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ARTIFICIAL_TREEparentage_levelmarketplace_idATVPDKIKX0DER1.value">'Dropdown Lists'!$D$4:$D$5</definedName>
    <definedName name="ARTIFICIAL_TREEvariation_theme1.name">'Dropdown Lists'!$E$4:$E$36</definedName>
    <definedName name="ARTIFICIAL_TREEbrandmarketplace_idATVPDKIKX0DERlanguage_tagen_US1.value">'Dropdown Lists'!$F$4</definedName>
    <definedName name="ARTIFICIAL_TREEamzn1.volt.ca.product_id_type">'Dropdown Lists'!$G$4:$G$8</definedName>
    <definedName name="ARTIFICIAL_TREEplant_or_animal_product_typemarketplace_idATVPDKIKX0DER1.value">'Dropdown Lists'!$H$4:$H$23</definedName>
    <definedName name="ARTIFICIAL_TREEpackage_levelmarketplace_idATVPDKIKX0DER1.value">'Dropdown Lists'!$I$4:$I$6</definedName>
    <definedName name="ARTIFICIAL_TREEspecial_featuremarketplace_idATVPDKIKX0DERlanguage_tagen_US1.value">'Dropdown Lists'!$J$4:$J$23</definedName>
    <definedName name="ARTIFICIAL_TREEspecial_featuremarketplace_idATVPDKIKX0DERlanguage_tagen_US2.value">'Dropdown Lists'!$K$4:$K$23</definedName>
    <definedName name="ARTIFICIAL_TREEspecial_featuremarketplace_idATVPDKIKX0DERlanguage_tagen_US3.value">'Dropdown Lists'!$L$4:$L$23</definedName>
    <definedName name="ARTIFICIAL_TREEspecial_featuremarketplace_idATVPDKIKX0DERlanguage_tagen_US4.value">'Dropdown Lists'!$M$4:$M$23</definedName>
    <definedName name="ARTIFICIAL_TREEspecial_featuremarketplace_idATVPDKIKX0DERlanguage_tagen_US5.value">'Dropdown Lists'!$N$4:$N$23</definedName>
    <definedName name="ARTIFICIAL_TREEstylemarketplace_idATVPDKIKX0DERlanguage_tagen_US1.value">'Dropdown Lists'!$O$4:$O$35</definedName>
    <definedName name="ARTIFICIAL_TREEmaterialmarketplace_idATVPDKIKX0DERlanguage_tagen_US1.value">'Dropdown Lists'!$P$4:$P$34</definedName>
    <definedName name="ARTIFICIAL_TREEmaterialmarketplace_idATVPDKIKX0DERlanguage_tagen_US2.value">'Dropdown Lists'!$Q$4:$Q$34</definedName>
    <definedName name="ARTIFICIAL_TREEmaterialmarketplace_idATVPDKIKX0DERlanguage_tagen_US3.value">'Dropdown Lists'!$R$4:$R$34</definedName>
    <definedName name="ARTIFICIAL_TREEmaterialmarketplace_idATVPDKIKX0DERlanguage_tagen_US4.value">'Dropdown Lists'!$S$4:$S$34</definedName>
    <definedName name="ARTIFICIAL_TREEmaterialmarketplace_idATVPDKIKX0DERlanguage_tagen_US5.value">'Dropdown Lists'!$T$4:$T$34</definedName>
    <definedName name="ARTIFICIAL_TREEcolormarketplace_idATVPDKIKX0DERlanguage_tagen_US1.standardized_values1">'Dropdown Lists'!$U$4:$U$23</definedName>
    <definedName name="ARTIFICIAL_TREEoccasion_typemarketplace_idATVPDKIKX0DERlanguage_tagen_US1.value">'Dropdown Lists'!$V$4:$V$16</definedName>
    <definedName name="ARTIFICIAL_TREEoccasion_typemarketplace_idATVPDKIKX0DERlanguage_tagen_US2.value">'Dropdown Lists'!$W$4:$W$16</definedName>
    <definedName name="ARTIFICIAL_TREEoccasion_typemarketplace_idATVPDKIKX0DERlanguage_tagen_US3.value">'Dropdown Lists'!$X$4:$X$16</definedName>
    <definedName name="ARTIFICIAL_TREEoccasion_typemarketplace_idATVPDKIKX0DERlanguage_tagen_US4.value">'Dropdown Lists'!$Y$4:$Y$16</definedName>
    <definedName name="ARTIFICIAL_TREEoccasion_typemarketplace_idATVPDKIKX0DERlanguage_tagen_US5.value">'Dropdown Lists'!$Z$4:$Z$16</definedName>
    <definedName name="ARTIFICIAL_TREEhas_builtin_lightmarketplace_idATVPDKIKX0DER1.value">'Dropdown Lists'!$AA$4:$AA$5</definedName>
    <definedName name="ARTIFICIAL_TREEitem_display_dimensionsmarketplace_idATVPDKIKX0DER1.depth.unit">'Dropdown Lists'!$AB$4:$AB$18</definedName>
    <definedName name="ARTIFICIAL_TREEitem_display_dimensionsmarketplace_idATVPDKIKX0DER1.diameter.unit">'Dropdown Lists'!$AC$4:$AC$18</definedName>
    <definedName name="ARTIFICIAL_TREEitem_display_dimensionsmarketplace_idATVPDKIKX0DER1.height.unit">'Dropdown Lists'!$AD$4:$AD$18</definedName>
    <definedName name="ARTIFICIAL_TREEitem_display_dimensionsmarketplace_idATVPDKIKX0DER1.length.unit">'Dropdown Lists'!$AE$4:$AE$18</definedName>
    <definedName name="ARTIFICIAL_TREEitem_display_dimensionsmarketplace_idATVPDKIKX0DER1.width.unit">'Dropdown Lists'!$AF$4:$AF$18</definedName>
    <definedName name="ARTIFICIAL_TREEwattagemarketplace_idATVPDKIKX0DER1.unit">'Dropdown Lists'!$AG$4:$AG$12</definedName>
    <definedName name="ARTIFICIAL_TREEpatternmarketplace_idATVPDKIKX0DERlanguage_tagen_US1.value">'Dropdown Lists'!$AH$4:$AH$15</definedName>
    <definedName name="ARTIFICIAL_TREEbase_typemarketplace_idATVPDKIKX0DERlanguage_tagen_US1.value">'Dropdown Lists'!$AI$4:$AI$8</definedName>
    <definedName name="ARTIFICIAL_TREEunit_countmarketplace_idATVPDKIKX0DER1.typelanguage_tagen_US.value">'Dropdown Lists'!$AJ$4</definedName>
    <definedName name="ARTIFICIAL_TREEincluded_componentsmarketplace_idATVPDKIKX0DERlanguage_tagen_US1.value">'Dropdown Lists'!$AK$4:$AK$10</definedName>
    <definedName name="ARTIFICIAL_TREEincluded_componentsmarketplace_idATVPDKIKX0DERlanguage_tagen_US2.value">'Dropdown Lists'!$AL$4:$AL$10</definedName>
    <definedName name="ARTIFICIAL_TREEincluded_componentsmarketplace_idATVPDKIKX0DERlanguage_tagen_US3.value">'Dropdown Lists'!$AM$4:$AM$10</definedName>
    <definedName name="ARTIFICIAL_TREEincluded_componentsmarketplace_idATVPDKIKX0DERlanguage_tagen_US4.value">'Dropdown Lists'!$AN$4:$AN$10</definedName>
    <definedName name="ARTIFICIAL_TREEincluded_componentsmarketplace_idATVPDKIKX0DERlanguage_tagen_US5.value">'Dropdown Lists'!$AO$4:$AO$10</definedName>
    <definedName name="ARTIFICIAL_TREEleague_namemarketplace_idATVPDKIKX0DERlanguage_tagen_US1.value">'Dropdown Lists'!$AP$4:$AP$51</definedName>
    <definedName name="ARTIFICIAL_TREEleague_namemarketplace_idATVPDKIKX0DERlanguage_tagen_US2.value">'Dropdown Lists'!$AQ$4:$AQ$51</definedName>
    <definedName name="ARTIFICIAL_TREEleague_namemarketplace_idATVPDKIKX0DERlanguage_tagen_US3.value">'Dropdown Lists'!$AR$4:$AR$51</definedName>
    <definedName name="ARTIFICIAL_TREEleague_namemarketplace_idATVPDKIKX0DERlanguage_tagen_US4.value">'Dropdown Lists'!$AS$4:$AS$51</definedName>
    <definedName name="ARTIFICIAL_TREEleague_namemarketplace_idATVPDKIKX0DERlanguage_tagen_US5.value">'Dropdown Lists'!$AT$4:$AT$51</definedName>
    <definedName name="ARTIFICIAL_TREEleague_name.value.NASCAR.team_namemarketplace_idATVPDKIKX0DERlanguage_tagen_US1.value">'Dropdown Lists'!$AU$4:$AU$49</definedName>
    <definedName name="ARTIFICIAL_TREEleague_name.value.ناسكار.team_namemarketplace_idATVPDKIKX0DERlanguage_tagen_US1.value">'Dropdown Lists'!$AU$4:$AU$49</definedName>
    <definedName name="ARTIFICIAL_TREEleague_name.value.eスポーツ.team_namemarketplace_idATVPDKIKX0DERlanguage_tagen_US1.value">'Dropdown Lists'!$AV$4</definedName>
    <definedName name="ARTIFICIAL_TREEleague_name.value.ESportssportelettronici.team_namemarketplace_idATVPDKIKX0DERlanguage_tagen_US1.value">'Dropdown Lists'!$AV$4</definedName>
    <definedName name="ARTIFICIAL_TREEleague_name.value.Esport.team_namemarketplace_idATVPDKIKX0DERlanguage_tagen_US1.value">'Dropdown Lists'!$AV$4</definedName>
    <definedName name="ARTIFICIAL_TREEleague_name.value.ESports.team_namemarketplace_idATVPDKIKX0DERlanguage_tagen_US1.value">'Dropdown Lists'!$AV$4</definedName>
    <definedName name="ARTIFICIAL_TREEleague_name.value.ألعابإلكترونية.team_namemarketplace_idATVPDKIKX0DERlanguage_tagen_US1.value">'Dropdown Lists'!$AV$4</definedName>
    <definedName name="ARTIFICIAL_TREEleague_name.value.e_sports.team_namemarketplace_idATVPDKIKX0DERlanguage_tagen_US1.value">'Dropdown Lists'!$AV$4</definedName>
    <definedName name="ARTIFICIAL_TREEleague_name.value.Deporteselectrónicos.team_namemarketplace_idATVPDKIKX0DERlanguage_tagen_US1.value">'Dropdown Lists'!$AV$4</definedName>
    <definedName name="ARTIFICIAL_TREEleague_name.value.ProWrestlingLeague.team_namemarketplace_idATVPDKIKX0DERlanguage_tagen_US1.value">'Dropdown Lists'!$AW$4:$AW$9</definedName>
    <definedName name="ARTIFICIAL_TREEleague_name.value.Ligadeluchalibreprofesional.team_namemarketplace_idATVPDKIKX0DERlanguage_tagen_US1.value">'Dropdown Lists'!$AW$4:$AW$9</definedName>
    <definedName name="ARTIFICIAL_TREEleague_name.value.インドプロレスリーグ.team_namemarketplace_idATVPDKIKX0DERlanguage_tagen_US1.value">'Dropdown Lists'!$AW$4:$AW$9</definedName>
    <definedName name="ARTIFICIAL_TREEleague_name.value.LigaProfissionaldeLutaLivre.team_namemarketplace_idATVPDKIKX0DERlanguage_tagen_US1.value">'Dropdown Lists'!$AW$4:$AW$9</definedName>
    <definedName name="ARTIFICIAL_TREEleague_name.value.pro_wrestling_league.team_namemarketplace_idATVPDKIKX0DERlanguage_tagen_US1.value">'Dropdown Lists'!$AW$4:$AW$9</definedName>
    <definedName name="ARTIFICIAL_TREEleague_name.value.ProWrestlingLigan.team_namemarketplace_idATVPDKIKX0DERlanguage_tagen_US1.value">'Dropdown Lists'!$AW$4:$AW$9</definedName>
    <definedName name="ARTIFICIAL_TREEleague_name.value.دوريالمصارعةللمحترفين.team_namemarketplace_idATVPDKIKX0DERlanguage_tagen_US1.value">'Dropdown Lists'!$AW$4:$AW$9</definedName>
    <definedName name="ARTIFICIAL_TREEleague_name.value.Formel1.team_namemarketplace_idATVPDKIKX0DERlanguage_tagen_US1.value">'Dropdown Lists'!$AX$4:$AX$15</definedName>
    <definedName name="ARTIFICIAL_TREEleague_name.value.Formuła1.team_namemarketplace_idATVPDKIKX0DERlanguage_tagen_US1.value">'Dropdown Lists'!$AX$4:$AX$15</definedName>
    <definedName name="ARTIFICIAL_TREEleague_name.value.formula_1.team_namemarketplace_idATVPDKIKX0DERlanguage_tagen_US1.value">'Dropdown Lists'!$AX$4:$AX$15</definedName>
    <definedName name="ARTIFICIAL_TREEleague_name.value.Fórmula1.team_namemarketplace_idATVPDKIKX0DERlanguage_tagen_US1.value">'Dropdown Lists'!$AX$4:$AX$15</definedName>
    <definedName name="ARTIFICIAL_TREEleague_name.value.Formula1.team_namemarketplace_idATVPDKIKX0DERlanguage_tagen_US1.value">'Dropdown Lists'!$AX$4:$AX$15</definedName>
    <definedName name="ARTIFICIAL_TREEleague_name.value.فورمولا1.team_namemarketplace_idATVPDKIKX0DERlanguage_tagen_US1.value">'Dropdown Lists'!$AX$4:$AX$15</definedName>
    <definedName name="ARTIFICIAL_TREEleague_name.value.Formule1.team_namemarketplace_idATVPDKIKX0DERlanguage_tagen_US1.value">'Dropdown Lists'!$AX$4:$AX$15</definedName>
    <definedName name="ARTIFICIAL_TREEleague_name.value.フォーミュラ1.team_namemarketplace_idATVPDKIKX0DERlanguage_tagen_US1.value">'Dropdown Lists'!$AX$4:$AX$15</definedName>
    <definedName name="ARTIFICIAL_TREEleague_name.value.Iligan.team_namemarketplace_idATVPDKIKX0DERlanguage_tagen_US1.value">'Dropdown Lists'!$AY$4:$AY$14</definedName>
    <definedName name="ARTIFICIAL_TREEleague_name.value.ILeague.team_namemarketplace_idATVPDKIKX0DERlanguage_tagen_US1.value">'Dropdown Lists'!$AY$4:$AY$14</definedName>
    <definedName name="ARTIFICIAL_TREEleague_name.value.インドIリーグ.team_namemarketplace_idATVPDKIKX0DERlanguage_tagen_US1.value">'Dropdown Lists'!$AY$4:$AY$14</definedName>
    <definedName name="ARTIFICIAL_TREEleague_name.value.LigaI.team_namemarketplace_idATVPDKIKX0DERlanguage_tagen_US1.value">'Dropdown Lists'!$AY$4:$AY$14</definedName>
    <definedName name="ARTIFICIAL_TREEleague_name.value.i_league.team_namemarketplace_idATVPDKIKX0DERlanguage_tagen_US1.value">'Dropdown Lists'!$AY$4:$AY$14</definedName>
    <definedName name="ARTIFICIAL_TREEleague_name.value.الدوريالهنديللمحترفين.team_namemarketplace_idATVPDKIKX0DERlanguage_tagen_US1.value">'Dropdown Lists'!$AY$4:$AY$14</definedName>
    <definedName name="ARTIFICIAL_TREEleague_name.value.JapanischerBaseball.team_namemarketplace_idATVPDKIKX0DERlanguage_tagen_US1.value">'Dropdown Lists'!$AZ$4:$AZ$16</definedName>
    <definedName name="ARTIFICIAL_TREEleague_name.value.Campionatodibaseballgiapponese.team_namemarketplace_idATVPDKIKX0DERlanguage_tagen_US1.value">'Dropdown Lists'!$AZ$4:$AZ$16</definedName>
    <definedName name="ARTIFICIAL_TREEleague_name.value.Baseballjaponais.team_namemarketplace_idATVPDKIKX0DERlanguage_tagen_US1.value">'Dropdown Lists'!$AZ$4:$AZ$16</definedName>
    <definedName name="ARTIFICIAL_TREEleague_name.value.Béisboljaponés.team_namemarketplace_idATVPDKIKX0DERlanguage_tagen_US1.value">'Dropdown Lists'!$AZ$4:$AZ$16</definedName>
    <definedName name="ARTIFICIAL_TREEleague_name.value.日本セパリーグ高校野球.team_namemarketplace_idATVPDKIKX0DERlanguage_tagen_US1.value">'Dropdown Lists'!$AZ$4:$AZ$16</definedName>
    <definedName name="ARTIFICIAL_TREEleague_name.value.JapaneseBaseball.team_namemarketplace_idATVPDKIKX0DERlanguage_tagen_US1.value">'Dropdown Lists'!$AZ$4:$AZ$16</definedName>
    <definedName name="ARTIFICIAL_TREEleague_name.value.Japanshonkbal.team_namemarketplace_idATVPDKIKX0DERlanguage_tagen_US1.value">'Dropdown Lists'!$AZ$4:$AZ$16</definedName>
    <definedName name="ARTIFICIAL_TREEleague_name.value.japanese_baseball.team_namemarketplace_idATVPDKIKX0DERlanguage_tagen_US1.value">'Dropdown Lists'!$AZ$4:$AZ$16</definedName>
    <definedName name="ARTIFICIAL_TREEleague_name.value.Japanskbaseboll.team_namemarketplace_idATVPDKIKX0DERlanguage_tagen_US1.value">'Dropdown Lists'!$AZ$4:$AZ$16</definedName>
    <definedName name="ARTIFICIAL_TREEleague_name.value.البيسبولالياباني.team_namemarketplace_idATVPDKIKX0DERlanguage_tagen_US1.value">'Dropdown Lists'!$AZ$4:$AZ$16</definedName>
    <definedName name="ARTIFICIAL_TREEleague_name.value.Japońskibaseball.team_namemarketplace_idATVPDKIKX0DERlanguage_tagen_US1.value">'Dropdown Lists'!$AZ$4:$AZ$16</definedName>
    <definedName name="ARTIFICIAL_TREEleague_name.value.Beiseboljaponês.team_namemarketplace_idATVPDKIKX0DERlanguage_tagen_US1.value">'Dropdown Lists'!$AZ$4:$AZ$16</definedName>
    <definedName name="ARTIFICIAL_TREEleague_name.value.イギリスサッカー.team_namemarketplace_idATVPDKIKX0DERlanguage_tagen_US1.value">'Dropdown Lists'!$BA$4:$BA$52</definedName>
    <definedName name="ARTIFICIAL_TREEleague_name.value.EnglishFootball.team_namemarketplace_idATVPDKIKX0DERlanguage_tagen_US1.value">'Dropdown Lists'!$BA$4:$BA$52</definedName>
    <definedName name="ARTIFICIAL_TREEleague_name.value.Engelsvoetbal.team_namemarketplace_idATVPDKIKX0DERlanguage_tagen_US1.value">'Dropdown Lists'!$BA$4:$BA$52</definedName>
    <definedName name="ARTIFICIAL_TREEleague_name.value.Footballbritannique.team_namemarketplace_idATVPDKIKX0DERlanguage_tagen_US1.value">'Dropdown Lists'!$BA$4:$BA$52</definedName>
    <definedName name="ARTIFICIAL_TREEleague_name.value.كرةالقدمالإنجليزية.team_namemarketplace_idATVPDKIKX0DERlanguage_tagen_US1.value">'Dropdown Lists'!$BA$4:$BA$52</definedName>
    <definedName name="ARTIFICIAL_TREEleague_name.value.Angielskapiłkanożna.team_namemarketplace_idATVPDKIKX0DERlanguage_tagen_US1.value">'Dropdown Lists'!$BA$4:$BA$52</definedName>
    <definedName name="ARTIFICIAL_TREEleague_name.value.english_football.team_namemarketplace_idATVPDKIKX0DERlanguage_tagen_US1.value">'Dropdown Lists'!$BA$4:$BA$52</definedName>
    <definedName name="ARTIFICIAL_TREEleague_name.value.EnglishSoccer.team_namemarketplace_idATVPDKIKX0DERlanguage_tagen_US1.value">'Dropdown Lists'!$BA$4:$BA$52</definedName>
    <definedName name="ARTIFICIAL_TREEleague_name.value.BritishFootball.team_namemarketplace_idATVPDKIKX0DERlanguage_tagen_US1.value">'Dropdown Lists'!$BA$4:$BA$52</definedName>
    <definedName name="ARTIFICIAL_TREEleague_name.value.Calcioinglese.team_namemarketplace_idATVPDKIKX0DERlanguage_tagen_US1.value">'Dropdown Lists'!$BA$4:$BA$52</definedName>
    <definedName name="ARTIFICIAL_TREEleague_name.value.Futebolinglês.team_namemarketplace_idATVPDKIKX0DERlanguage_tagen_US1.value">'Dropdown Lists'!$BA$4:$BA$52</definedName>
    <definedName name="ARTIFICIAL_TREEleague_name.value.Engelskfotboll.team_namemarketplace_idATVPDKIKX0DERlanguage_tagen_US1.value">'Dropdown Lists'!$BA$4:$BA$52</definedName>
    <definedName name="ARTIFICIAL_TREEleague_name.value.EnglischerFußball.team_namemarketplace_idATVPDKIKX0DERlanguage_tagen_US1.value">'Dropdown Lists'!$BA$4:$BA$52</definedName>
    <definedName name="ARTIFICIAL_TREEleague_name.value.Fútbolinglés.team_namemarketplace_idATVPDKIKX0DERlanguage_tagen_US1.value">'Dropdown Lists'!$BA$4:$BA$52</definedName>
    <definedName name="ARTIFICIAL_TREEleague_name.value.الاتحادالدوليللمصارعة.team_namemarketplace_idATVPDKIKX0DERlanguage_tagen_US1.value">'Dropdown Lists'!$BB$4</definedName>
    <definedName name="ARTIFICIAL_TREEleague_name.value.WUSA.team_namemarketplace_idATVPDKIKX0DERlanguage_tagen_US1.value">'Dropdown Lists'!$BB$4</definedName>
    <definedName name="ARTIFICIAL_TREEleague_name.value.PremièreLiguecanadienne.team_namemarketplace_idATVPDKIKX0DERlanguage_tagen_US1.value">'Dropdown Lists'!$BC$4:$BC$12</definedName>
    <definedName name="ARTIFICIAL_TREEleague_name.value.Kanadensiskpremiärliga.team_namemarketplace_idATVPDKIKX0DERlanguage_tagen_US1.value">'Dropdown Lists'!$BC$4:$BC$12</definedName>
    <definedName name="ARTIFICIAL_TREEleague_name.value.CanadianPremierLeague.team_namemarketplace_idATVPDKIKX0DERlanguage_tagen_US1.value">'Dropdown Lists'!$BC$4:$BC$12</definedName>
    <definedName name="ARTIFICIAL_TREEleague_name.value.LigaPremierCanadense.team_namemarketplace_idATVPDKIKX0DERlanguage_tagen_US1.value">'Dropdown Lists'!$BC$4:$BC$12</definedName>
    <definedName name="ARTIFICIAL_TREEleague_name.value.canadian_premier_league.team_namemarketplace_idATVPDKIKX0DERlanguage_tagen_US1.value">'Dropdown Lists'!$BC$4:$BC$12</definedName>
    <definedName name="ARTIFICIAL_TREEleague_name.value.PremiereLeaguecanadiense.team_namemarketplace_idATVPDKIKX0DERlanguage_tagen_US1.value">'Dropdown Lists'!$BC$4:$BC$12</definedName>
    <definedName name="ARTIFICIAL_TREEleague_name.value.LigaPremiercanadiense.team_namemarketplace_idATVPDKIKX0DERlanguage_tagen_US1.value">'Dropdown Lists'!$BC$4:$BC$12</definedName>
    <definedName name="ARTIFICIAL_TREEleague_name.value.PremierLeagueKanada.team_namemarketplace_idATVPDKIKX0DERlanguage_tagen_US1.value">'Dropdown Lists'!$BC$4:$BC$12</definedName>
    <definedName name="ARTIFICIAL_TREEleague_name.value.CanadianPremiereLeague.team_namemarketplace_idATVPDKIKX0DERlanguage_tagen_US1.value">'Dropdown Lists'!$BC$4:$BC$12</definedName>
    <definedName name="ARTIFICIAL_TREEleague_name.value.الدوريالكنديالممتاز.team_namemarketplace_idATVPDKIKX0DERlanguage_tagen_US1.value">'Dropdown Lists'!$BC$4:$BC$12</definedName>
    <definedName name="ARTIFICIAL_TREEleague_name.value.カナダプレミアリーグ.team_namemarketplace_idATVPDKIKX0DERlanguage_tagen_US1.value">'Dropdown Lists'!$BC$4:$BC$12</definedName>
    <definedName name="ARTIFICIAL_TREEleague_name.value.KanadyjskaPremiereLeague.team_namemarketplace_idATVPDKIKX0DERlanguage_tagen_US1.value">'Dropdown Lists'!$BC$4:$BC$12</definedName>
    <definedName name="ARTIFICIAL_TREEleague_name.value.Fútbolespañol.team_namemarketplace_idATVPDKIKX0DERlanguage_tagen_US1.value">'Dropdown Lists'!$BD$4:$BD$47</definedName>
    <definedName name="ARTIFICIAL_TREEleague_name.value.SpanishFootball.team_namemarketplace_idATVPDKIKX0DERlanguage_tagen_US1.value">'Dropdown Lists'!$BD$4:$BD$47</definedName>
    <definedName name="ARTIFICIAL_TREEleague_name.value.كرةالقدمالاسبانية.team_namemarketplace_idATVPDKIKX0DERlanguage_tagen_US1.value">'Dropdown Lists'!$BD$4:$BD$47</definedName>
    <definedName name="ARTIFICIAL_TREEleague_name.value.Calciospagnolo.team_namemarketplace_idATVPDKIKX0DERlanguage_tagen_US1.value">'Dropdown Lists'!$BD$4:$BD$47</definedName>
    <definedName name="ARTIFICIAL_TREEleague_name.value.Futebolespanhol.team_namemarketplace_idATVPDKIKX0DERlanguage_tagen_US1.value">'Dropdown Lists'!$BD$4:$BD$47</definedName>
    <definedName name="ARTIFICIAL_TREEleague_name.value.Footballespagnol.team_namemarketplace_idATVPDKIKX0DERlanguage_tagen_US1.value">'Dropdown Lists'!$BD$4:$BD$47</definedName>
    <definedName name="ARTIFICIAL_TREEleague_name.value.spanish_football.team_namemarketplace_idATVPDKIKX0DERlanguage_tagen_US1.value">'Dropdown Lists'!$BD$4:$BD$47</definedName>
    <definedName name="ARTIFICIAL_TREEleague_name.value.Hiszpańskapiłkanożna.team_namemarketplace_idATVPDKIKX0DERlanguage_tagen_US1.value">'Dropdown Lists'!$BD$4:$BD$47</definedName>
    <definedName name="ARTIFICIAL_TREEleague_name.value.SpanishSoccer.team_namemarketplace_idATVPDKIKX0DERlanguage_tagen_US1.value">'Dropdown Lists'!$BD$4:$BD$47</definedName>
    <definedName name="ARTIFICIAL_TREEleague_name.value.SpanischerFußball.team_namemarketplace_idATVPDKIKX0DERlanguage_tagen_US1.value">'Dropdown Lists'!$BD$4:$BD$47</definedName>
    <definedName name="ARTIFICIAL_TREEleague_name.value.Spaansvoetbal.team_namemarketplace_idATVPDKIKX0DERlanguage_tagen_US1.value">'Dropdown Lists'!$BD$4:$BD$47</definedName>
    <definedName name="ARTIFICIAL_TREEleague_name.value.Spanskfotboll.team_namemarketplace_idATVPDKIKX0DERlanguage_tagen_US1.value">'Dropdown Lists'!$BD$4:$BD$47</definedName>
    <definedName name="ARTIFICIAL_TREEleague_name.value.スペインサッカー.team_namemarketplace_idATVPDKIKX0DERlanguage_tagen_US1.value">'Dropdown Lists'!$BD$4:$BD$47</definedName>
    <definedName name="ARTIFICIAL_TREEleague_name.value.CanadianFootballLeague.team_namemarketplace_idATVPDKIKX0DERlanguage_tagen_US1.value">'Dropdown Lists'!$BE$4:$BE$12</definedName>
    <definedName name="ARTIFICIAL_TREEleague_name.value.LigaCanadensedeFutebol.team_namemarketplace_idATVPDKIKX0DERlanguage_tagen_US1.value">'Dropdown Lists'!$BE$4:$BE$12</definedName>
    <definedName name="ARTIFICIAL_TREEleague_name.value.KanadyjskaLigaPiłkarska.team_namemarketplace_idATVPDKIKX0DERlanguage_tagen_US1.value">'Dropdown Lists'!$BE$4:$BE$12</definedName>
    <definedName name="ARTIFICIAL_TREEleague_name.value.canadian_football_league.team_namemarketplace_idATVPDKIKX0DERlanguage_tagen_US1.value">'Dropdown Lists'!$BE$4:$BE$12</definedName>
    <definedName name="ARTIFICIAL_TREEleague_name.value.Liguecanadiennedefootball.team_namemarketplace_idATVPDKIKX0DERlanguage_tagen_US1.value">'Dropdown Lists'!$BE$4:$BE$12</definedName>
    <definedName name="ARTIFICIAL_TREEleague_name.value.Kanadensiskfotbollsliga.team_namemarketplace_idATVPDKIKX0DERlanguage_tagen_US1.value">'Dropdown Lists'!$BE$4:$BE$12</definedName>
    <definedName name="ARTIFICIAL_TREEleague_name.value.الدوريالكنديلكرةالقدم.team_namemarketplace_idATVPDKIKX0DERlanguage_tagen_US1.value">'Dropdown Lists'!$BE$4:$BE$12</definedName>
    <definedName name="ARTIFICIAL_TREEleague_name.value.KanadischeFußballliga.team_namemarketplace_idATVPDKIKX0DERlanguage_tagen_US1.value">'Dropdown Lists'!$BE$4:$BE$12</definedName>
    <definedName name="ARTIFICIAL_TREEleague_name.value.カナディアンフットボールリーグ.team_namemarketplace_idATVPDKIKX0DERlanguage_tagen_US1.value">'Dropdown Lists'!$BE$4:$BE$12</definedName>
    <definedName name="ARTIFICIAL_TREEleague_name.value.Ligadefútbolcanadiense.team_namemarketplace_idATVPDKIKX0DERlanguage_tagen_US1.value">'Dropdown Lists'!$BE$4:$BE$12</definedName>
    <definedName name="ARTIFICIAL_TREEleague_name.value.دوريكرةالسلةالأميركيللمحترفين.team_namemarketplace_idATVPDKIKX0DERlanguage_tagen_US1.value">'Dropdown Lists'!$BF$4:$BF$48</definedName>
    <definedName name="ARTIFICIAL_TREEleague_name.value.nba.team_namemarketplace_idATVPDKIKX0DERlanguage_tagen_US1.value">'Dropdown Lists'!$BF$4:$BF$48</definedName>
    <definedName name="ARTIFICIAL_TREEleague_name.value.MinorLeagueHonkbal.team_namemarketplace_idATVPDKIKX0DERlanguage_tagen_US1.value">'Dropdown Lists'!$BG$4:$BG$164</definedName>
    <definedName name="ARTIFICIAL_TREEleague_name.value.minor_league_baseball.team_namemarketplace_idATVPDKIKX0DERlanguage_tagen_US1.value">'Dropdown Lists'!$BG$4:$BG$164</definedName>
    <definedName name="ARTIFICIAL_TREEleague_name.value.Béisboldeligasmenores.team_namemarketplace_idATVPDKIKX0DERlanguage_tagen_US1.value">'Dropdown Lists'!$BG$4:$BG$164</definedName>
    <definedName name="ARTIFICIAL_TREEleague_name.value.MinorLeagueBaseball.team_namemarketplace_idATVPDKIKX0DERlanguage_tagen_US1.value">'Dropdown Lists'!$BG$4:$BG$164</definedName>
    <definedName name="ARTIFICIAL_TREEleague_name.value.LigaMenordeBeisebol.team_namemarketplace_idATVPDKIKX0DERlanguage_tagen_US1.value">'Dropdown Lists'!$BG$4:$BG$164</definedName>
    <definedName name="ARTIFICIAL_TREEleague_name.value.Liguemineuredebaseball.team_namemarketplace_idATVPDKIKX0DERlanguage_tagen_US1.value">'Dropdown Lists'!$BG$4:$BG$164</definedName>
    <definedName name="ARTIFICIAL_TREEleague_name.value.アメリカマイナーリーグ.team_namemarketplace_idATVPDKIKX0DERlanguage_tagen_US1.value">'Dropdown Lists'!$BG$4:$BG$164</definedName>
    <definedName name="ARTIFICIAL_TREEleague_name.value.دوريالبيسبولالمصغر.team_namemarketplace_idATVPDKIKX0DERlanguage_tagen_US1.value">'Dropdown Lists'!$BG$4:$BG$164</definedName>
    <definedName name="ARTIFICIAL_TREEleague_name.value.دوريالهوكيالوطني.team_namemarketplace_idATVPDKIKX0DERlanguage_tagen_US1.value">'Dropdown Lists'!$BH$4:$BH$53</definedName>
    <definedName name="ARTIFICIAL_TREEleague_name.value.nhl.team_namemarketplace_idATVPDKIKX0DERlanguage_tagen_US1.value">'Dropdown Lists'!$BH$4:$BH$53</definedName>
    <definedName name="ARTIFICIAL_TREEleague_name.value.Liguenationaledehockey.team_namemarketplace_idATVPDKIKX0DERlanguage_tagen_US1.value">'Dropdown Lists'!$BH$4:$BH$53</definedName>
    <definedName name="ARTIFICIAL_TREEleague_name.value.EuropeanBasketball.team_namemarketplace_idATVPDKIKX0DERlanguage_tagen_US1.value">'Dropdown Lists'!$BI$4:$BI$21</definedName>
    <definedName name="ARTIFICIAL_TREEleague_name.value.Europeesbasketbal.team_namemarketplace_idATVPDKIKX0DERlanguage_tagen_US1.value">'Dropdown Lists'!$BI$4:$BI$21</definedName>
    <definedName name="ARTIFICIAL_TREEleague_name.value.كرةالسلةالأوروبية.team_namemarketplace_idATVPDKIKX0DERlanguage_tagen_US1.value">'Dropdown Lists'!$BI$4:$BI$21</definedName>
    <definedName name="ARTIFICIAL_TREEleague_name.value.european_basketball.team_namemarketplace_idATVPDKIKX0DERlanguage_tagen_US1.value">'Dropdown Lists'!$BI$4:$BI$21</definedName>
    <definedName name="ARTIFICIAL_TREEleague_name.value.Baloncestoeuropeo.team_namemarketplace_idATVPDKIKX0DERlanguage_tagen_US1.value">'Dropdown Lists'!$BI$4:$BI$21</definedName>
    <definedName name="ARTIFICIAL_TREEleague_name.value.Europeiskbasket.team_namemarketplace_idATVPDKIKX0DERlanguage_tagen_US1.value">'Dropdown Lists'!$BI$4:$BI$21</definedName>
    <definedName name="ARTIFICIAL_TREEleague_name.value.Legaeuropeadipallacanestro.team_namemarketplace_idATVPDKIKX0DERlanguage_tagen_US1.value">'Dropdown Lists'!$BI$4:$BI$21</definedName>
    <definedName name="ARTIFICIAL_TREEleague_name.value.バスケットボールユーロリーグ.team_namemarketplace_idATVPDKIKX0DERlanguage_tagen_US1.value">'Dropdown Lists'!$BI$4:$BI$21</definedName>
    <definedName name="ARTIFICIAL_TREEleague_name.value.Basqueteeuropeu.team_namemarketplace_idATVPDKIKX0DERlanguage_tagen_US1.value">'Dropdown Lists'!$BI$4:$BI$21</definedName>
    <definedName name="ARTIFICIAL_TREEleague_name.value.Europejskakoszykówka.team_namemarketplace_idATVPDKIKX0DERlanguage_tagen_US1.value">'Dropdown Lists'!$BI$4:$BI$21</definedName>
    <definedName name="ARTIFICIAL_TREEleague_name.value.Basketballeuropéen.team_namemarketplace_idATVPDKIKX0DERlanguage_tagen_US1.value">'Dropdown Lists'!$BI$4:$BI$21</definedName>
    <definedName name="ARTIFICIAL_TREEleague_name.value.EuropäischerBasketball.team_namemarketplace_idATVPDKIKX0DERlanguage_tagen_US1.value">'Dropdown Lists'!$BI$4:$BI$21</definedName>
    <definedName name="ARTIFICIAL_TREEleague_name.value.LigaPremierdeBadminton.team_namemarketplace_idATVPDKIKX0DERlanguage_tagen_US1.value">'Dropdown Lists'!$BJ$4:$BJ$10</definedName>
    <definedName name="ARTIFICIAL_TREEleague_name.value.インドバドミントンリーグ.team_namemarketplace_idATVPDKIKX0DERlanguage_tagen_US1.value">'Dropdown Lists'!$BJ$4:$BJ$10</definedName>
    <definedName name="ARTIFICIAL_TREEleague_name.value.PremierBadmintonLeague.team_namemarketplace_idATVPDKIKX0DERlanguage_tagen_US1.value">'Dropdown Lists'!$BJ$4:$BJ$10</definedName>
    <definedName name="ARTIFICIAL_TREEleague_name.value.premier_badminton_league.team_namemarketplace_idATVPDKIKX0DERlanguage_tagen_US1.value">'Dropdown Lists'!$BJ$4:$BJ$10</definedName>
    <definedName name="ARTIFICIAL_TREEleague_name.value.LigaPremierdeBádminton.team_namemarketplace_idATVPDKIKX0DERlanguage_tagen_US1.value">'Dropdown Lists'!$BJ$4:$BJ$10</definedName>
    <definedName name="ARTIFICIAL_TREEleague_name.value.PremierBadmintonLigan.team_namemarketplace_idATVPDKIKX0DERlanguage_tagen_US1.value">'Dropdown Lists'!$BJ$4:$BJ$10</definedName>
    <definedName name="ARTIFICIAL_TREEleague_name.value.الدوريالممتازلكرةالريشة.team_namemarketplace_idATVPDKIKX0DERlanguage_tagen_US1.value">'Dropdown Lists'!$BJ$4:$BJ$10</definedName>
    <definedName name="ARTIFICIAL_TREEleague_name.value.Otrosequiposdefútbol.team_namemarketplace_idATVPDKIKX0DERlanguage_tagen_US1.value">'Dropdown Lists'!$BK$4:$BK$14</definedName>
    <definedName name="ARTIFICIAL_TREEleague_name.value.OtherSoccerLeagues.team_namemarketplace_idATVPDKIKX0DERlanguage_tagen_US1.value">'Dropdown Lists'!$BK$4:$BK$14</definedName>
    <definedName name="ARTIFICIAL_TREEleague_name.value.other_football_leagues.team_namemarketplace_idATVPDKIKX0DERlanguage_tagen_US1.value">'Dropdown Lists'!$BK$4:$BK$14</definedName>
    <definedName name="ARTIFICIAL_TREEleague_name.value.サッカーリーグその他.team_namemarketplace_idATVPDKIKX0DERlanguage_tagen_US1.value">'Dropdown Lists'!$BK$4:$BK$14</definedName>
    <definedName name="ARTIFICIAL_TREEleague_name.value.Otrasligasdefútbol.team_namemarketplace_idATVPDKIKX0DERlanguage_tagen_US1.value">'Dropdown Lists'!$BK$4:$BK$14</definedName>
    <definedName name="ARTIFICIAL_TREEleague_name.value.Inneligipiłkarskie.team_namemarketplace_idATVPDKIKX0DERlanguage_tagen_US1.value">'Dropdown Lists'!$BK$4:$BK$14</definedName>
    <definedName name="ARTIFICIAL_TREEleague_name.value.Anderevoetbalcompetities.team_namemarketplace_idATVPDKIKX0DERlanguage_tagen_US1.value">'Dropdown Lists'!$BK$4:$BK$14</definedName>
    <definedName name="ARTIFICIAL_TREEleague_name.value.Autreséquipesdefootball.team_namemarketplace_idATVPDKIKX0DERlanguage_tagen_US1.value">'Dropdown Lists'!$BK$4:$BK$14</definedName>
    <definedName name="ARTIFICIAL_TREEleague_name.value.MehrFußballmannschaften.team_namemarketplace_idATVPDKIKX0DERlanguage_tagen_US1.value">'Dropdown Lists'!$BK$4:$BK$14</definedName>
    <definedName name="ARTIFICIAL_TREEleague_name.value.MoreFootballLeagues.team_namemarketplace_idATVPDKIKX0DERlanguage_tagen_US1.value">'Dropdown Lists'!$BK$4:$BK$14</definedName>
    <definedName name="ARTIFICIAL_TREEleague_name.value.Outrasligasdefutebol.team_namemarketplace_idATVPDKIKX0DERlanguage_tagen_US1.value">'Dropdown Lists'!$BK$4:$BK$14</definedName>
    <definedName name="ARTIFICIAL_TREEleague_name.value.بطولاتكرةالقدمالأخرى.team_namemarketplace_idATVPDKIKX0DERlanguage_tagen_US1.value">'Dropdown Lists'!$BK$4:$BK$14</definedName>
    <definedName name="ARTIFICIAL_TREEleague_name.value.Altresquadredicalcio.team_namemarketplace_idATVPDKIKX0DERlanguage_tagen_US1.value">'Dropdown Lists'!$BK$4:$BK$14</definedName>
    <definedName name="ARTIFICIAL_TREEleague_name.value.Andrafotbollsligor.team_namemarketplace_idATVPDKIKX0DERlanguage_tagen_US1.value">'Dropdown Lists'!$BK$4:$BK$14</definedName>
    <definedName name="ARTIFICIAL_TREEleague_name.value.ポルトガルサッカー.team_namemarketplace_idATVPDKIKX0DERlanguage_tagen_US1.value">'Dropdown Lists'!$BL$4:$BL$27</definedName>
    <definedName name="ARTIFICIAL_TREEleague_name.value.PortugueseFootball.team_namemarketplace_idATVPDKIKX0DERlanguage_tagen_US1.value">'Dropdown Lists'!$BL$4:$BL$27</definedName>
    <definedName name="ARTIFICIAL_TREEleague_name.value.Futebolportuguês.team_namemarketplace_idATVPDKIKX0DERlanguage_tagen_US1.value">'Dropdown Lists'!$BL$4:$BL$27</definedName>
    <definedName name="ARTIFICIAL_TREEleague_name.value.Fútbolportugués.team_namemarketplace_idATVPDKIKX0DERlanguage_tagen_US1.value">'Dropdown Lists'!$BL$4:$BL$27</definedName>
    <definedName name="ARTIFICIAL_TREEleague_name.value.Footballportugais.team_namemarketplace_idATVPDKIKX0DERlanguage_tagen_US1.value">'Dropdown Lists'!$BL$4:$BL$27</definedName>
    <definedName name="ARTIFICIAL_TREEleague_name.value.Portugeesvoetbal.team_namemarketplace_idATVPDKIKX0DERlanguage_tagen_US1.value">'Dropdown Lists'!$BL$4:$BL$27</definedName>
    <definedName name="ARTIFICIAL_TREEleague_name.value.PortugiesischerFußball.team_namemarketplace_idATVPDKIKX0DERlanguage_tagen_US1.value">'Dropdown Lists'!$BL$4:$BL$27</definedName>
    <definedName name="ARTIFICIAL_TREEleague_name.value.portuguese_football.team_namemarketplace_idATVPDKIKX0DERlanguage_tagen_US1.value">'Dropdown Lists'!$BL$4:$BL$27</definedName>
    <definedName name="ARTIFICIAL_TREEleague_name.value.Portugisiskfotboll.team_namemarketplace_idATVPDKIKX0DERlanguage_tagen_US1.value">'Dropdown Lists'!$BL$4:$BL$27</definedName>
    <definedName name="ARTIFICIAL_TREEleague_name.value.PortugueseSoccer.team_namemarketplace_idATVPDKIKX0DERlanguage_tagen_US1.value">'Dropdown Lists'!$BL$4:$BL$27</definedName>
    <definedName name="ARTIFICIAL_TREEleague_name.value.Portugalskapiłkanożna.team_namemarketplace_idATVPDKIKX0DERlanguage_tagen_US1.value">'Dropdown Lists'!$BL$4:$BL$27</definedName>
    <definedName name="ARTIFICIAL_TREEleague_name.value.كرةالقدمالبرتغالية.team_namemarketplace_idATVPDKIKX0DERlanguage_tagen_US1.value">'Dropdown Lists'!$BL$4:$BL$27</definedName>
    <definedName name="ARTIFICIAL_TREEleague_name.value.Campionatodicalcioportoghese.team_namemarketplace_idATVPDKIKX0DERlanguage_tagen_US1.value">'Dropdown Lists'!$BL$4:$BL$27</definedName>
    <definedName name="ARTIFICIAL_TREEleague_name.value.الدوريالأمريكيلكرةالقدم.team_namemarketplace_idATVPDKIKX0DERlanguage_tagen_US1.value">'Dropdown Lists'!$BM$4:$BM$32</definedName>
    <definedName name="ARTIFICIAL_TREEleague_name.value.mls.team_namemarketplace_idATVPDKIKX0DERlanguage_tagen_US1.value">'Dropdown Lists'!$BM$4:$BM$32</definedName>
    <definedName name="ARTIFICIAL_TREEleague_name.value.ncaa.team_namemarketplace_idATVPDKIKX0DERlanguage_tagen_US1.value">'Dropdown Lists'!$BN$4:$BN$382</definedName>
    <definedName name="ARTIFICIAL_TREEleague_name.value.دوريالجامعاتالأمريكيةلكرةالسلة.team_namemarketplace_idATVPDKIKX0DERlanguage_tagen_US1.value">'Dropdown Lists'!$BN$4:$BN$382</definedName>
    <definedName name="ARTIFICIAL_TREEleague_name.value.Campionatomondialedicalcio.team_namemarketplace_idATVPDKIKX0DERlanguage_tagen_US1.value">'Dropdown Lists'!$BO$4:$BO$63</definedName>
    <definedName name="ARTIFICIAL_TREEleague_name.value.WorldCupFootball.team_namemarketplace_idATVPDKIKX0DERlanguage_tagen_US1.value">'Dropdown Lists'!$BO$4:$BO$63</definedName>
    <definedName name="ARTIFICIAL_TREEleague_name.value.Wereldkampioenschapvoetbal.team_namemarketplace_idATVPDKIKX0DERlanguage_tagen_US1.value">'Dropdown Lists'!$BO$4:$BO$63</definedName>
    <definedName name="ARTIFICIAL_TREEleague_name.value.CopadoMundodeFutebol.team_namemarketplace_idATVPDKIKX0DERlanguage_tagen_US1.value">'Dropdown Lists'!$BO$4:$BO$63</definedName>
    <definedName name="ARTIFICIAL_TREEleague_name.value.WorldCupSoccer.team_namemarketplace_idATVPDKIKX0DERlanguage_tagen_US1.value">'Dropdown Lists'!$BO$4:$BO$63</definedName>
    <definedName name="ARTIFICIAL_TREEleague_name.value.MistrzostwaŚwiatawPiłceNożnej.team_namemarketplace_idATVPDKIKX0DERlanguage_tagen_US1.value">'Dropdown Lists'!$BO$4:$BO$63</definedName>
    <definedName name="ARTIFICIAL_TREEleague_name.value.VMfotboll.team_namemarketplace_idATVPDKIKX0DERlanguage_tagen_US1.value">'Dropdown Lists'!$BO$4:$BO$63</definedName>
    <definedName name="ARTIFICIAL_TREEleague_name.value.FútbolCopadelMundo.team_namemarketplace_idATVPDKIKX0DERlanguage_tagen_US1.value">'Dropdown Lists'!$BO$4:$BO$63</definedName>
    <definedName name="ARTIFICIAL_TREEleague_name.value.Fußballweltmeisterschaft.team_namemarketplace_idATVPDKIKX0DERlanguage_tagen_US1.value">'Dropdown Lists'!$BO$4:$BO$63</definedName>
    <definedName name="ARTIFICIAL_TREEleague_name.value.كأسالعالملكرةالقدم.team_namemarketplace_idATVPDKIKX0DERlanguage_tagen_US1.value">'Dropdown Lists'!$BO$4:$BO$63</definedName>
    <definedName name="ARTIFICIAL_TREEleague_name.value.FIFAワールドカップ.team_namemarketplace_idATVPDKIKX0DERlanguage_tagen_US1.value">'Dropdown Lists'!$BO$4:$BO$63</definedName>
    <definedName name="ARTIFICIAL_TREEleague_name.value.Coupedumondedefootball.team_namemarketplace_idATVPDKIKX0DERlanguage_tagen_US1.value">'Dropdown Lists'!$BO$4:$BO$63</definedName>
    <definedName name="ARTIFICIAL_TREEleague_name.value.Copamundialdefútbol.team_namemarketplace_idATVPDKIKX0DERlanguage_tagen_US1.value">'Dropdown Lists'!$BO$4:$BO$63</definedName>
    <definedName name="ARTIFICIAL_TREEleague_name.value.world_cup_football.team_namemarketplace_idATVPDKIKX0DERlanguage_tagen_US1.value">'Dropdown Lists'!$BO$4:$BO$63</definedName>
    <definedName name="ARTIFICIAL_TREEleague_name.value.IndiskaSoccerligan.team_namemarketplace_idATVPDKIKX0DERlanguage_tagen_US1.value">'Dropdown Lists'!$BP$4:$BP$13</definedName>
    <definedName name="ARTIFICIAL_TREEleague_name.value.IndianSoccerLeague.team_namemarketplace_idATVPDKIKX0DERlanguage_tagen_US1.value">'Dropdown Lists'!$BP$4:$BP$13</definedName>
    <definedName name="ARTIFICIAL_TREEleague_name.value.IndianSuperLeague.team_namemarketplace_idATVPDKIKX0DERlanguage_tagen_US1.value">'Dropdown Lists'!$BP$4:$BP$13</definedName>
    <definedName name="ARTIFICIAL_TREEleague_name.value.IndyjskaSoccerLeague.team_namemarketplace_idATVPDKIKX0DERlanguage_tagen_US1.value">'Dropdown Lists'!$BP$4:$BP$13</definedName>
    <definedName name="ARTIFICIAL_TREEleague_name.value.IndischeFußballliga.team_namemarketplace_idATVPDKIKX0DERlanguage_tagen_US1.value">'Dropdown Lists'!$BP$4:$BP$13</definedName>
    <definedName name="ARTIFICIAL_TREEleague_name.value.インドサッカーリーグ.team_namemarketplace_idATVPDKIKX0DERlanguage_tagen_US1.value">'Dropdown Lists'!$BP$4:$BP$13</definedName>
    <definedName name="ARTIFICIAL_TREEleague_name.value.LigadefútboldelaIndia.team_namemarketplace_idATVPDKIKX0DERlanguage_tagen_US1.value">'Dropdown Lists'!$BP$4:$BP$13</definedName>
    <definedName name="ARTIFICIAL_TREEleague_name.value.Ligadefútbolindia.team_namemarketplace_idATVPDKIKX0DERlanguage_tagen_US1.value">'Dropdown Lists'!$BP$4:$BP$13</definedName>
    <definedName name="ARTIFICIAL_TREEleague_name.value.indian_soccer_league.team_namemarketplace_idATVPDKIKX0DERlanguage_tagen_US1.value">'Dropdown Lists'!$BP$4:$BP$13</definedName>
    <definedName name="ARTIFICIAL_TREEleague_name.value.دوريكرةالقدمالهندي.team_namemarketplace_idATVPDKIKX0DERlanguage_tagen_US1.value">'Dropdown Lists'!$BP$4:$BP$13</definedName>
    <definedName name="ARTIFICIAL_TREEleague_name.value.LigaIndianadeFutebol.team_namemarketplace_idATVPDKIKX0DERlanguage_tagen_US1.value">'Dropdown Lists'!$BP$4:$BP$13</definedName>
    <definedName name="ARTIFICIAL_TREEleague_name.value.Ligueindiennedefootball.team_namemarketplace_idATVPDKIKX0DERlanguage_tagen_US1.value">'Dropdown Lists'!$BP$4:$BP$13</definedName>
    <definedName name="ARTIFICIAL_TREEleague_name.value.Equipesnationalesdefootball.team_namemarketplace_idATVPDKIKX0DERlanguage_tagen_US1.value">'Dropdown Lists'!$BQ$4:$BQ$210</definedName>
    <definedName name="ARTIFICIAL_TREEleague_name.value.代表チーム.team_namemarketplace_idATVPDKIKX0DERlanguage_tagen_US1.value">'Dropdown Lists'!$BQ$4:$BQ$210</definedName>
    <definedName name="ARTIFICIAL_TREEleague_name.value.NationalTeams.team_namemarketplace_idATVPDKIKX0DERlanguage_tagen_US1.value">'Dropdown Lists'!$BQ$4:$BQ$210</definedName>
    <definedName name="ARTIFICIAL_TREEleague_name.value.Seleccionesnacionales.team_namemarketplace_idATVPDKIKX0DERlanguage_tagen_US1.value">'Dropdown Lists'!$BQ$4:$BQ$210</definedName>
    <definedName name="ARTIFICIAL_TREEleague_name.value.Landslag.team_namemarketplace_idATVPDKIKX0DERlanguage_tagen_US1.value">'Dropdown Lists'!$BQ$4:$BQ$210</definedName>
    <definedName name="ARTIFICIAL_TREEleague_name.value.Nationaleteams.team_namemarketplace_idATVPDKIKX0DERlanguage_tagen_US1.value">'Dropdown Lists'!$BQ$4:$BQ$210</definedName>
    <definedName name="ARTIFICIAL_TREEleague_name.value.SquadreNazionali.team_namemarketplace_idATVPDKIKX0DERlanguage_tagen_US1.value">'Dropdown Lists'!$BQ$4:$BQ$210</definedName>
    <definedName name="ARTIFICIAL_TREEleague_name.value.national_teams.team_namemarketplace_idATVPDKIKX0DERlanguage_tagen_US1.value">'Dropdown Lists'!$BQ$4:$BQ$210</definedName>
    <definedName name="ARTIFICIAL_TREEleague_name.value.NationaleFußballmannschaften.team_namemarketplace_idATVPDKIKX0DERlanguage_tagen_US1.value">'Dropdown Lists'!$BQ$4:$BQ$210</definedName>
    <definedName name="ARTIFICIAL_TREEleague_name.value.Seleccionesdefútbol.team_namemarketplace_idATVPDKIKX0DERlanguage_tagen_US1.value">'Dropdown Lists'!$BQ$4:$BQ$210</definedName>
    <definedName name="ARTIFICIAL_TREEleague_name.value.SeleçõesNacionais.team_namemarketplace_idATVPDKIKX0DERlanguage_tagen_US1.value">'Dropdown Lists'!$BQ$4:$BQ$210</definedName>
    <definedName name="ARTIFICIAL_TREEleague_name.value.Drużynynarodowe.team_namemarketplace_idATVPDKIKX0DERlanguage_tagen_US1.value">'Dropdown Lists'!$BQ$4:$BQ$210</definedName>
    <definedName name="ARTIFICIAL_TREEleague_name.value.المنتخباتالوطنية.team_namemarketplace_idATVPDKIKX0DERlanguage_tagen_US1.value">'Dropdown Lists'!$BQ$4:$BQ$210</definedName>
    <definedName name="ARTIFICIAL_TREEleague_name.value.メキシコサッカー連盟.team_namemarketplace_idATVPDKIKX0DERlanguage_tagen_US1.value">'Dropdown Lists'!$BR$4:$BR$16</definedName>
    <definedName name="ARTIFICIAL_TREEleague_name.value.MexicanFootballFederation.team_namemarketplace_idATVPDKIKX0DERlanguage_tagen_US1.value">'Dropdown Lists'!$BR$4:$BR$16</definedName>
    <definedName name="ARTIFICIAL_TREEleague_name.value.FederaçãoMexicanadeFutebol.team_namemarketplace_idATVPDKIKX0DERlanguage_tagen_US1.value">'Dropdown Lists'!$BR$4:$BR$16</definedName>
    <definedName name="ARTIFICIAL_TREEleague_name.value.MexicaanseVerenigingVanDeVoetbalbond.team_namemarketplace_idATVPDKIKX0DERlanguage_tagen_US1.value">'Dropdown Lists'!$BR$4:$BR$16</definedName>
    <definedName name="ARTIFICIAL_TREEleague_name.value.FederazionecalcisticadelMessico.team_namemarketplace_idATVPDKIKX0DERlanguage_tagen_US1.value">'Dropdown Lists'!$BR$4:$BR$16</definedName>
    <definedName name="ARTIFICIAL_TREEleague_name.value.FederaciónMexicanaDeFútbolAsociación.team_namemarketplace_idATVPDKIKX0DERlanguage_tagen_US1.value">'Dropdown Lists'!$BR$4:$BR$16</definedName>
    <definedName name="ARTIFICIAL_TREEleague_name.value.اتحادكرةالقدمالمكسيكي.team_namemarketplace_idATVPDKIKX0DERlanguage_tagen_US1.value">'Dropdown Lists'!$BR$4:$BR$16</definedName>
    <definedName name="ARTIFICIAL_TREEleague_name.value.FédérationduMexiquedefootball.team_namemarketplace_idATVPDKIKX0DERlanguage_tagen_US1.value">'Dropdown Lists'!$BR$4:$BR$16</definedName>
    <definedName name="ARTIFICIAL_TREEleague_name.value.federacion_mexicana_de_futbol_ascn.team_namemarketplace_idATVPDKIKX0DERlanguage_tagen_US1.value">'Dropdown Lists'!$BR$4:$BR$16</definedName>
    <definedName name="ARTIFICIAL_TREEleague_name.value.Footballnéerlandais.team_namemarketplace_idATVPDKIKX0DERlanguage_tagen_US1.value">'Dropdown Lists'!$BS$4:$BS$29</definedName>
    <definedName name="ARTIFICIAL_TREEleague_name.value.DutchSoccer.team_namemarketplace_idATVPDKIKX0DERlanguage_tagen_US1.value">'Dropdown Lists'!$BS$4:$BS$29</definedName>
    <definedName name="ARTIFICIAL_TREEleague_name.value.Holenderskapiłkanożna.team_namemarketplace_idATVPDKIKX0DERlanguage_tagen_US1.value">'Dropdown Lists'!$BS$4:$BS$29</definedName>
    <definedName name="ARTIFICIAL_TREEleague_name.value.كرةالقدمالهولندية.team_namemarketplace_idATVPDKIKX0DERlanguage_tagen_US1.value">'Dropdown Lists'!$BS$4:$BS$29</definedName>
    <definedName name="ARTIFICIAL_TREEleague_name.value.Futebolholandês.team_namemarketplace_idATVPDKIKX0DERlanguage_tagen_US1.value">'Dropdown Lists'!$BS$4:$BS$29</definedName>
    <definedName name="ARTIFICIAL_TREEleague_name.value.Fútbolholandés.team_namemarketplace_idATVPDKIKX0DERlanguage_tagen_US1.value">'Dropdown Lists'!$BS$4:$BS$29</definedName>
    <definedName name="ARTIFICIAL_TREEleague_name.value.dutch_football.team_namemarketplace_idATVPDKIKX0DERlanguage_tagen_US1.value">'Dropdown Lists'!$BS$4:$BS$29</definedName>
    <definedName name="ARTIFICIAL_TREEleague_name.value.Nederlandsvoetbal.team_namemarketplace_idATVPDKIKX0DERlanguage_tagen_US1.value">'Dropdown Lists'!$BS$4:$BS$29</definedName>
    <definedName name="ARTIFICIAL_TREEleague_name.value.オランダサッカー.team_namemarketplace_idATVPDKIKX0DERlanguage_tagen_US1.value">'Dropdown Lists'!$BS$4:$BS$29</definedName>
    <definedName name="ARTIFICIAL_TREEleague_name.value.DutchFootball.team_namemarketplace_idATVPDKIKX0DERlanguage_tagen_US1.value">'Dropdown Lists'!$BS$4:$BS$29</definedName>
    <definedName name="ARTIFICIAL_TREEleague_name.value.Holländskfotboll.team_namemarketplace_idATVPDKIKX0DERlanguage_tagen_US1.value">'Dropdown Lists'!$BS$4:$BS$29</definedName>
    <definedName name="ARTIFICIAL_TREEleague_name.value.NiederländischerFußball.team_namemarketplace_idATVPDKIKX0DERlanguage_tagen_US1.value">'Dropdown Lists'!$BS$4:$BS$29</definedName>
    <definedName name="ARTIFICIAL_TREEleague_name.value.Campionatodicalcioolandese.team_namemarketplace_idATVPDKIKX0DERlanguage_tagen_US1.value">'Dropdown Lists'!$BS$4:$BS$29</definedName>
    <definedName name="ARTIFICIAL_TREEleague_name.value.Xspel.team_namemarketplace_idATVPDKIKX0DERlanguage_tagen_US1.value">'Dropdown Lists'!$BT$4</definedName>
    <definedName name="ARTIFICIAL_TREEleague_name.value.العاباكس.team_namemarketplace_idATVPDKIKX0DERlanguage_tagen_US1.value">'Dropdown Lists'!$BT$4</definedName>
    <definedName name="ARTIFICIAL_TREEleague_name.value.XGames.team_namemarketplace_idATVPDKIKX0DERlanguage_tagen_US1.value">'Dropdown Lists'!$BT$4</definedName>
    <definedName name="ARTIFICIAL_TREEleague_name.value.Xゲーム.team_namemarketplace_idATVPDKIKX0DERlanguage_tagen_US1.value">'Dropdown Lists'!$BT$4</definedName>
    <definedName name="ARTIFICIAL_TREEleague_name.value.x_games.team_namemarketplace_idATVPDKIKX0DERlanguage_tagen_US1.value">'Dropdown Lists'!$BT$4</definedName>
    <definedName name="ARTIFICIAL_TREEleague_name.value.german_football.team_namemarketplace_idATVPDKIKX0DERlanguage_tagen_US1.value">'Dropdown Lists'!$BU$4:$BU$40</definedName>
    <definedName name="ARTIFICIAL_TREEleague_name.value.كرةالقدمالألمانية.team_namemarketplace_idATVPDKIKX0DERlanguage_tagen_US1.value">'Dropdown Lists'!$BU$4:$BU$40</definedName>
    <definedName name="ARTIFICIAL_TREEleague_name.value.Tyskfotboll.team_namemarketplace_idATVPDKIKX0DERlanguage_tagen_US1.value">'Dropdown Lists'!$BU$4:$BU$40</definedName>
    <definedName name="ARTIFICIAL_TREEleague_name.value.DeutscherFußball.team_namemarketplace_idATVPDKIKX0DERlanguage_tagen_US1.value">'Dropdown Lists'!$BU$4:$BU$40</definedName>
    <definedName name="ARTIFICIAL_TREEleague_name.value.Fútbolalemán.team_namemarketplace_idATVPDKIKX0DERlanguage_tagen_US1.value">'Dropdown Lists'!$BU$4:$BU$40</definedName>
    <definedName name="ARTIFICIAL_TREEleague_name.value.Niemieckapiłkanożna.team_namemarketplace_idATVPDKIKX0DERlanguage_tagen_US1.value">'Dropdown Lists'!$BU$4:$BU$40</definedName>
    <definedName name="ARTIFICIAL_TREEleague_name.value.Calciotedesco.team_namemarketplace_idATVPDKIKX0DERlanguage_tagen_US1.value">'Dropdown Lists'!$BU$4:$BU$40</definedName>
    <definedName name="ARTIFICIAL_TREEleague_name.value.GermanSoccer.team_namemarketplace_idATVPDKIKX0DERlanguage_tagen_US1.value">'Dropdown Lists'!$BU$4:$BU$40</definedName>
    <definedName name="ARTIFICIAL_TREEleague_name.value.Footballallemand.team_namemarketplace_idATVPDKIKX0DERlanguage_tagen_US1.value">'Dropdown Lists'!$BU$4:$BU$40</definedName>
    <definedName name="ARTIFICIAL_TREEleague_name.value.Futebolalemão.team_namemarketplace_idATVPDKIKX0DERlanguage_tagen_US1.value">'Dropdown Lists'!$BU$4:$BU$40</definedName>
    <definedName name="ARTIFICIAL_TREEleague_name.value.Duitsvoetbal.team_namemarketplace_idATVPDKIKX0DERlanguage_tagen_US1.value">'Dropdown Lists'!$BU$4:$BU$40</definedName>
    <definedName name="ARTIFICIAL_TREEleague_name.value.GermanFootball.team_namemarketplace_idATVPDKIKX0DERlanguage_tagen_US1.value">'Dropdown Lists'!$BU$4:$BU$40</definedName>
    <definedName name="ARTIFICIAL_TREEleague_name.value.ドイツサッカー.team_namemarketplace_idATVPDKIKX0DERlanguage_tagen_US1.value">'Dropdown Lists'!$BU$4:$BU$40</definedName>
    <definedName name="ARTIFICIAL_TREEleague_name.value.الدوريالوطنيلكرةالقدمللسيدات.team_namemarketplace_idATVPDKIKX0DERlanguage_tagen_US1.value">'Dropdown Lists'!$BV$4:$BV$18</definedName>
    <definedName name="ARTIFICIAL_TREEleague_name.value.NWSL.team_namemarketplace_idATVPDKIKX0DERlanguage_tagen_US1.value">'Dropdown Lists'!$BV$4:$BV$18</definedName>
    <definedName name="ARTIFICIAL_TREEleague_name.value.ProKabaddiLeague.team_namemarketplace_idATVPDKIKX0DERlanguage_tagen_US1.value">'Dropdown Lists'!$BW$4:$BW$15</definedName>
    <definedName name="ARTIFICIAL_TREEleague_name.value.pro_kabaddi_league.team_namemarketplace_idATVPDKIKX0DERlanguage_tagen_US1.value">'Dropdown Lists'!$BW$4:$BW$15</definedName>
    <definedName name="ARTIFICIAL_TREEleague_name.value.ProKabaddiLigan.team_namemarketplace_idATVPDKIKX0DERlanguage_tagen_US1.value">'Dropdown Lists'!$BW$4:$BW$15</definedName>
    <definedName name="ARTIFICIAL_TREEleague_name.value.دوريكباديللمحترفين.team_namemarketplace_idATVPDKIKX0DERlanguage_tagen_US1.value">'Dropdown Lists'!$BW$4:$BW$15</definedName>
    <definedName name="ARTIFICIAL_TREEleague_name.value.LigaProKabaddi.team_namemarketplace_idATVPDKIKX0DERlanguage_tagen_US1.value">'Dropdown Lists'!$BW$4:$BW$15</definedName>
    <definedName name="ARTIFICIAL_TREEleague_name.value.インドプロカバディリーグ.team_namemarketplace_idATVPDKIKX0DERlanguage_tagen_US1.value">'Dropdown Lists'!$BW$4:$BW$15</definedName>
    <definedName name="ARTIFICIAL_TREEleague_name.value.رابطةلاعبيالغولفالمحترفين.team_namemarketplace_idATVPDKIKX0DERlanguage_tagen_US1.value">'Dropdown Lists'!$BX$4</definedName>
    <definedName name="ARTIFICIAL_TREEleague_name.value.pga.team_namemarketplace_idATVPDKIKX0DERlanguage_tagen_US1.value">'Dropdown Lists'!$BX$4</definedName>
    <definedName name="ARTIFICIAL_TREEleague_name.value.PGAツアー.team_namemarketplace_idATVPDKIKX0DERlanguage_tagen_US1.value">'Dropdown Lists'!$BX$4</definedName>
    <definedName name="ARTIFICIAL_TREEleague_name.value.SchottischerFußball.team_namemarketplace_idATVPDKIKX0DERlanguage_tagen_US1.value">'Dropdown Lists'!$BY$4:$BY$21</definedName>
    <definedName name="ARTIFICIAL_TREEleague_name.value.كرةالقدمالاسكتلندية.team_namemarketplace_idATVPDKIKX0DERlanguage_tagen_US1.value">'Dropdown Lists'!$BY$4:$BY$21</definedName>
    <definedName name="ARTIFICIAL_TREEleague_name.value.Skotskfotboll.team_namemarketplace_idATVPDKIKX0DERlanguage_tagen_US1.value">'Dropdown Lists'!$BY$4:$BY$21</definedName>
    <definedName name="ARTIFICIAL_TREEleague_name.value.Futebolescocês.team_namemarketplace_idATVPDKIKX0DERlanguage_tagen_US1.value">'Dropdown Lists'!$BY$4:$BY$21</definedName>
    <definedName name="ARTIFICIAL_TREEleague_name.value.Footballécossais.team_namemarketplace_idATVPDKIKX0DERlanguage_tagen_US1.value">'Dropdown Lists'!$BY$4:$BY$21</definedName>
    <definedName name="ARTIFICIAL_TREEleague_name.value.Fútbolescocés.team_namemarketplace_idATVPDKIKX0DERlanguage_tagen_US1.value">'Dropdown Lists'!$BY$4:$BY$21</definedName>
    <definedName name="ARTIFICIAL_TREEleague_name.value.ScottishSoccer.team_namemarketplace_idATVPDKIKX0DERlanguage_tagen_US1.value">'Dropdown Lists'!$BY$4:$BY$21</definedName>
    <definedName name="ARTIFICIAL_TREEleague_name.value.ScottishFootball.team_namemarketplace_idATVPDKIKX0DERlanguage_tagen_US1.value">'Dropdown Lists'!$BY$4:$BY$21</definedName>
    <definedName name="ARTIFICIAL_TREEleague_name.value.Schotsvoetbal.team_namemarketplace_idATVPDKIKX0DERlanguage_tagen_US1.value">'Dropdown Lists'!$BY$4:$BY$21</definedName>
    <definedName name="ARTIFICIAL_TREEleague_name.value.スコットランドサッカー.team_namemarketplace_idATVPDKIKX0DERlanguage_tagen_US1.value">'Dropdown Lists'!$BY$4:$BY$21</definedName>
    <definedName name="ARTIFICIAL_TREEleague_name.value.Szkockapiłkanożna.team_namemarketplace_idATVPDKIKX0DERlanguage_tagen_US1.value">'Dropdown Lists'!$BY$4:$BY$21</definedName>
    <definedName name="ARTIFICIAL_TREEleague_name.value.scottish_football.team_namemarketplace_idATVPDKIKX0DERlanguage_tagen_US1.value">'Dropdown Lists'!$BY$4:$BY$21</definedName>
    <definedName name="ARTIFICIAL_TREEleague_name.value.Campionatodicalcioscozzese.team_namemarketplace_idATVPDKIKX0DERlanguage_tagen_US1.value">'Dropdown Lists'!$BY$4:$BY$21</definedName>
    <definedName name="ARTIFICIAL_TREEleague_name.value.FranzösischerFußball.team_namemarketplace_idATVPDKIKX0DERlanguage_tagen_US1.value">'Dropdown Lists'!$BZ$4:$BZ$37</definedName>
    <definedName name="ARTIFICIAL_TREEleague_name.value.Fransvoetbal.team_namemarketplace_idATVPDKIKX0DERlanguage_tagen_US1.value">'Dropdown Lists'!$BZ$4:$BZ$37</definedName>
    <definedName name="ARTIFICIAL_TREEleague_name.value.FrenchFootball.team_namemarketplace_idATVPDKIKX0DERlanguage_tagen_US1.value">'Dropdown Lists'!$BZ$4:$BZ$37</definedName>
    <definedName name="ARTIFICIAL_TREEleague_name.value.Franskfotboll.team_namemarketplace_idATVPDKIKX0DERlanguage_tagen_US1.value">'Dropdown Lists'!$BZ$4:$BZ$37</definedName>
    <definedName name="ARTIFICIAL_TREEleague_name.value.FrenchSoccer.team_namemarketplace_idATVPDKIKX0DERlanguage_tagen_US1.value">'Dropdown Lists'!$BZ$4:$BZ$37</definedName>
    <definedName name="ARTIFICIAL_TREEleague_name.value.Francuskapiłkanożna.team_namemarketplace_idATVPDKIKX0DERlanguage_tagen_US1.value">'Dropdown Lists'!$BZ$4:$BZ$37</definedName>
    <definedName name="ARTIFICIAL_TREEleague_name.value.Calciofrancese.team_namemarketplace_idATVPDKIKX0DERlanguage_tagen_US1.value">'Dropdown Lists'!$BZ$4:$BZ$37</definedName>
    <definedName name="ARTIFICIAL_TREEleague_name.value.Futebolfrancês.team_namemarketplace_idATVPDKIKX0DERlanguage_tagen_US1.value">'Dropdown Lists'!$BZ$4:$BZ$37</definedName>
    <definedName name="ARTIFICIAL_TREEleague_name.value.french_football.team_namemarketplace_idATVPDKIKX0DERlanguage_tagen_US1.value">'Dropdown Lists'!$BZ$4:$BZ$37</definedName>
    <definedName name="ARTIFICIAL_TREEleague_name.value.كرةالقدمالفرنسية.team_namemarketplace_idATVPDKIKX0DERlanguage_tagen_US1.value">'Dropdown Lists'!$BZ$4:$BZ$37</definedName>
    <definedName name="ARTIFICIAL_TREEleague_name.value.Fútbolfrancés.team_namemarketplace_idATVPDKIKX0DERlanguage_tagen_US1.value">'Dropdown Lists'!$BZ$4:$BZ$37</definedName>
    <definedName name="ARTIFICIAL_TREEleague_name.value.フランスサッカー.team_namemarketplace_idATVPDKIKX0DERlanguage_tagen_US1.value">'Dropdown Lists'!$BZ$4:$BZ$37</definedName>
    <definedName name="ARTIFICIAL_TREEleague_name.value.Footballfrançais.team_namemarketplace_idATVPDKIKX0DERlanguage_tagen_US1.value">'Dropdown Lists'!$BZ$4:$BZ$37</definedName>
    <definedName name="ARTIFICIAL_TREEleague_name.value.LPGAツアー.team_namemarketplace_idATVPDKIKX0DERlanguage_tagen_US1.value">'Dropdown Lists'!$CA$4</definedName>
    <definedName name="ARTIFICIAL_TREEleague_name.value.lpga.team_namemarketplace_idATVPDKIKX0DERlanguage_tagen_US1.value">'Dropdown Lists'!$CA$4</definedName>
    <definedName name="ARTIFICIAL_TREEleague_name.value.رابطةلاعباتالغولفالمحترفات.team_namemarketplace_idATVPDKIKX0DERlanguage_tagen_US1.value">'Dropdown Lists'!$CA$4</definedName>
    <definedName name="ARTIFICIAL_TREEleague_name.value.لعبةالكريكيتالدولية.team_namemarketplace_idATVPDKIKX0DERlanguage_tagen_US1.value">'Dropdown Lists'!$CB$4:$CB$15</definedName>
    <definedName name="ARTIFICIAL_TREEleague_name.value.Międzynarodowykrykiet.team_namemarketplace_idATVPDKIKX0DERlanguage_tagen_US1.value">'Dropdown Lists'!$CB$4:$CB$15</definedName>
    <definedName name="ARTIFICIAL_TREEleague_name.value.InternationalesCricket.team_namemarketplace_idATVPDKIKX0DERlanguage_tagen_US1.value">'Dropdown Lists'!$CB$4:$CB$15</definedName>
    <definedName name="ARTIFICIAL_TREEleague_name.value.クリケット代表チーム.team_namemarketplace_idATVPDKIKX0DERlanguage_tagen_US1.value">'Dropdown Lists'!$CB$4:$CB$15</definedName>
    <definedName name="ARTIFICIAL_TREEleague_name.value.international_cricket.team_namemarketplace_idATVPDKIKX0DERlanguage_tagen_US1.value">'Dropdown Lists'!$CB$4:$CB$15</definedName>
    <definedName name="ARTIFICIAL_TREEleague_name.value.Campionatointernazionaledicricket.team_namemarketplace_idATVPDKIKX0DERlanguage_tagen_US1.value">'Dropdown Lists'!$CB$4:$CB$15</definedName>
    <definedName name="ARTIFICIAL_TREEleague_name.value.InternationellCricket.team_namemarketplace_idATVPDKIKX0DERlanguage_tagen_US1.value">'Dropdown Lists'!$CB$4:$CB$15</definedName>
    <definedName name="ARTIFICIAL_TREEleague_name.value.Cricketinternational.team_namemarketplace_idATVPDKIKX0DERlanguage_tagen_US1.value">'Dropdown Lists'!$CB$4:$CB$15</definedName>
    <definedName name="ARTIFICIAL_TREEleague_name.value.Cricketinternacional.team_namemarketplace_idATVPDKIKX0DERlanguage_tagen_US1.value">'Dropdown Lists'!$CB$4:$CB$15</definedName>
    <definedName name="ARTIFICIAL_TREEleague_name.value.CríqueteInternacional.team_namemarketplace_idATVPDKIKX0DERlanguage_tagen_US1.value">'Dropdown Lists'!$CB$4:$CB$15</definedName>
    <definedName name="ARTIFICIAL_TREEleague_name.value.InternationalCricket.team_namemarketplace_idATVPDKIKX0DERlanguage_tagen_US1.value">'Dropdown Lists'!$CB$4:$CB$15</definedName>
    <definedName name="ARTIFICIAL_TREEleague_name.value.NationellaLacrosseligan.team_namemarketplace_idATVPDKIKX0DERlanguage_tagen_US1.value">'Dropdown Lists'!$CC$4:$CC$16</definedName>
    <definedName name="ARTIFICIAL_TREEleague_name.value.دوريلاكروسالوطني.team_namemarketplace_idATVPDKIKX0DERlanguage_tagen_US1.value">'Dropdown Lists'!$CC$4:$CC$16</definedName>
    <definedName name="ARTIFICIAL_TREEleague_name.value.ナショナルラクロスリーグ.team_namemarketplace_idATVPDKIKX0DERlanguage_tagen_US1.value">'Dropdown Lists'!$CC$4:$CC$16</definedName>
    <definedName name="ARTIFICIAL_TREEleague_name.value.NationalLacrosseLeague.team_namemarketplace_idATVPDKIKX0DERlanguage_tagen_US1.value">'Dropdown Lists'!$CC$4:$CC$16</definedName>
    <definedName name="ARTIFICIAL_TREEleague_name.value.LigaNacionaldeLacrosse.team_namemarketplace_idATVPDKIKX0DERlanguage_tagen_US1.value">'Dropdown Lists'!$CC$4:$CC$16</definedName>
    <definedName name="ARTIFICIAL_TREEleague_name.value.national_lacrosse_league.team_namemarketplace_idATVPDKIKX0DERlanguage_tagen_US1.value">'Dropdown Lists'!$CC$4:$CC$16</definedName>
    <definedName name="ARTIFICIAL_TREEleague_name.value.NarodowaLigaLacrosse.team_namemarketplace_idATVPDKIKX0DERlanguage_tagen_US1.value">'Dropdown Lists'!$CC$4:$CC$16</definedName>
    <definedName name="ARTIFICIAL_TREEleague_name.value.hockey_india_league.team_namemarketplace_idATVPDKIKX0DERlanguage_tagen_US1.value">'Dropdown Lists'!$CD$4:$CD$9</definedName>
    <definedName name="ARTIFICIAL_TREEleague_name.value.LigaDeHóqueiIndiano.team_namemarketplace_idATVPDKIKX0DERlanguage_tagen_US1.value">'Dropdown Lists'!$CD$4:$CD$9</definedName>
    <definedName name="ARTIFICIAL_TREEleague_name.value.HockeyIndiaLeague.team_namemarketplace_idATVPDKIKX0DERlanguage_tagen_US1.value">'Dropdown Lists'!$CD$4:$CD$9</definedName>
    <definedName name="ARTIFICIAL_TREEleague_name.value.Hokejowaligaindyjska.team_namemarketplace_idATVPDKIKX0DERlanguage_tagen_US1.value">'Dropdown Lists'!$CD$4:$CD$9</definedName>
    <definedName name="ARTIFICIAL_TREEleague_name.value.LigaIndiadeHockey.team_namemarketplace_idATVPDKIKX0DERlanguage_tagen_US1.value">'Dropdown Lists'!$CD$4:$CD$9</definedName>
    <definedName name="ARTIFICIAL_TREEleague_name.value.ホッケーインドリーグ.team_namemarketplace_idATVPDKIKX0DERlanguage_tagen_US1.value">'Dropdown Lists'!$CD$4:$CD$9</definedName>
    <definedName name="ARTIFICIAL_TREEleague_name.value.Indienshockeyliga.team_namemarketplace_idATVPDKIKX0DERlanguage_tagen_US1.value">'Dropdown Lists'!$CD$4:$CD$9</definedName>
    <definedName name="ARTIFICIAL_TREEleague_name.value.دوريالهوكيالهندي.team_namemarketplace_idATVPDKIKX0DERlanguage_tagen_US1.value">'Dropdown Lists'!$CD$4:$CD$9</definedName>
    <definedName name="ARTIFICIAL_TREEleague_name.value.Campionatodihockeyindiano.team_namemarketplace_idATVPDKIKX0DERlanguage_tagen_US1.value">'Dropdown Lists'!$CD$4:$CD$9</definedName>
    <definedName name="ARTIFICIAL_TREEleague_name.value.كرةالقدمالايطالية.team_namemarketplace_idATVPDKIKX0DERlanguage_tagen_US1.value">'Dropdown Lists'!$CE$4:$CE$46</definedName>
    <definedName name="ARTIFICIAL_TREEleague_name.value.italian_football.team_namemarketplace_idATVPDKIKX0DERlanguage_tagen_US1.value">'Dropdown Lists'!$CE$4:$CE$46</definedName>
    <definedName name="ARTIFICIAL_TREEleague_name.value.ItalienischerFußball.team_namemarketplace_idATVPDKIKX0DERlanguage_tagen_US1.value">'Dropdown Lists'!$CE$4:$CE$46</definedName>
    <definedName name="ARTIFICIAL_TREEleague_name.value.ItalianSoccer.team_namemarketplace_idATVPDKIKX0DERlanguage_tagen_US1.value">'Dropdown Lists'!$CE$4:$CE$46</definedName>
    <definedName name="ARTIFICIAL_TREEleague_name.value.Włoskapiłkanożna.team_namemarketplace_idATVPDKIKX0DERlanguage_tagen_US1.value">'Dropdown Lists'!$CE$4:$CE$46</definedName>
    <definedName name="ARTIFICIAL_TREEleague_name.value.Italienskfotboll.team_namemarketplace_idATVPDKIKX0DERlanguage_tagen_US1.value">'Dropdown Lists'!$CE$4:$CE$46</definedName>
    <definedName name="ARTIFICIAL_TREEleague_name.value.Footballitalien.team_namemarketplace_idATVPDKIKX0DERlanguage_tagen_US1.value">'Dropdown Lists'!$CE$4:$CE$46</definedName>
    <definedName name="ARTIFICIAL_TREEleague_name.value.Calcioitaliano.team_namemarketplace_idATVPDKIKX0DERlanguage_tagen_US1.value">'Dropdown Lists'!$CE$4:$CE$46</definedName>
    <definedName name="ARTIFICIAL_TREEleague_name.value.Italiaansvoetbal.team_namemarketplace_idATVPDKIKX0DERlanguage_tagen_US1.value">'Dropdown Lists'!$CE$4:$CE$46</definedName>
    <definedName name="ARTIFICIAL_TREEleague_name.value.Fútbolitaliano.team_namemarketplace_idATVPDKIKX0DERlanguage_tagen_US1.value">'Dropdown Lists'!$CE$4:$CE$46</definedName>
    <definedName name="ARTIFICIAL_TREEleague_name.value.Futebolitaliano.team_namemarketplace_idATVPDKIKX0DERlanguage_tagen_US1.value">'Dropdown Lists'!$CE$4:$CE$46</definedName>
    <definedName name="ARTIFICIAL_TREEleague_name.value.ItalianFootball.team_namemarketplace_idATVPDKIKX0DERlanguage_tagen_US1.value">'Dropdown Lists'!$CE$4:$CE$46</definedName>
    <definedName name="ARTIFICIAL_TREEleague_name.value.イタリアサッカー.team_namemarketplace_idATVPDKIKX0DERlanguage_tagen_US1.value">'Dropdown Lists'!$CE$4:$CE$46</definedName>
    <definedName name="ARTIFICIAL_TREEleague_name.value.Campionatodipallavoloprofessionale.team_namemarketplace_idATVPDKIKX0DERlanguage_tagen_US1.value">'Dropdown Lists'!$CF$4:$CF$9</definedName>
    <definedName name="ARTIFICIAL_TREEleague_name.value.دوريالمحترفينللكرةالطائرة.team_namemarketplace_idATVPDKIKX0DERlanguage_tagen_US1.value">'Dropdown Lists'!$CF$4:$CF$9</definedName>
    <definedName name="ARTIFICIAL_TREEleague_name.value.インドバレーボールリーグ.team_namemarketplace_idATVPDKIKX0DERlanguage_tagen_US1.value">'Dropdown Lists'!$CF$4:$CF$9</definedName>
    <definedName name="ARTIFICIAL_TREEleague_name.value.ProVolleyballLigan.team_namemarketplace_idATVPDKIKX0DERlanguage_tagen_US1.value">'Dropdown Lists'!$CF$4:$CF$9</definedName>
    <definedName name="ARTIFICIAL_TREEleague_name.value.ProVolleyballLeague.team_namemarketplace_idATVPDKIKX0DERlanguage_tagen_US1.value">'Dropdown Lists'!$CF$4:$CF$9</definedName>
    <definedName name="ARTIFICIAL_TREEleague_name.value.pro_volleyball_league.team_namemarketplace_idATVPDKIKX0DERlanguage_tagen_US1.value">'Dropdown Lists'!$CF$4:$CF$9</definedName>
    <definedName name="ARTIFICIAL_TREEleague_name.value.LigaProfissionaldeVôlei.team_namemarketplace_idATVPDKIKX0DERlanguage_tagen_US1.value">'Dropdown Lists'!$CF$4:$CF$9</definedName>
    <definedName name="ARTIFICIAL_TREEleague_name.value.Ligadevoleibolprofesional.team_namemarketplace_idATVPDKIKX0DERlanguage_tagen_US1.value">'Dropdown Lists'!$CF$4:$CF$9</definedName>
    <definedName name="ARTIFICIAL_TREEleague_name.value.Japońskapiłkanożna.team_namemarketplace_idATVPDKIKX0DERlanguage_tagen_US1.value">'Dropdown Lists'!$CG$4:$CG$56</definedName>
    <definedName name="ARTIFICIAL_TREEleague_name.value.Campionatodicalciogiapponese.team_namemarketplace_idATVPDKIKX0DERlanguage_tagen_US1.value">'Dropdown Lists'!$CG$4:$CG$56</definedName>
    <definedName name="ARTIFICIAL_TREEleague_name.value.Japanskfotboll.team_namemarketplace_idATVPDKIKX0DERlanguage_tagen_US1.value">'Dropdown Lists'!$CG$4:$CG$56</definedName>
    <definedName name="ARTIFICIAL_TREEleague_name.value.JapaneseSoccer.team_namemarketplace_idATVPDKIKX0DERlanguage_tagen_US1.value">'Dropdown Lists'!$CG$4:$CG$56</definedName>
    <definedName name="ARTIFICIAL_TREEleague_name.value.JapanischerFußball.team_namemarketplace_idATVPDKIKX0DERlanguage_tagen_US1.value">'Dropdown Lists'!$CG$4:$CG$56</definedName>
    <definedName name="ARTIFICIAL_TREEleague_name.value.Japansvoetbal.team_namemarketplace_idATVPDKIKX0DERlanguage_tagen_US1.value">'Dropdown Lists'!$CG$4:$CG$56</definedName>
    <definedName name="ARTIFICIAL_TREEleague_name.value.JapaneseFootball.team_namemarketplace_idATVPDKIKX0DERlanguage_tagen_US1.value">'Dropdown Lists'!$CG$4:$CG$56</definedName>
    <definedName name="ARTIFICIAL_TREEleague_name.value.Futeboljaponês.team_namemarketplace_idATVPDKIKX0DERlanguage_tagen_US1.value">'Dropdown Lists'!$CG$4:$CG$56</definedName>
    <definedName name="ARTIFICIAL_TREEleague_name.value.كرةالقدماليابانية.team_namemarketplace_idATVPDKIKX0DERlanguage_tagen_US1.value">'Dropdown Lists'!$CG$4:$CG$56</definedName>
    <definedName name="ARTIFICIAL_TREEleague_name.value.日本Jリーグ.team_namemarketplace_idATVPDKIKX0DERlanguage_tagen_US1.value">'Dropdown Lists'!$CG$4:$CG$56</definedName>
    <definedName name="ARTIFICIAL_TREEleague_name.value.Fútboljaponés.team_namemarketplace_idATVPDKIKX0DERlanguage_tagen_US1.value">'Dropdown Lists'!$CG$4:$CG$56</definedName>
    <definedName name="ARTIFICIAL_TREEleague_name.value.japanese_football.team_namemarketplace_idATVPDKIKX0DERlanguage_tagen_US1.value">'Dropdown Lists'!$CG$4:$CG$56</definedName>
    <definedName name="ARTIFICIAL_TREEleague_name.value.Footballjaponais.team_namemarketplace_idATVPDKIKX0DERlanguage_tagen_US1.value">'Dropdown Lists'!$CG$4:$CG$56</definedName>
    <definedName name="ARTIFICIAL_TREEleague_name.value.البيسبولالكلاسيكيةالعالمية.team_namemarketplace_idATVPDKIKX0DERlanguage_tagen_US1.value">'Dropdown Lists'!$CH$4:$CH$12</definedName>
    <definedName name="ARTIFICIAL_TREEleague_name.value.world_baseball_classic.team_namemarketplace_idATVPDKIKX0DERlanguage_tagen_US1.value">'Dropdown Lists'!$CH$4:$CH$12</definedName>
    <definedName name="ARTIFICIAL_TREEleague_name.value.Clásicomundialdebéisbol.team_namemarketplace_idATVPDKIKX0DERlanguage_tagen_US1.value">'Dropdown Lists'!$CH$4:$CH$12</definedName>
    <definedName name="ARTIFICIAL_TREEleague_name.value.Classiquemondialedebaseball.team_namemarketplace_idATVPDKIKX0DERlanguage_tagen_US1.value">'Dropdown Lists'!$CH$4:$CH$12</definedName>
    <definedName name="ARTIFICIAL_TREEleague_name.value.WereldHonkbalKlassieker.team_namemarketplace_idATVPDKIKX0DERlanguage_tagen_US1.value">'Dropdown Lists'!$CH$4:$CH$12</definedName>
    <definedName name="ARTIFICIAL_TREEleague_name.value.WorldBaseballClassic.team_namemarketplace_idATVPDKIKX0DERlanguage_tagen_US1.value">'Dropdown Lists'!$CH$4:$CH$12</definedName>
    <definedName name="ARTIFICIAL_TREEleague_name.value.ClássicoMundialdeBeisebol.team_namemarketplace_idATVPDKIKX0DERlanguage_tagen_US1.value">'Dropdown Lists'!$CH$4:$CH$12</definedName>
    <definedName name="ARTIFICIAL_TREEleague_name.value.ワールドベースボールクラシック.team_namemarketplace_idATVPDKIKX0DERlanguage_tagen_US1.value">'Dropdown Lists'!$CH$4:$CH$12</definedName>
    <definedName name="ARTIFICIAL_TREEleague_name.value.IndiskaPremierligan.team_namemarketplace_idATVPDKIKX0DERlanguage_tagen_US1.value">'Dropdown Lists'!$CI$4:$CI$13</definedName>
    <definedName name="ARTIFICIAL_TREEleague_name.value.SzkockaPremierLeague.team_namemarketplace_idATVPDKIKX0DERlanguage_tagen_US1.value">'Dropdown Lists'!$CI$4:$CI$13</definedName>
    <definedName name="ARTIFICIAL_TREEleague_name.value.LigaPremierdelaIndia.team_namemarketplace_idATVPDKIKX0DERlanguage_tagen_US1.value">'Dropdown Lists'!$CI$4:$CI$13</definedName>
    <definedName name="ARTIFICIAL_TREEleague_name.value.IndianPremierLeague.team_namemarketplace_idATVPDKIKX0DERlanguage_tagen_US1.value">'Dropdown Lists'!$CI$4:$CI$13</definedName>
    <definedName name="ARTIFICIAL_TREEleague_name.value.インディアンプレミアリーグ.team_namemarketplace_idATVPDKIKX0DERlanguage_tagen_US1.value">'Dropdown Lists'!$CI$4:$CI$13</definedName>
    <definedName name="ARTIFICIAL_TREEleague_name.value.الدوريالهنديالممتاز.team_namemarketplace_idATVPDKIKX0DERlanguage_tagen_US1.value">'Dropdown Lists'!$CI$4:$CI$13</definedName>
    <definedName name="ARTIFICIAL_TREEleague_name.value.LigaPremierIndiana.team_namemarketplace_idATVPDKIKX0DERlanguage_tagen_US1.value">'Dropdown Lists'!$CI$4:$CI$13</definedName>
    <definedName name="ARTIFICIAL_TREEleague_name.value.indian_premier_league.team_namemarketplace_idATVPDKIKX0DERlanguage_tagen_US1.value">'Dropdown Lists'!$CI$4:$CI$13</definedName>
    <definedName name="ARTIFICIAL_TREEleague_name.value.PremierLeagueindia.team_namemarketplace_idATVPDKIKX0DERlanguage_tagen_US1.value">'Dropdown Lists'!$CI$4:$CI$13</definedName>
    <definedName name="ARTIFICIAL_TREEleague_name.value.wwe.team_namemarketplace_idATVPDKIKX0DERlanguage_tagen_US1.value">'Dropdown Lists'!$CJ$4</definedName>
    <definedName name="ARTIFICIAL_TREEleague_name.value.المصارعةالعالميةالترفيهية.team_namemarketplace_idATVPDKIKX0DERlanguage_tagen_US1.value">'Dropdown Lists'!$CJ$4</definedName>
    <definedName name="ARTIFICIAL_TREEleague_name.value.اتحادكرةالقدمالأميركي.team_namemarketplace_idATVPDKIKX0DERlanguage_tagen_US1.value">'Dropdown Lists'!$CK$4:$CK$45</definedName>
    <definedName name="ARTIFICIAL_TREEleague_name.value.nfl.team_namemarketplace_idATVPDKIKX0DERlanguage_tagen_US1.value">'Dropdown Lists'!$CK$4:$CK$45</definedName>
    <definedName name="ARTIFICIAL_TREEleague_name.value.ufc.team_namemarketplace_idATVPDKIKX0DERlanguage_tagen_US1.value">'Dropdown Lists'!$CL$4:$CL$180</definedName>
    <definedName name="ARTIFICIAL_TREEleague_name.value.بطولةالقتالالنهائي.team_namemarketplace_idATVPDKIKX0DERlanguage_tagen_US1.value">'Dropdown Lists'!$CL$4:$CL$180</definedName>
    <definedName name="ARTIFICIAL_TREEleague_name.value.Baloncestojaponés.team_namemarketplace_idATVPDKIKX0DERlanguage_tagen_US1.value">'Dropdown Lists'!$CM$4:$CM$48</definedName>
    <definedName name="ARTIFICIAL_TREEleague_name.value.Basketballjaponais.team_namemarketplace_idATVPDKIKX0DERlanguage_tagen_US1.value">'Dropdown Lists'!$CM$4:$CM$48</definedName>
    <definedName name="ARTIFICIAL_TREEleague_name.value.JapaneseBasketball.team_namemarketplace_idATVPDKIKX0DERlanguage_tagen_US1.value">'Dropdown Lists'!$CM$4:$CM$48</definedName>
    <definedName name="ARTIFICIAL_TREEleague_name.value.日本Bリーグ.team_namemarketplace_idATVPDKIKX0DERlanguage_tagen_US1.value">'Dropdown Lists'!$CM$4:$CM$48</definedName>
    <definedName name="ARTIFICIAL_TREEleague_name.value.japanese_basketball.team_namemarketplace_idATVPDKIKX0DERlanguage_tagen_US1.value">'Dropdown Lists'!$CM$4:$CM$48</definedName>
    <definedName name="ARTIFICIAL_TREEleague_name.value.Japanskbasket.team_namemarketplace_idATVPDKIKX0DERlanguage_tagen_US1.value">'Dropdown Lists'!$CM$4:$CM$48</definedName>
    <definedName name="ARTIFICIAL_TREEleague_name.value.Japansbasketbal.team_namemarketplace_idATVPDKIKX0DERlanguage_tagen_US1.value">'Dropdown Lists'!$CM$4:$CM$48</definedName>
    <definedName name="ARTIFICIAL_TREEleague_name.value.Basquetejaponês.team_namemarketplace_idATVPDKIKX0DERlanguage_tagen_US1.value">'Dropdown Lists'!$CM$4:$CM$48</definedName>
    <definedName name="ARTIFICIAL_TREEleague_name.value.كرةالسلةاليابانية.team_namemarketplace_idATVPDKIKX0DERlanguage_tagen_US1.value">'Dropdown Lists'!$CM$4:$CM$48</definedName>
    <definedName name="ARTIFICIAL_TREEleague_name.value.Japońskakoszykówka.team_namemarketplace_idATVPDKIKX0DERlanguage_tagen_US1.value">'Dropdown Lists'!$CM$4:$CM$48</definedName>
    <definedName name="ARTIFICIAL_TREEleague_name.value.Campionatodibasketgiapponese.team_namemarketplace_idATVPDKIKX0DERlanguage_tagen_US1.value">'Dropdown Lists'!$CM$4:$CM$48</definedName>
    <definedName name="ARTIFICIAL_TREEleague_name.value.JapanischerBasketball.team_namemarketplace_idATVPDKIKX0DERlanguage_tagen_US1.value">'Dropdown Lists'!$CM$4:$CM$48</definedName>
    <definedName name="ARTIFICIAL_TREEleague_name.value.wnba.team_namemarketplace_idATVPDKIKX0DERlanguage_tagen_US1.value">'Dropdown Lists'!$CN$4:$CN$26</definedName>
    <definedName name="ARTIFICIAL_TREEleague_name.value.الاتحادالوطنيلكرةالسلةالنسائية.team_namemarketplace_idATVPDKIKX0DERlanguage_tagen_US1.value">'Dropdown Lists'!$CN$4:$CN$26</definedName>
    <definedName name="ARTIFICIAL_TREEleague_name.value.mlb.team_namemarketplace_idATVPDKIKX0DERlanguage_tagen_US1.value">'Dropdown Lists'!$CO$4:$CO$47</definedName>
    <definedName name="ARTIFICIAL_TREEleague_name.value.Liguemajeuredebaseball.team_namemarketplace_idATVPDKIKX0DERlanguage_tagen_US1.value">'Dropdown Lists'!$CO$4:$CO$47</definedName>
    <definedName name="ARTIFICIAL_TREEleague_name.value.دوريالبيسبولالرئيسي.team_namemarketplace_idATVPDKIKX0DERlanguage_tagen_US1.value">'Dropdown Lists'!$CO$4:$CO$47</definedName>
    <definedName name="ARTIFICIAL_TREEleague_name.value.تنس.team_namemarketplace_idATVPDKIKX0DERlanguage_tagen_US1.value">'Dropdown Lists'!$CP$4</definedName>
    <definedName name="ARTIFICIAL_TREEleague_name.value.Tennis.team_namemarketplace_idATVPDKIKX0DERlanguage_tagen_US1.value">'Dropdown Lists'!$CP$4</definedName>
    <definedName name="ARTIFICIAL_TREEleague_name.value.Tenis.team_namemarketplace_idATVPDKIKX0DERlanguage_tagen_US1.value">'Dropdown Lists'!$CP$4</definedName>
    <definedName name="ARTIFICIAL_TREEleague_name.value.Tênis.team_namemarketplace_idATVPDKIKX0DERlanguage_tagen_US1.value">'Dropdown Lists'!$CP$4</definedName>
    <definedName name="ARTIFICIAL_TREEleague_name.value.テニス.team_namemarketplace_idATVPDKIKX0DERlanguage_tagen_US1.value">'Dropdown Lists'!$CP$4</definedName>
    <definedName name="ARTIFICIAL_TREEleague_name.value.NASCAR.team_namemarketplace_idATVPDKIKX0DERlanguage_tagen_US2.value">'Dropdown Lists'!$CQ$4:$CQ$49</definedName>
    <definedName name="ARTIFICIAL_TREEleague_name.value.ناسكار.team_namemarketplace_idATVPDKIKX0DERlanguage_tagen_US2.value">'Dropdown Lists'!$CQ$4:$CQ$49</definedName>
    <definedName name="ARTIFICIAL_TREEleague_name.value.eスポーツ.team_namemarketplace_idATVPDKIKX0DERlanguage_tagen_US2.value">'Dropdown Lists'!$CR$4</definedName>
    <definedName name="ARTIFICIAL_TREEleague_name.value.ESportssportelettronici.team_namemarketplace_idATVPDKIKX0DERlanguage_tagen_US2.value">'Dropdown Lists'!$CR$4</definedName>
    <definedName name="ARTIFICIAL_TREEleague_name.value.Esport.team_namemarketplace_idATVPDKIKX0DERlanguage_tagen_US2.value">'Dropdown Lists'!$CR$4</definedName>
    <definedName name="ARTIFICIAL_TREEleague_name.value.ESports.team_namemarketplace_idATVPDKIKX0DERlanguage_tagen_US2.value">'Dropdown Lists'!$CR$4</definedName>
    <definedName name="ARTIFICIAL_TREEleague_name.value.ألعابإلكترونية.team_namemarketplace_idATVPDKIKX0DERlanguage_tagen_US2.value">'Dropdown Lists'!$CR$4</definedName>
    <definedName name="ARTIFICIAL_TREEleague_name.value.e_sports.team_namemarketplace_idATVPDKIKX0DERlanguage_tagen_US2.value">'Dropdown Lists'!$CR$4</definedName>
    <definedName name="ARTIFICIAL_TREEleague_name.value.Deporteselectrónicos.team_namemarketplace_idATVPDKIKX0DERlanguage_tagen_US2.value">'Dropdown Lists'!$CR$4</definedName>
    <definedName name="ARTIFICIAL_TREEleague_name.value.ProWrestlingLeague.team_namemarketplace_idATVPDKIKX0DERlanguage_tagen_US2.value">'Dropdown Lists'!$CS$4:$CS$9</definedName>
    <definedName name="ARTIFICIAL_TREEleague_name.value.Ligadeluchalibreprofesional.team_namemarketplace_idATVPDKIKX0DERlanguage_tagen_US2.value">'Dropdown Lists'!$CS$4:$CS$9</definedName>
    <definedName name="ARTIFICIAL_TREEleague_name.value.インドプロレスリーグ.team_namemarketplace_idATVPDKIKX0DERlanguage_tagen_US2.value">'Dropdown Lists'!$CS$4:$CS$9</definedName>
    <definedName name="ARTIFICIAL_TREEleague_name.value.LigaProfissionaldeLutaLivre.team_namemarketplace_idATVPDKIKX0DERlanguage_tagen_US2.value">'Dropdown Lists'!$CS$4:$CS$9</definedName>
    <definedName name="ARTIFICIAL_TREEleague_name.value.pro_wrestling_league.team_namemarketplace_idATVPDKIKX0DERlanguage_tagen_US2.value">'Dropdown Lists'!$CS$4:$CS$9</definedName>
    <definedName name="ARTIFICIAL_TREEleague_name.value.ProWrestlingLigan.team_namemarketplace_idATVPDKIKX0DERlanguage_tagen_US2.value">'Dropdown Lists'!$CS$4:$CS$9</definedName>
    <definedName name="ARTIFICIAL_TREEleague_name.value.دوريالمصارعةللمحترفين.team_namemarketplace_idATVPDKIKX0DERlanguage_tagen_US2.value">'Dropdown Lists'!$CS$4:$CS$9</definedName>
    <definedName name="ARTIFICIAL_TREEleague_name.value.Formel1.team_namemarketplace_idATVPDKIKX0DERlanguage_tagen_US2.value">'Dropdown Lists'!$CT$4:$CT$15</definedName>
    <definedName name="ARTIFICIAL_TREEleague_name.value.Formuła1.team_namemarketplace_idATVPDKIKX0DERlanguage_tagen_US2.value">'Dropdown Lists'!$CT$4:$CT$15</definedName>
    <definedName name="ARTIFICIAL_TREEleague_name.value.formula_1.team_namemarketplace_idATVPDKIKX0DERlanguage_tagen_US2.value">'Dropdown Lists'!$CT$4:$CT$15</definedName>
    <definedName name="ARTIFICIAL_TREEleague_name.value.Fórmula1.team_namemarketplace_idATVPDKIKX0DERlanguage_tagen_US2.value">'Dropdown Lists'!$CT$4:$CT$15</definedName>
    <definedName name="ARTIFICIAL_TREEleague_name.value.Formula1.team_namemarketplace_idATVPDKIKX0DERlanguage_tagen_US2.value">'Dropdown Lists'!$CT$4:$CT$15</definedName>
    <definedName name="ARTIFICIAL_TREEleague_name.value.فورمولا1.team_namemarketplace_idATVPDKIKX0DERlanguage_tagen_US2.value">'Dropdown Lists'!$CT$4:$CT$15</definedName>
    <definedName name="ARTIFICIAL_TREEleague_name.value.Formule1.team_namemarketplace_idATVPDKIKX0DERlanguage_tagen_US2.value">'Dropdown Lists'!$CT$4:$CT$15</definedName>
    <definedName name="ARTIFICIAL_TREEleague_name.value.フォーミュラ1.team_namemarketplace_idATVPDKIKX0DERlanguage_tagen_US2.value">'Dropdown Lists'!$CT$4:$CT$15</definedName>
    <definedName name="ARTIFICIAL_TREEleague_name.value.Iligan.team_namemarketplace_idATVPDKIKX0DERlanguage_tagen_US2.value">'Dropdown Lists'!$CU$4:$CU$14</definedName>
    <definedName name="ARTIFICIAL_TREEleague_name.value.ILeague.team_namemarketplace_idATVPDKIKX0DERlanguage_tagen_US2.value">'Dropdown Lists'!$CU$4:$CU$14</definedName>
    <definedName name="ARTIFICIAL_TREEleague_name.value.インドIリーグ.team_namemarketplace_idATVPDKIKX0DERlanguage_tagen_US2.value">'Dropdown Lists'!$CU$4:$CU$14</definedName>
    <definedName name="ARTIFICIAL_TREEleague_name.value.LigaI.team_namemarketplace_idATVPDKIKX0DERlanguage_tagen_US2.value">'Dropdown Lists'!$CU$4:$CU$14</definedName>
    <definedName name="ARTIFICIAL_TREEleague_name.value.i_league.team_namemarketplace_idATVPDKIKX0DERlanguage_tagen_US2.value">'Dropdown Lists'!$CU$4:$CU$14</definedName>
    <definedName name="ARTIFICIAL_TREEleague_name.value.الدوريالهنديللمحترفين.team_namemarketplace_idATVPDKIKX0DERlanguage_tagen_US2.value">'Dropdown Lists'!$CU$4:$CU$14</definedName>
    <definedName name="ARTIFICIAL_TREEleague_name.value.JapanischerBaseball.team_namemarketplace_idATVPDKIKX0DERlanguage_tagen_US2.value">'Dropdown Lists'!$CV$4:$CV$16</definedName>
    <definedName name="ARTIFICIAL_TREEleague_name.value.Campionatodibaseballgiapponese.team_namemarketplace_idATVPDKIKX0DERlanguage_tagen_US2.value">'Dropdown Lists'!$CV$4:$CV$16</definedName>
    <definedName name="ARTIFICIAL_TREEleague_name.value.Baseballjaponais.team_namemarketplace_idATVPDKIKX0DERlanguage_tagen_US2.value">'Dropdown Lists'!$CV$4:$CV$16</definedName>
    <definedName name="ARTIFICIAL_TREEleague_name.value.Béisboljaponés.team_namemarketplace_idATVPDKIKX0DERlanguage_tagen_US2.value">'Dropdown Lists'!$CV$4:$CV$16</definedName>
    <definedName name="ARTIFICIAL_TREEleague_name.value.日本セパリーグ高校野球.team_namemarketplace_idATVPDKIKX0DERlanguage_tagen_US2.value">'Dropdown Lists'!$CV$4:$CV$16</definedName>
    <definedName name="ARTIFICIAL_TREEleague_name.value.JapaneseBaseball.team_namemarketplace_idATVPDKIKX0DERlanguage_tagen_US2.value">'Dropdown Lists'!$CV$4:$CV$16</definedName>
    <definedName name="ARTIFICIAL_TREEleague_name.value.Japanshonkbal.team_namemarketplace_idATVPDKIKX0DERlanguage_tagen_US2.value">'Dropdown Lists'!$CV$4:$CV$16</definedName>
    <definedName name="ARTIFICIAL_TREEleague_name.value.japanese_baseball.team_namemarketplace_idATVPDKIKX0DERlanguage_tagen_US2.value">'Dropdown Lists'!$CV$4:$CV$16</definedName>
    <definedName name="ARTIFICIAL_TREEleague_name.value.Japanskbaseboll.team_namemarketplace_idATVPDKIKX0DERlanguage_tagen_US2.value">'Dropdown Lists'!$CV$4:$CV$16</definedName>
    <definedName name="ARTIFICIAL_TREEleague_name.value.البيسبولالياباني.team_namemarketplace_idATVPDKIKX0DERlanguage_tagen_US2.value">'Dropdown Lists'!$CV$4:$CV$16</definedName>
    <definedName name="ARTIFICIAL_TREEleague_name.value.Japońskibaseball.team_namemarketplace_idATVPDKIKX0DERlanguage_tagen_US2.value">'Dropdown Lists'!$CV$4:$CV$16</definedName>
    <definedName name="ARTIFICIAL_TREEleague_name.value.Beiseboljaponês.team_namemarketplace_idATVPDKIKX0DERlanguage_tagen_US2.value">'Dropdown Lists'!$CV$4:$CV$16</definedName>
    <definedName name="ARTIFICIAL_TREEleague_name.value.イギリスサッカー.team_namemarketplace_idATVPDKIKX0DERlanguage_tagen_US2.value">'Dropdown Lists'!$CW$4:$CW$52</definedName>
    <definedName name="ARTIFICIAL_TREEleague_name.value.EnglishFootball.team_namemarketplace_idATVPDKIKX0DERlanguage_tagen_US2.value">'Dropdown Lists'!$CW$4:$CW$52</definedName>
    <definedName name="ARTIFICIAL_TREEleague_name.value.Engelsvoetbal.team_namemarketplace_idATVPDKIKX0DERlanguage_tagen_US2.value">'Dropdown Lists'!$CW$4:$CW$52</definedName>
    <definedName name="ARTIFICIAL_TREEleague_name.value.Footballbritannique.team_namemarketplace_idATVPDKIKX0DERlanguage_tagen_US2.value">'Dropdown Lists'!$CW$4:$CW$52</definedName>
    <definedName name="ARTIFICIAL_TREEleague_name.value.كرةالقدمالإنجليزية.team_namemarketplace_idATVPDKIKX0DERlanguage_tagen_US2.value">'Dropdown Lists'!$CW$4:$CW$52</definedName>
    <definedName name="ARTIFICIAL_TREEleague_name.value.Angielskapiłkanożna.team_namemarketplace_idATVPDKIKX0DERlanguage_tagen_US2.value">'Dropdown Lists'!$CW$4:$CW$52</definedName>
    <definedName name="ARTIFICIAL_TREEleague_name.value.english_football.team_namemarketplace_idATVPDKIKX0DERlanguage_tagen_US2.value">'Dropdown Lists'!$CW$4:$CW$52</definedName>
    <definedName name="ARTIFICIAL_TREEleague_name.value.EnglishSoccer.team_namemarketplace_idATVPDKIKX0DERlanguage_tagen_US2.value">'Dropdown Lists'!$CW$4:$CW$52</definedName>
    <definedName name="ARTIFICIAL_TREEleague_name.value.BritishFootball.team_namemarketplace_idATVPDKIKX0DERlanguage_tagen_US2.value">'Dropdown Lists'!$CW$4:$CW$52</definedName>
    <definedName name="ARTIFICIAL_TREEleague_name.value.Calcioinglese.team_namemarketplace_idATVPDKIKX0DERlanguage_tagen_US2.value">'Dropdown Lists'!$CW$4:$CW$52</definedName>
    <definedName name="ARTIFICIAL_TREEleague_name.value.Futebolinglês.team_namemarketplace_idATVPDKIKX0DERlanguage_tagen_US2.value">'Dropdown Lists'!$CW$4:$CW$52</definedName>
    <definedName name="ARTIFICIAL_TREEleague_name.value.Engelskfotboll.team_namemarketplace_idATVPDKIKX0DERlanguage_tagen_US2.value">'Dropdown Lists'!$CW$4:$CW$52</definedName>
    <definedName name="ARTIFICIAL_TREEleague_name.value.EnglischerFußball.team_namemarketplace_idATVPDKIKX0DERlanguage_tagen_US2.value">'Dropdown Lists'!$CW$4:$CW$52</definedName>
    <definedName name="ARTIFICIAL_TREEleague_name.value.Fútbolinglés.team_namemarketplace_idATVPDKIKX0DERlanguage_tagen_US2.value">'Dropdown Lists'!$CW$4:$CW$52</definedName>
    <definedName name="ARTIFICIAL_TREEleague_name.value.الاتحادالدوليللمصارعة.team_namemarketplace_idATVPDKIKX0DERlanguage_tagen_US2.value">'Dropdown Lists'!$CX$4</definedName>
    <definedName name="ARTIFICIAL_TREEleague_name.value.WUSA.team_namemarketplace_idATVPDKIKX0DERlanguage_tagen_US2.value">'Dropdown Lists'!$CX$4</definedName>
    <definedName name="ARTIFICIAL_TREEleague_name.value.PremièreLiguecanadienne.team_namemarketplace_idATVPDKIKX0DERlanguage_tagen_US2.value">'Dropdown Lists'!$CY$4:$CY$12</definedName>
    <definedName name="ARTIFICIAL_TREEleague_name.value.Kanadensiskpremiärliga.team_namemarketplace_idATVPDKIKX0DERlanguage_tagen_US2.value">'Dropdown Lists'!$CY$4:$CY$12</definedName>
    <definedName name="ARTIFICIAL_TREEleague_name.value.CanadianPremierLeague.team_namemarketplace_idATVPDKIKX0DERlanguage_tagen_US2.value">'Dropdown Lists'!$CY$4:$CY$12</definedName>
    <definedName name="ARTIFICIAL_TREEleague_name.value.LigaPremierCanadense.team_namemarketplace_idATVPDKIKX0DERlanguage_tagen_US2.value">'Dropdown Lists'!$CY$4:$CY$12</definedName>
    <definedName name="ARTIFICIAL_TREEleague_name.value.canadian_premier_league.team_namemarketplace_idATVPDKIKX0DERlanguage_tagen_US2.value">'Dropdown Lists'!$CY$4:$CY$12</definedName>
    <definedName name="ARTIFICIAL_TREEleague_name.value.PremiereLeaguecanadiense.team_namemarketplace_idATVPDKIKX0DERlanguage_tagen_US2.value">'Dropdown Lists'!$CY$4:$CY$12</definedName>
    <definedName name="ARTIFICIAL_TREEleague_name.value.LigaPremiercanadiense.team_namemarketplace_idATVPDKIKX0DERlanguage_tagen_US2.value">'Dropdown Lists'!$CY$4:$CY$12</definedName>
    <definedName name="ARTIFICIAL_TREEleague_name.value.PremierLeagueKanada.team_namemarketplace_idATVPDKIKX0DERlanguage_tagen_US2.value">'Dropdown Lists'!$CY$4:$CY$12</definedName>
    <definedName name="ARTIFICIAL_TREEleague_name.value.CanadianPremiereLeague.team_namemarketplace_idATVPDKIKX0DERlanguage_tagen_US2.value">'Dropdown Lists'!$CY$4:$CY$12</definedName>
    <definedName name="ARTIFICIAL_TREEleague_name.value.الدوريالكنديالممتاز.team_namemarketplace_idATVPDKIKX0DERlanguage_tagen_US2.value">'Dropdown Lists'!$CY$4:$CY$12</definedName>
    <definedName name="ARTIFICIAL_TREEleague_name.value.カナダプレミアリーグ.team_namemarketplace_idATVPDKIKX0DERlanguage_tagen_US2.value">'Dropdown Lists'!$CY$4:$CY$12</definedName>
    <definedName name="ARTIFICIAL_TREEleague_name.value.KanadyjskaPremiereLeague.team_namemarketplace_idATVPDKIKX0DERlanguage_tagen_US2.value">'Dropdown Lists'!$CY$4:$CY$12</definedName>
    <definedName name="ARTIFICIAL_TREEleague_name.value.Fútbolespañol.team_namemarketplace_idATVPDKIKX0DERlanguage_tagen_US2.value">'Dropdown Lists'!$CZ$4:$CZ$47</definedName>
    <definedName name="ARTIFICIAL_TREEleague_name.value.SpanishFootball.team_namemarketplace_idATVPDKIKX0DERlanguage_tagen_US2.value">'Dropdown Lists'!$CZ$4:$CZ$47</definedName>
    <definedName name="ARTIFICIAL_TREEleague_name.value.كرةالقدمالاسبانية.team_namemarketplace_idATVPDKIKX0DERlanguage_tagen_US2.value">'Dropdown Lists'!$CZ$4:$CZ$47</definedName>
    <definedName name="ARTIFICIAL_TREEleague_name.value.Calciospagnolo.team_namemarketplace_idATVPDKIKX0DERlanguage_tagen_US2.value">'Dropdown Lists'!$CZ$4:$CZ$47</definedName>
    <definedName name="ARTIFICIAL_TREEleague_name.value.Futebolespanhol.team_namemarketplace_idATVPDKIKX0DERlanguage_tagen_US2.value">'Dropdown Lists'!$CZ$4:$CZ$47</definedName>
    <definedName name="ARTIFICIAL_TREEleague_name.value.Footballespagnol.team_namemarketplace_idATVPDKIKX0DERlanguage_tagen_US2.value">'Dropdown Lists'!$CZ$4:$CZ$47</definedName>
    <definedName name="ARTIFICIAL_TREEleague_name.value.spanish_football.team_namemarketplace_idATVPDKIKX0DERlanguage_tagen_US2.value">'Dropdown Lists'!$CZ$4:$CZ$47</definedName>
    <definedName name="ARTIFICIAL_TREEleague_name.value.Hiszpańskapiłkanożna.team_namemarketplace_idATVPDKIKX0DERlanguage_tagen_US2.value">'Dropdown Lists'!$CZ$4:$CZ$47</definedName>
    <definedName name="ARTIFICIAL_TREEleague_name.value.SpanishSoccer.team_namemarketplace_idATVPDKIKX0DERlanguage_tagen_US2.value">'Dropdown Lists'!$CZ$4:$CZ$47</definedName>
    <definedName name="ARTIFICIAL_TREEleague_name.value.SpanischerFußball.team_namemarketplace_idATVPDKIKX0DERlanguage_tagen_US2.value">'Dropdown Lists'!$CZ$4:$CZ$47</definedName>
    <definedName name="ARTIFICIAL_TREEleague_name.value.Spaansvoetbal.team_namemarketplace_idATVPDKIKX0DERlanguage_tagen_US2.value">'Dropdown Lists'!$CZ$4:$CZ$47</definedName>
    <definedName name="ARTIFICIAL_TREEleague_name.value.Spanskfotboll.team_namemarketplace_idATVPDKIKX0DERlanguage_tagen_US2.value">'Dropdown Lists'!$CZ$4:$CZ$47</definedName>
    <definedName name="ARTIFICIAL_TREEleague_name.value.スペインサッカー.team_namemarketplace_idATVPDKIKX0DERlanguage_tagen_US2.value">'Dropdown Lists'!$CZ$4:$CZ$47</definedName>
    <definedName name="ARTIFICIAL_TREEleague_name.value.CanadianFootballLeague.team_namemarketplace_idATVPDKIKX0DERlanguage_tagen_US2.value">'Dropdown Lists'!$DA$4:$DA$12</definedName>
    <definedName name="ARTIFICIAL_TREEleague_name.value.LigaCanadensedeFutebol.team_namemarketplace_idATVPDKIKX0DERlanguage_tagen_US2.value">'Dropdown Lists'!$DA$4:$DA$12</definedName>
    <definedName name="ARTIFICIAL_TREEleague_name.value.KanadyjskaLigaPiłkarska.team_namemarketplace_idATVPDKIKX0DERlanguage_tagen_US2.value">'Dropdown Lists'!$DA$4:$DA$12</definedName>
    <definedName name="ARTIFICIAL_TREEleague_name.value.canadian_football_league.team_namemarketplace_idATVPDKIKX0DERlanguage_tagen_US2.value">'Dropdown Lists'!$DA$4:$DA$12</definedName>
    <definedName name="ARTIFICIAL_TREEleague_name.value.Liguecanadiennedefootball.team_namemarketplace_idATVPDKIKX0DERlanguage_tagen_US2.value">'Dropdown Lists'!$DA$4:$DA$12</definedName>
    <definedName name="ARTIFICIAL_TREEleague_name.value.Kanadensiskfotbollsliga.team_namemarketplace_idATVPDKIKX0DERlanguage_tagen_US2.value">'Dropdown Lists'!$DA$4:$DA$12</definedName>
    <definedName name="ARTIFICIAL_TREEleague_name.value.الدوريالكنديلكرةالقدم.team_namemarketplace_idATVPDKIKX0DERlanguage_tagen_US2.value">'Dropdown Lists'!$DA$4:$DA$12</definedName>
    <definedName name="ARTIFICIAL_TREEleague_name.value.KanadischeFußballliga.team_namemarketplace_idATVPDKIKX0DERlanguage_tagen_US2.value">'Dropdown Lists'!$DA$4:$DA$12</definedName>
    <definedName name="ARTIFICIAL_TREEleague_name.value.カナディアンフットボールリーグ.team_namemarketplace_idATVPDKIKX0DERlanguage_tagen_US2.value">'Dropdown Lists'!$DA$4:$DA$12</definedName>
    <definedName name="ARTIFICIAL_TREEleague_name.value.Ligadefútbolcanadiense.team_namemarketplace_idATVPDKIKX0DERlanguage_tagen_US2.value">'Dropdown Lists'!$DA$4:$DA$12</definedName>
    <definedName name="ARTIFICIAL_TREEleague_name.value.دوريكرةالسلةالأميركيللمحترفين.team_namemarketplace_idATVPDKIKX0DERlanguage_tagen_US2.value">'Dropdown Lists'!$DB$4:$DB$48</definedName>
    <definedName name="ARTIFICIAL_TREEleague_name.value.nba.team_namemarketplace_idATVPDKIKX0DERlanguage_tagen_US2.value">'Dropdown Lists'!$DB$4:$DB$48</definedName>
    <definedName name="ARTIFICIAL_TREEleague_name.value.MinorLeagueHonkbal.team_namemarketplace_idATVPDKIKX0DERlanguage_tagen_US2.value">'Dropdown Lists'!$DC$4:$DC$164</definedName>
    <definedName name="ARTIFICIAL_TREEleague_name.value.minor_league_baseball.team_namemarketplace_idATVPDKIKX0DERlanguage_tagen_US2.value">'Dropdown Lists'!$DC$4:$DC$164</definedName>
    <definedName name="ARTIFICIAL_TREEleague_name.value.Béisboldeligasmenores.team_namemarketplace_idATVPDKIKX0DERlanguage_tagen_US2.value">'Dropdown Lists'!$DC$4:$DC$164</definedName>
    <definedName name="ARTIFICIAL_TREEleague_name.value.MinorLeagueBaseball.team_namemarketplace_idATVPDKIKX0DERlanguage_tagen_US2.value">'Dropdown Lists'!$DC$4:$DC$164</definedName>
    <definedName name="ARTIFICIAL_TREEleague_name.value.LigaMenordeBeisebol.team_namemarketplace_idATVPDKIKX0DERlanguage_tagen_US2.value">'Dropdown Lists'!$DC$4:$DC$164</definedName>
    <definedName name="ARTIFICIAL_TREEleague_name.value.Liguemineuredebaseball.team_namemarketplace_idATVPDKIKX0DERlanguage_tagen_US2.value">'Dropdown Lists'!$DC$4:$DC$164</definedName>
    <definedName name="ARTIFICIAL_TREEleague_name.value.アメリカマイナーリーグ.team_namemarketplace_idATVPDKIKX0DERlanguage_tagen_US2.value">'Dropdown Lists'!$DC$4:$DC$164</definedName>
    <definedName name="ARTIFICIAL_TREEleague_name.value.دوريالبيسبولالمصغر.team_namemarketplace_idATVPDKIKX0DERlanguage_tagen_US2.value">'Dropdown Lists'!$DC$4:$DC$164</definedName>
    <definedName name="ARTIFICIAL_TREEleague_name.value.دوريالهوكيالوطني.team_namemarketplace_idATVPDKIKX0DERlanguage_tagen_US2.value">'Dropdown Lists'!$DD$4:$DD$53</definedName>
    <definedName name="ARTIFICIAL_TREEleague_name.value.nhl.team_namemarketplace_idATVPDKIKX0DERlanguage_tagen_US2.value">'Dropdown Lists'!$DD$4:$DD$53</definedName>
    <definedName name="ARTIFICIAL_TREEleague_name.value.Liguenationaledehockey.team_namemarketplace_idATVPDKIKX0DERlanguage_tagen_US2.value">'Dropdown Lists'!$DD$4:$DD$53</definedName>
    <definedName name="ARTIFICIAL_TREEleague_name.value.EuropeanBasketball.team_namemarketplace_idATVPDKIKX0DERlanguage_tagen_US2.value">'Dropdown Lists'!$DE$4:$DE$21</definedName>
    <definedName name="ARTIFICIAL_TREEleague_name.value.Europeesbasketbal.team_namemarketplace_idATVPDKIKX0DERlanguage_tagen_US2.value">'Dropdown Lists'!$DE$4:$DE$21</definedName>
    <definedName name="ARTIFICIAL_TREEleague_name.value.كرةالسلةالأوروبية.team_namemarketplace_idATVPDKIKX0DERlanguage_tagen_US2.value">'Dropdown Lists'!$DE$4:$DE$21</definedName>
    <definedName name="ARTIFICIAL_TREEleague_name.value.european_basketball.team_namemarketplace_idATVPDKIKX0DERlanguage_tagen_US2.value">'Dropdown Lists'!$DE$4:$DE$21</definedName>
    <definedName name="ARTIFICIAL_TREEleague_name.value.Baloncestoeuropeo.team_namemarketplace_idATVPDKIKX0DERlanguage_tagen_US2.value">'Dropdown Lists'!$DE$4:$DE$21</definedName>
    <definedName name="ARTIFICIAL_TREEleague_name.value.Europeiskbasket.team_namemarketplace_idATVPDKIKX0DERlanguage_tagen_US2.value">'Dropdown Lists'!$DE$4:$DE$21</definedName>
    <definedName name="ARTIFICIAL_TREEleague_name.value.Legaeuropeadipallacanestro.team_namemarketplace_idATVPDKIKX0DERlanguage_tagen_US2.value">'Dropdown Lists'!$DE$4:$DE$21</definedName>
    <definedName name="ARTIFICIAL_TREEleague_name.value.バスケットボールユーロリーグ.team_namemarketplace_idATVPDKIKX0DERlanguage_tagen_US2.value">'Dropdown Lists'!$DE$4:$DE$21</definedName>
    <definedName name="ARTIFICIAL_TREEleague_name.value.Basqueteeuropeu.team_namemarketplace_idATVPDKIKX0DERlanguage_tagen_US2.value">'Dropdown Lists'!$DE$4:$DE$21</definedName>
    <definedName name="ARTIFICIAL_TREEleague_name.value.Europejskakoszykówka.team_namemarketplace_idATVPDKIKX0DERlanguage_tagen_US2.value">'Dropdown Lists'!$DE$4:$DE$21</definedName>
    <definedName name="ARTIFICIAL_TREEleague_name.value.Basketballeuropéen.team_namemarketplace_idATVPDKIKX0DERlanguage_tagen_US2.value">'Dropdown Lists'!$DE$4:$DE$21</definedName>
    <definedName name="ARTIFICIAL_TREEleague_name.value.EuropäischerBasketball.team_namemarketplace_idATVPDKIKX0DERlanguage_tagen_US2.value">'Dropdown Lists'!$DE$4:$DE$21</definedName>
    <definedName name="ARTIFICIAL_TREEleague_name.value.LigaPremierdeBadminton.team_namemarketplace_idATVPDKIKX0DERlanguage_tagen_US2.value">'Dropdown Lists'!$DF$4:$DF$10</definedName>
    <definedName name="ARTIFICIAL_TREEleague_name.value.インドバドミントンリーグ.team_namemarketplace_idATVPDKIKX0DERlanguage_tagen_US2.value">'Dropdown Lists'!$DF$4:$DF$10</definedName>
    <definedName name="ARTIFICIAL_TREEleague_name.value.PremierBadmintonLeague.team_namemarketplace_idATVPDKIKX0DERlanguage_tagen_US2.value">'Dropdown Lists'!$DF$4:$DF$10</definedName>
    <definedName name="ARTIFICIAL_TREEleague_name.value.premier_badminton_league.team_namemarketplace_idATVPDKIKX0DERlanguage_tagen_US2.value">'Dropdown Lists'!$DF$4:$DF$10</definedName>
    <definedName name="ARTIFICIAL_TREEleague_name.value.LigaPremierdeBádminton.team_namemarketplace_idATVPDKIKX0DERlanguage_tagen_US2.value">'Dropdown Lists'!$DF$4:$DF$10</definedName>
    <definedName name="ARTIFICIAL_TREEleague_name.value.PremierBadmintonLigan.team_namemarketplace_idATVPDKIKX0DERlanguage_tagen_US2.value">'Dropdown Lists'!$DF$4:$DF$10</definedName>
    <definedName name="ARTIFICIAL_TREEleague_name.value.الدوريالممتازلكرةالريشة.team_namemarketplace_idATVPDKIKX0DERlanguage_tagen_US2.value">'Dropdown Lists'!$DF$4:$DF$10</definedName>
    <definedName name="ARTIFICIAL_TREEleague_name.value.Otrosequiposdefútbol.team_namemarketplace_idATVPDKIKX0DERlanguage_tagen_US2.value">'Dropdown Lists'!$DG$4:$DG$14</definedName>
    <definedName name="ARTIFICIAL_TREEleague_name.value.OtherSoccerLeagues.team_namemarketplace_idATVPDKIKX0DERlanguage_tagen_US2.value">'Dropdown Lists'!$DG$4:$DG$14</definedName>
    <definedName name="ARTIFICIAL_TREEleague_name.value.other_football_leagues.team_namemarketplace_idATVPDKIKX0DERlanguage_tagen_US2.value">'Dropdown Lists'!$DG$4:$DG$14</definedName>
    <definedName name="ARTIFICIAL_TREEleague_name.value.サッカーリーグその他.team_namemarketplace_idATVPDKIKX0DERlanguage_tagen_US2.value">'Dropdown Lists'!$DG$4:$DG$14</definedName>
    <definedName name="ARTIFICIAL_TREEleague_name.value.Otrasligasdefútbol.team_namemarketplace_idATVPDKIKX0DERlanguage_tagen_US2.value">'Dropdown Lists'!$DG$4:$DG$14</definedName>
    <definedName name="ARTIFICIAL_TREEleague_name.value.Inneligipiłkarskie.team_namemarketplace_idATVPDKIKX0DERlanguage_tagen_US2.value">'Dropdown Lists'!$DG$4:$DG$14</definedName>
    <definedName name="ARTIFICIAL_TREEleague_name.value.Anderevoetbalcompetities.team_namemarketplace_idATVPDKIKX0DERlanguage_tagen_US2.value">'Dropdown Lists'!$DG$4:$DG$14</definedName>
    <definedName name="ARTIFICIAL_TREEleague_name.value.Autreséquipesdefootball.team_namemarketplace_idATVPDKIKX0DERlanguage_tagen_US2.value">'Dropdown Lists'!$DG$4:$DG$14</definedName>
    <definedName name="ARTIFICIAL_TREEleague_name.value.MehrFußballmannschaften.team_namemarketplace_idATVPDKIKX0DERlanguage_tagen_US2.value">'Dropdown Lists'!$DG$4:$DG$14</definedName>
    <definedName name="ARTIFICIAL_TREEleague_name.value.MoreFootballLeagues.team_namemarketplace_idATVPDKIKX0DERlanguage_tagen_US2.value">'Dropdown Lists'!$DG$4:$DG$14</definedName>
    <definedName name="ARTIFICIAL_TREEleague_name.value.Outrasligasdefutebol.team_namemarketplace_idATVPDKIKX0DERlanguage_tagen_US2.value">'Dropdown Lists'!$DG$4:$DG$14</definedName>
    <definedName name="ARTIFICIAL_TREEleague_name.value.بطولاتكرةالقدمالأخرى.team_namemarketplace_idATVPDKIKX0DERlanguage_tagen_US2.value">'Dropdown Lists'!$DG$4:$DG$14</definedName>
    <definedName name="ARTIFICIAL_TREEleague_name.value.Altresquadredicalcio.team_namemarketplace_idATVPDKIKX0DERlanguage_tagen_US2.value">'Dropdown Lists'!$DG$4:$DG$14</definedName>
    <definedName name="ARTIFICIAL_TREEleague_name.value.Andrafotbollsligor.team_namemarketplace_idATVPDKIKX0DERlanguage_tagen_US2.value">'Dropdown Lists'!$DG$4:$DG$14</definedName>
    <definedName name="ARTIFICIAL_TREEleague_name.value.ポルトガルサッカー.team_namemarketplace_idATVPDKIKX0DERlanguage_tagen_US2.value">'Dropdown Lists'!$DH$4:$DH$27</definedName>
    <definedName name="ARTIFICIAL_TREEleague_name.value.PortugueseFootball.team_namemarketplace_idATVPDKIKX0DERlanguage_tagen_US2.value">'Dropdown Lists'!$DH$4:$DH$27</definedName>
    <definedName name="ARTIFICIAL_TREEleague_name.value.Futebolportuguês.team_namemarketplace_idATVPDKIKX0DERlanguage_tagen_US2.value">'Dropdown Lists'!$DH$4:$DH$27</definedName>
    <definedName name="ARTIFICIAL_TREEleague_name.value.Fútbolportugués.team_namemarketplace_idATVPDKIKX0DERlanguage_tagen_US2.value">'Dropdown Lists'!$DH$4:$DH$27</definedName>
    <definedName name="ARTIFICIAL_TREEleague_name.value.Footballportugais.team_namemarketplace_idATVPDKIKX0DERlanguage_tagen_US2.value">'Dropdown Lists'!$DH$4:$DH$27</definedName>
    <definedName name="ARTIFICIAL_TREEleague_name.value.Portugeesvoetbal.team_namemarketplace_idATVPDKIKX0DERlanguage_tagen_US2.value">'Dropdown Lists'!$DH$4:$DH$27</definedName>
    <definedName name="ARTIFICIAL_TREEleague_name.value.PortugiesischerFußball.team_namemarketplace_idATVPDKIKX0DERlanguage_tagen_US2.value">'Dropdown Lists'!$DH$4:$DH$27</definedName>
    <definedName name="ARTIFICIAL_TREEleague_name.value.portuguese_football.team_namemarketplace_idATVPDKIKX0DERlanguage_tagen_US2.value">'Dropdown Lists'!$DH$4:$DH$27</definedName>
    <definedName name="ARTIFICIAL_TREEleague_name.value.Portugisiskfotboll.team_namemarketplace_idATVPDKIKX0DERlanguage_tagen_US2.value">'Dropdown Lists'!$DH$4:$DH$27</definedName>
    <definedName name="ARTIFICIAL_TREEleague_name.value.PortugueseSoccer.team_namemarketplace_idATVPDKIKX0DERlanguage_tagen_US2.value">'Dropdown Lists'!$DH$4:$DH$27</definedName>
    <definedName name="ARTIFICIAL_TREEleague_name.value.Portugalskapiłkanożna.team_namemarketplace_idATVPDKIKX0DERlanguage_tagen_US2.value">'Dropdown Lists'!$DH$4:$DH$27</definedName>
    <definedName name="ARTIFICIAL_TREEleague_name.value.كرةالقدمالبرتغالية.team_namemarketplace_idATVPDKIKX0DERlanguage_tagen_US2.value">'Dropdown Lists'!$DH$4:$DH$27</definedName>
    <definedName name="ARTIFICIAL_TREEleague_name.value.Campionatodicalcioportoghese.team_namemarketplace_idATVPDKIKX0DERlanguage_tagen_US2.value">'Dropdown Lists'!$DH$4:$DH$27</definedName>
    <definedName name="ARTIFICIAL_TREEleague_name.value.الدوريالأمريكيلكرةالقدم.team_namemarketplace_idATVPDKIKX0DERlanguage_tagen_US2.value">'Dropdown Lists'!$DI$4:$DI$32</definedName>
    <definedName name="ARTIFICIAL_TREEleague_name.value.mls.team_namemarketplace_idATVPDKIKX0DERlanguage_tagen_US2.value">'Dropdown Lists'!$DI$4:$DI$32</definedName>
    <definedName name="ARTIFICIAL_TREEleague_name.value.ncaa.team_namemarketplace_idATVPDKIKX0DERlanguage_tagen_US2.value">'Dropdown Lists'!$DJ$4:$DJ$382</definedName>
    <definedName name="ARTIFICIAL_TREEleague_name.value.دوريالجامعاتالأمريكيةلكرةالسلة.team_namemarketplace_idATVPDKIKX0DERlanguage_tagen_US2.value">'Dropdown Lists'!$DJ$4:$DJ$382</definedName>
    <definedName name="ARTIFICIAL_TREEleague_name.value.Campionatomondialedicalcio.team_namemarketplace_idATVPDKIKX0DERlanguage_tagen_US2.value">'Dropdown Lists'!$DK$4:$DK$63</definedName>
    <definedName name="ARTIFICIAL_TREEleague_name.value.WorldCupFootball.team_namemarketplace_idATVPDKIKX0DERlanguage_tagen_US2.value">'Dropdown Lists'!$DK$4:$DK$63</definedName>
    <definedName name="ARTIFICIAL_TREEleague_name.value.Wereldkampioenschapvoetbal.team_namemarketplace_idATVPDKIKX0DERlanguage_tagen_US2.value">'Dropdown Lists'!$DK$4:$DK$63</definedName>
    <definedName name="ARTIFICIAL_TREEleague_name.value.CopadoMundodeFutebol.team_namemarketplace_idATVPDKIKX0DERlanguage_tagen_US2.value">'Dropdown Lists'!$DK$4:$DK$63</definedName>
    <definedName name="ARTIFICIAL_TREEleague_name.value.WorldCupSoccer.team_namemarketplace_idATVPDKIKX0DERlanguage_tagen_US2.value">'Dropdown Lists'!$DK$4:$DK$63</definedName>
    <definedName name="ARTIFICIAL_TREEleague_name.value.MistrzostwaŚwiatawPiłceNożnej.team_namemarketplace_idATVPDKIKX0DERlanguage_tagen_US2.value">'Dropdown Lists'!$DK$4:$DK$63</definedName>
    <definedName name="ARTIFICIAL_TREEleague_name.value.VMfotboll.team_namemarketplace_idATVPDKIKX0DERlanguage_tagen_US2.value">'Dropdown Lists'!$DK$4:$DK$63</definedName>
    <definedName name="ARTIFICIAL_TREEleague_name.value.FútbolCopadelMundo.team_namemarketplace_idATVPDKIKX0DERlanguage_tagen_US2.value">'Dropdown Lists'!$DK$4:$DK$63</definedName>
    <definedName name="ARTIFICIAL_TREEleague_name.value.Fußballweltmeisterschaft.team_namemarketplace_idATVPDKIKX0DERlanguage_tagen_US2.value">'Dropdown Lists'!$DK$4:$DK$63</definedName>
    <definedName name="ARTIFICIAL_TREEleague_name.value.كأسالعالملكرةالقدم.team_namemarketplace_idATVPDKIKX0DERlanguage_tagen_US2.value">'Dropdown Lists'!$DK$4:$DK$63</definedName>
    <definedName name="ARTIFICIAL_TREEleague_name.value.FIFAワールドカップ.team_namemarketplace_idATVPDKIKX0DERlanguage_tagen_US2.value">'Dropdown Lists'!$DK$4:$DK$63</definedName>
    <definedName name="ARTIFICIAL_TREEleague_name.value.Coupedumondedefootball.team_namemarketplace_idATVPDKIKX0DERlanguage_tagen_US2.value">'Dropdown Lists'!$DK$4:$DK$63</definedName>
    <definedName name="ARTIFICIAL_TREEleague_name.value.Copamundialdefútbol.team_namemarketplace_idATVPDKIKX0DERlanguage_tagen_US2.value">'Dropdown Lists'!$DK$4:$DK$63</definedName>
    <definedName name="ARTIFICIAL_TREEleague_name.value.world_cup_football.team_namemarketplace_idATVPDKIKX0DERlanguage_tagen_US2.value">'Dropdown Lists'!$DK$4:$DK$63</definedName>
    <definedName name="ARTIFICIAL_TREEleague_name.value.IndiskaSoccerligan.team_namemarketplace_idATVPDKIKX0DERlanguage_tagen_US2.value">'Dropdown Lists'!$DL$4:$DL$13</definedName>
    <definedName name="ARTIFICIAL_TREEleague_name.value.IndianSoccerLeague.team_namemarketplace_idATVPDKIKX0DERlanguage_tagen_US2.value">'Dropdown Lists'!$DL$4:$DL$13</definedName>
    <definedName name="ARTIFICIAL_TREEleague_name.value.IndianSuperLeague.team_namemarketplace_idATVPDKIKX0DERlanguage_tagen_US2.value">'Dropdown Lists'!$DL$4:$DL$13</definedName>
    <definedName name="ARTIFICIAL_TREEleague_name.value.IndyjskaSoccerLeague.team_namemarketplace_idATVPDKIKX0DERlanguage_tagen_US2.value">'Dropdown Lists'!$DL$4:$DL$13</definedName>
    <definedName name="ARTIFICIAL_TREEleague_name.value.IndischeFußballliga.team_namemarketplace_idATVPDKIKX0DERlanguage_tagen_US2.value">'Dropdown Lists'!$DL$4:$DL$13</definedName>
    <definedName name="ARTIFICIAL_TREEleague_name.value.インドサッカーリーグ.team_namemarketplace_idATVPDKIKX0DERlanguage_tagen_US2.value">'Dropdown Lists'!$DL$4:$DL$13</definedName>
    <definedName name="ARTIFICIAL_TREEleague_name.value.LigadefútboldelaIndia.team_namemarketplace_idATVPDKIKX0DERlanguage_tagen_US2.value">'Dropdown Lists'!$DL$4:$DL$13</definedName>
    <definedName name="ARTIFICIAL_TREEleague_name.value.Ligadefútbolindia.team_namemarketplace_idATVPDKIKX0DERlanguage_tagen_US2.value">'Dropdown Lists'!$DL$4:$DL$13</definedName>
    <definedName name="ARTIFICIAL_TREEleague_name.value.indian_soccer_league.team_namemarketplace_idATVPDKIKX0DERlanguage_tagen_US2.value">'Dropdown Lists'!$DL$4:$DL$13</definedName>
    <definedName name="ARTIFICIAL_TREEleague_name.value.دوريكرةالقدمالهندي.team_namemarketplace_idATVPDKIKX0DERlanguage_tagen_US2.value">'Dropdown Lists'!$DL$4:$DL$13</definedName>
    <definedName name="ARTIFICIAL_TREEleague_name.value.LigaIndianadeFutebol.team_namemarketplace_idATVPDKIKX0DERlanguage_tagen_US2.value">'Dropdown Lists'!$DL$4:$DL$13</definedName>
    <definedName name="ARTIFICIAL_TREEleague_name.value.Ligueindiennedefootball.team_namemarketplace_idATVPDKIKX0DERlanguage_tagen_US2.value">'Dropdown Lists'!$DL$4:$DL$13</definedName>
    <definedName name="ARTIFICIAL_TREEleague_name.value.Equipesnationalesdefootball.team_namemarketplace_idATVPDKIKX0DERlanguage_tagen_US2.value">'Dropdown Lists'!$DM$4:$DM$210</definedName>
    <definedName name="ARTIFICIAL_TREEleague_name.value.代表チーム.team_namemarketplace_idATVPDKIKX0DERlanguage_tagen_US2.value">'Dropdown Lists'!$DM$4:$DM$210</definedName>
    <definedName name="ARTIFICIAL_TREEleague_name.value.NationalTeams.team_namemarketplace_idATVPDKIKX0DERlanguage_tagen_US2.value">'Dropdown Lists'!$DM$4:$DM$210</definedName>
    <definedName name="ARTIFICIAL_TREEleague_name.value.Seleccionesnacionales.team_namemarketplace_idATVPDKIKX0DERlanguage_tagen_US2.value">'Dropdown Lists'!$DM$4:$DM$210</definedName>
    <definedName name="ARTIFICIAL_TREEleague_name.value.Landslag.team_namemarketplace_idATVPDKIKX0DERlanguage_tagen_US2.value">'Dropdown Lists'!$DM$4:$DM$210</definedName>
    <definedName name="ARTIFICIAL_TREEleague_name.value.Nationaleteams.team_namemarketplace_idATVPDKIKX0DERlanguage_tagen_US2.value">'Dropdown Lists'!$DM$4:$DM$210</definedName>
    <definedName name="ARTIFICIAL_TREEleague_name.value.SquadreNazionali.team_namemarketplace_idATVPDKIKX0DERlanguage_tagen_US2.value">'Dropdown Lists'!$DM$4:$DM$210</definedName>
    <definedName name="ARTIFICIAL_TREEleague_name.value.national_teams.team_namemarketplace_idATVPDKIKX0DERlanguage_tagen_US2.value">'Dropdown Lists'!$DM$4:$DM$210</definedName>
    <definedName name="ARTIFICIAL_TREEleague_name.value.NationaleFußballmannschaften.team_namemarketplace_idATVPDKIKX0DERlanguage_tagen_US2.value">'Dropdown Lists'!$DM$4:$DM$210</definedName>
    <definedName name="ARTIFICIAL_TREEleague_name.value.Seleccionesdefútbol.team_namemarketplace_idATVPDKIKX0DERlanguage_tagen_US2.value">'Dropdown Lists'!$DM$4:$DM$210</definedName>
    <definedName name="ARTIFICIAL_TREEleague_name.value.SeleçõesNacionais.team_namemarketplace_idATVPDKIKX0DERlanguage_tagen_US2.value">'Dropdown Lists'!$DM$4:$DM$210</definedName>
    <definedName name="ARTIFICIAL_TREEleague_name.value.Drużynynarodowe.team_namemarketplace_idATVPDKIKX0DERlanguage_tagen_US2.value">'Dropdown Lists'!$DM$4:$DM$210</definedName>
    <definedName name="ARTIFICIAL_TREEleague_name.value.المنتخباتالوطنية.team_namemarketplace_idATVPDKIKX0DERlanguage_tagen_US2.value">'Dropdown Lists'!$DM$4:$DM$210</definedName>
    <definedName name="ARTIFICIAL_TREEleague_name.value.メキシコサッカー連盟.team_namemarketplace_idATVPDKIKX0DERlanguage_tagen_US2.value">'Dropdown Lists'!$DN$4:$DN$16</definedName>
    <definedName name="ARTIFICIAL_TREEleague_name.value.MexicanFootballFederation.team_namemarketplace_idATVPDKIKX0DERlanguage_tagen_US2.value">'Dropdown Lists'!$DN$4:$DN$16</definedName>
    <definedName name="ARTIFICIAL_TREEleague_name.value.FederaçãoMexicanadeFutebol.team_namemarketplace_idATVPDKIKX0DERlanguage_tagen_US2.value">'Dropdown Lists'!$DN$4:$DN$16</definedName>
    <definedName name="ARTIFICIAL_TREEleague_name.value.MexicaanseVerenigingVanDeVoetbalbond.team_namemarketplace_idATVPDKIKX0DERlanguage_tagen_US2.value">'Dropdown Lists'!$DN$4:$DN$16</definedName>
    <definedName name="ARTIFICIAL_TREEleague_name.value.FederazionecalcisticadelMessico.team_namemarketplace_idATVPDKIKX0DERlanguage_tagen_US2.value">'Dropdown Lists'!$DN$4:$DN$16</definedName>
    <definedName name="ARTIFICIAL_TREEleague_name.value.FederaciónMexicanaDeFútbolAsociación.team_namemarketplace_idATVPDKIKX0DERlanguage_tagen_US2.value">'Dropdown Lists'!$DN$4:$DN$16</definedName>
    <definedName name="ARTIFICIAL_TREEleague_name.value.اتحادكرةالقدمالمكسيكي.team_namemarketplace_idATVPDKIKX0DERlanguage_tagen_US2.value">'Dropdown Lists'!$DN$4:$DN$16</definedName>
    <definedName name="ARTIFICIAL_TREEleague_name.value.FédérationduMexiquedefootball.team_namemarketplace_idATVPDKIKX0DERlanguage_tagen_US2.value">'Dropdown Lists'!$DN$4:$DN$16</definedName>
    <definedName name="ARTIFICIAL_TREEleague_name.value.federacion_mexicana_de_futbol_ascn.team_namemarketplace_idATVPDKIKX0DERlanguage_tagen_US2.value">'Dropdown Lists'!$DN$4:$DN$16</definedName>
    <definedName name="ARTIFICIAL_TREEleague_name.value.Footballnéerlandais.team_namemarketplace_idATVPDKIKX0DERlanguage_tagen_US2.value">'Dropdown Lists'!$DO$4:$DO$29</definedName>
    <definedName name="ARTIFICIAL_TREEleague_name.value.DutchSoccer.team_namemarketplace_idATVPDKIKX0DERlanguage_tagen_US2.value">'Dropdown Lists'!$DO$4:$DO$29</definedName>
    <definedName name="ARTIFICIAL_TREEleague_name.value.Holenderskapiłkanożna.team_namemarketplace_idATVPDKIKX0DERlanguage_tagen_US2.value">'Dropdown Lists'!$DO$4:$DO$29</definedName>
    <definedName name="ARTIFICIAL_TREEleague_name.value.كرةالقدمالهولندية.team_namemarketplace_idATVPDKIKX0DERlanguage_tagen_US2.value">'Dropdown Lists'!$DO$4:$DO$29</definedName>
    <definedName name="ARTIFICIAL_TREEleague_name.value.Futebolholandês.team_namemarketplace_idATVPDKIKX0DERlanguage_tagen_US2.value">'Dropdown Lists'!$DO$4:$DO$29</definedName>
    <definedName name="ARTIFICIAL_TREEleague_name.value.Fútbolholandés.team_namemarketplace_idATVPDKIKX0DERlanguage_tagen_US2.value">'Dropdown Lists'!$DO$4:$DO$29</definedName>
    <definedName name="ARTIFICIAL_TREEleague_name.value.dutch_football.team_namemarketplace_idATVPDKIKX0DERlanguage_tagen_US2.value">'Dropdown Lists'!$DO$4:$DO$29</definedName>
    <definedName name="ARTIFICIAL_TREEleague_name.value.Nederlandsvoetbal.team_namemarketplace_idATVPDKIKX0DERlanguage_tagen_US2.value">'Dropdown Lists'!$DO$4:$DO$29</definedName>
    <definedName name="ARTIFICIAL_TREEleague_name.value.オランダサッカー.team_namemarketplace_idATVPDKIKX0DERlanguage_tagen_US2.value">'Dropdown Lists'!$DO$4:$DO$29</definedName>
    <definedName name="ARTIFICIAL_TREEleague_name.value.DutchFootball.team_namemarketplace_idATVPDKIKX0DERlanguage_tagen_US2.value">'Dropdown Lists'!$DO$4:$DO$29</definedName>
    <definedName name="ARTIFICIAL_TREEleague_name.value.Holländskfotboll.team_namemarketplace_idATVPDKIKX0DERlanguage_tagen_US2.value">'Dropdown Lists'!$DO$4:$DO$29</definedName>
    <definedName name="ARTIFICIAL_TREEleague_name.value.NiederländischerFußball.team_namemarketplace_idATVPDKIKX0DERlanguage_tagen_US2.value">'Dropdown Lists'!$DO$4:$DO$29</definedName>
    <definedName name="ARTIFICIAL_TREEleague_name.value.Campionatodicalcioolandese.team_namemarketplace_idATVPDKIKX0DERlanguage_tagen_US2.value">'Dropdown Lists'!$DO$4:$DO$29</definedName>
    <definedName name="ARTIFICIAL_TREEleague_name.value.Xspel.team_namemarketplace_idATVPDKIKX0DERlanguage_tagen_US2.value">'Dropdown Lists'!$DP$4</definedName>
    <definedName name="ARTIFICIAL_TREEleague_name.value.العاباكس.team_namemarketplace_idATVPDKIKX0DERlanguage_tagen_US2.value">'Dropdown Lists'!$DP$4</definedName>
    <definedName name="ARTIFICIAL_TREEleague_name.value.XGames.team_namemarketplace_idATVPDKIKX0DERlanguage_tagen_US2.value">'Dropdown Lists'!$DP$4</definedName>
    <definedName name="ARTIFICIAL_TREEleague_name.value.Xゲーム.team_namemarketplace_idATVPDKIKX0DERlanguage_tagen_US2.value">'Dropdown Lists'!$DP$4</definedName>
    <definedName name="ARTIFICIAL_TREEleague_name.value.x_games.team_namemarketplace_idATVPDKIKX0DERlanguage_tagen_US2.value">'Dropdown Lists'!$DP$4</definedName>
    <definedName name="ARTIFICIAL_TREEleague_name.value.german_football.team_namemarketplace_idATVPDKIKX0DERlanguage_tagen_US2.value">'Dropdown Lists'!$DQ$4:$DQ$40</definedName>
    <definedName name="ARTIFICIAL_TREEleague_name.value.كرةالقدمالألمانية.team_namemarketplace_idATVPDKIKX0DERlanguage_tagen_US2.value">'Dropdown Lists'!$DQ$4:$DQ$40</definedName>
    <definedName name="ARTIFICIAL_TREEleague_name.value.Tyskfotboll.team_namemarketplace_idATVPDKIKX0DERlanguage_tagen_US2.value">'Dropdown Lists'!$DQ$4:$DQ$40</definedName>
    <definedName name="ARTIFICIAL_TREEleague_name.value.DeutscherFußball.team_namemarketplace_idATVPDKIKX0DERlanguage_tagen_US2.value">'Dropdown Lists'!$DQ$4:$DQ$40</definedName>
    <definedName name="ARTIFICIAL_TREEleague_name.value.Fútbolalemán.team_namemarketplace_idATVPDKIKX0DERlanguage_tagen_US2.value">'Dropdown Lists'!$DQ$4:$DQ$40</definedName>
    <definedName name="ARTIFICIAL_TREEleague_name.value.Niemieckapiłkanożna.team_namemarketplace_idATVPDKIKX0DERlanguage_tagen_US2.value">'Dropdown Lists'!$DQ$4:$DQ$40</definedName>
    <definedName name="ARTIFICIAL_TREEleague_name.value.Calciotedesco.team_namemarketplace_idATVPDKIKX0DERlanguage_tagen_US2.value">'Dropdown Lists'!$DQ$4:$DQ$40</definedName>
    <definedName name="ARTIFICIAL_TREEleague_name.value.GermanSoccer.team_namemarketplace_idATVPDKIKX0DERlanguage_tagen_US2.value">'Dropdown Lists'!$DQ$4:$DQ$40</definedName>
    <definedName name="ARTIFICIAL_TREEleague_name.value.Footballallemand.team_namemarketplace_idATVPDKIKX0DERlanguage_tagen_US2.value">'Dropdown Lists'!$DQ$4:$DQ$40</definedName>
    <definedName name="ARTIFICIAL_TREEleague_name.value.Futebolalemão.team_namemarketplace_idATVPDKIKX0DERlanguage_tagen_US2.value">'Dropdown Lists'!$DQ$4:$DQ$40</definedName>
    <definedName name="ARTIFICIAL_TREEleague_name.value.Duitsvoetbal.team_namemarketplace_idATVPDKIKX0DERlanguage_tagen_US2.value">'Dropdown Lists'!$DQ$4:$DQ$40</definedName>
    <definedName name="ARTIFICIAL_TREEleague_name.value.GermanFootball.team_namemarketplace_idATVPDKIKX0DERlanguage_tagen_US2.value">'Dropdown Lists'!$DQ$4:$DQ$40</definedName>
    <definedName name="ARTIFICIAL_TREEleague_name.value.ドイツサッカー.team_namemarketplace_idATVPDKIKX0DERlanguage_tagen_US2.value">'Dropdown Lists'!$DQ$4:$DQ$40</definedName>
    <definedName name="ARTIFICIAL_TREEleague_name.value.الدوريالوطنيلكرةالقدمللسيدات.team_namemarketplace_idATVPDKIKX0DERlanguage_tagen_US2.value">'Dropdown Lists'!$DR$4:$DR$18</definedName>
    <definedName name="ARTIFICIAL_TREEleague_name.value.NWSL.team_namemarketplace_idATVPDKIKX0DERlanguage_tagen_US2.value">'Dropdown Lists'!$DR$4:$DR$18</definedName>
    <definedName name="ARTIFICIAL_TREEleague_name.value.ProKabaddiLeague.team_namemarketplace_idATVPDKIKX0DERlanguage_tagen_US2.value">'Dropdown Lists'!$DS$4:$DS$15</definedName>
    <definedName name="ARTIFICIAL_TREEleague_name.value.pro_kabaddi_league.team_namemarketplace_idATVPDKIKX0DERlanguage_tagen_US2.value">'Dropdown Lists'!$DS$4:$DS$15</definedName>
    <definedName name="ARTIFICIAL_TREEleague_name.value.ProKabaddiLigan.team_namemarketplace_idATVPDKIKX0DERlanguage_tagen_US2.value">'Dropdown Lists'!$DS$4:$DS$15</definedName>
    <definedName name="ARTIFICIAL_TREEleague_name.value.دوريكباديللمحترفين.team_namemarketplace_idATVPDKIKX0DERlanguage_tagen_US2.value">'Dropdown Lists'!$DS$4:$DS$15</definedName>
    <definedName name="ARTIFICIAL_TREEleague_name.value.LigaProKabaddi.team_namemarketplace_idATVPDKIKX0DERlanguage_tagen_US2.value">'Dropdown Lists'!$DS$4:$DS$15</definedName>
    <definedName name="ARTIFICIAL_TREEleague_name.value.インドプロカバディリーグ.team_namemarketplace_idATVPDKIKX0DERlanguage_tagen_US2.value">'Dropdown Lists'!$DS$4:$DS$15</definedName>
    <definedName name="ARTIFICIAL_TREEleague_name.value.رابطةلاعبيالغولفالمحترفين.team_namemarketplace_idATVPDKIKX0DERlanguage_tagen_US2.value">'Dropdown Lists'!$DT$4</definedName>
    <definedName name="ARTIFICIAL_TREEleague_name.value.pga.team_namemarketplace_idATVPDKIKX0DERlanguage_tagen_US2.value">'Dropdown Lists'!$DT$4</definedName>
    <definedName name="ARTIFICIAL_TREEleague_name.value.PGAツアー.team_namemarketplace_idATVPDKIKX0DERlanguage_tagen_US2.value">'Dropdown Lists'!$DT$4</definedName>
    <definedName name="ARTIFICIAL_TREEleague_name.value.SchottischerFußball.team_namemarketplace_idATVPDKIKX0DERlanguage_tagen_US2.value">'Dropdown Lists'!$DU$4:$DU$21</definedName>
    <definedName name="ARTIFICIAL_TREEleague_name.value.كرةالقدمالاسكتلندية.team_namemarketplace_idATVPDKIKX0DERlanguage_tagen_US2.value">'Dropdown Lists'!$DU$4:$DU$21</definedName>
    <definedName name="ARTIFICIAL_TREEleague_name.value.Skotskfotboll.team_namemarketplace_idATVPDKIKX0DERlanguage_tagen_US2.value">'Dropdown Lists'!$DU$4:$DU$21</definedName>
    <definedName name="ARTIFICIAL_TREEleague_name.value.Futebolescocês.team_namemarketplace_idATVPDKIKX0DERlanguage_tagen_US2.value">'Dropdown Lists'!$DU$4:$DU$21</definedName>
    <definedName name="ARTIFICIAL_TREEleague_name.value.Footballécossais.team_namemarketplace_idATVPDKIKX0DERlanguage_tagen_US2.value">'Dropdown Lists'!$DU$4:$DU$21</definedName>
    <definedName name="ARTIFICIAL_TREEleague_name.value.Fútbolescocés.team_namemarketplace_idATVPDKIKX0DERlanguage_tagen_US2.value">'Dropdown Lists'!$DU$4:$DU$21</definedName>
    <definedName name="ARTIFICIAL_TREEleague_name.value.ScottishSoccer.team_namemarketplace_idATVPDKIKX0DERlanguage_tagen_US2.value">'Dropdown Lists'!$DU$4:$DU$21</definedName>
    <definedName name="ARTIFICIAL_TREEleague_name.value.ScottishFootball.team_namemarketplace_idATVPDKIKX0DERlanguage_tagen_US2.value">'Dropdown Lists'!$DU$4:$DU$21</definedName>
    <definedName name="ARTIFICIAL_TREEleague_name.value.Schotsvoetbal.team_namemarketplace_idATVPDKIKX0DERlanguage_tagen_US2.value">'Dropdown Lists'!$DU$4:$DU$21</definedName>
    <definedName name="ARTIFICIAL_TREEleague_name.value.スコットランドサッカー.team_namemarketplace_idATVPDKIKX0DERlanguage_tagen_US2.value">'Dropdown Lists'!$DU$4:$DU$21</definedName>
    <definedName name="ARTIFICIAL_TREEleague_name.value.Szkockapiłkanożna.team_namemarketplace_idATVPDKIKX0DERlanguage_tagen_US2.value">'Dropdown Lists'!$DU$4:$DU$21</definedName>
    <definedName name="ARTIFICIAL_TREEleague_name.value.scottish_football.team_namemarketplace_idATVPDKIKX0DERlanguage_tagen_US2.value">'Dropdown Lists'!$DU$4:$DU$21</definedName>
    <definedName name="ARTIFICIAL_TREEleague_name.value.Campionatodicalcioscozzese.team_namemarketplace_idATVPDKIKX0DERlanguage_tagen_US2.value">'Dropdown Lists'!$DU$4:$DU$21</definedName>
    <definedName name="ARTIFICIAL_TREEleague_name.value.FranzösischerFußball.team_namemarketplace_idATVPDKIKX0DERlanguage_tagen_US2.value">'Dropdown Lists'!$DV$4:$DV$37</definedName>
    <definedName name="ARTIFICIAL_TREEleague_name.value.Fransvoetbal.team_namemarketplace_idATVPDKIKX0DERlanguage_tagen_US2.value">'Dropdown Lists'!$DV$4:$DV$37</definedName>
    <definedName name="ARTIFICIAL_TREEleague_name.value.FrenchFootball.team_namemarketplace_idATVPDKIKX0DERlanguage_tagen_US2.value">'Dropdown Lists'!$DV$4:$DV$37</definedName>
    <definedName name="ARTIFICIAL_TREEleague_name.value.Franskfotboll.team_namemarketplace_idATVPDKIKX0DERlanguage_tagen_US2.value">'Dropdown Lists'!$DV$4:$DV$37</definedName>
    <definedName name="ARTIFICIAL_TREEleague_name.value.FrenchSoccer.team_namemarketplace_idATVPDKIKX0DERlanguage_tagen_US2.value">'Dropdown Lists'!$DV$4:$DV$37</definedName>
    <definedName name="ARTIFICIAL_TREEleague_name.value.Francuskapiłkanożna.team_namemarketplace_idATVPDKIKX0DERlanguage_tagen_US2.value">'Dropdown Lists'!$DV$4:$DV$37</definedName>
    <definedName name="ARTIFICIAL_TREEleague_name.value.Calciofrancese.team_namemarketplace_idATVPDKIKX0DERlanguage_tagen_US2.value">'Dropdown Lists'!$DV$4:$DV$37</definedName>
    <definedName name="ARTIFICIAL_TREEleague_name.value.Futebolfrancês.team_namemarketplace_idATVPDKIKX0DERlanguage_tagen_US2.value">'Dropdown Lists'!$DV$4:$DV$37</definedName>
    <definedName name="ARTIFICIAL_TREEleague_name.value.french_football.team_namemarketplace_idATVPDKIKX0DERlanguage_tagen_US2.value">'Dropdown Lists'!$DV$4:$DV$37</definedName>
    <definedName name="ARTIFICIAL_TREEleague_name.value.كرةالقدمالفرنسية.team_namemarketplace_idATVPDKIKX0DERlanguage_tagen_US2.value">'Dropdown Lists'!$DV$4:$DV$37</definedName>
    <definedName name="ARTIFICIAL_TREEleague_name.value.Fútbolfrancés.team_namemarketplace_idATVPDKIKX0DERlanguage_tagen_US2.value">'Dropdown Lists'!$DV$4:$DV$37</definedName>
    <definedName name="ARTIFICIAL_TREEleague_name.value.フランスサッカー.team_namemarketplace_idATVPDKIKX0DERlanguage_tagen_US2.value">'Dropdown Lists'!$DV$4:$DV$37</definedName>
    <definedName name="ARTIFICIAL_TREEleague_name.value.Footballfrançais.team_namemarketplace_idATVPDKIKX0DERlanguage_tagen_US2.value">'Dropdown Lists'!$DV$4:$DV$37</definedName>
    <definedName name="ARTIFICIAL_TREEleague_name.value.LPGAツアー.team_namemarketplace_idATVPDKIKX0DERlanguage_tagen_US2.value">'Dropdown Lists'!$DW$4</definedName>
    <definedName name="ARTIFICIAL_TREEleague_name.value.lpga.team_namemarketplace_idATVPDKIKX0DERlanguage_tagen_US2.value">'Dropdown Lists'!$DW$4</definedName>
    <definedName name="ARTIFICIAL_TREEleague_name.value.رابطةلاعباتالغولفالمحترفات.team_namemarketplace_idATVPDKIKX0DERlanguage_tagen_US2.value">'Dropdown Lists'!$DW$4</definedName>
    <definedName name="ARTIFICIAL_TREEleague_name.value.لعبةالكريكيتالدولية.team_namemarketplace_idATVPDKIKX0DERlanguage_tagen_US2.value">'Dropdown Lists'!$DX$4:$DX$15</definedName>
    <definedName name="ARTIFICIAL_TREEleague_name.value.Międzynarodowykrykiet.team_namemarketplace_idATVPDKIKX0DERlanguage_tagen_US2.value">'Dropdown Lists'!$DX$4:$DX$15</definedName>
    <definedName name="ARTIFICIAL_TREEleague_name.value.InternationalesCricket.team_namemarketplace_idATVPDKIKX0DERlanguage_tagen_US2.value">'Dropdown Lists'!$DX$4:$DX$15</definedName>
    <definedName name="ARTIFICIAL_TREEleague_name.value.クリケット代表チーム.team_namemarketplace_idATVPDKIKX0DERlanguage_tagen_US2.value">'Dropdown Lists'!$DX$4:$DX$15</definedName>
    <definedName name="ARTIFICIAL_TREEleague_name.value.international_cricket.team_namemarketplace_idATVPDKIKX0DERlanguage_tagen_US2.value">'Dropdown Lists'!$DX$4:$DX$15</definedName>
    <definedName name="ARTIFICIAL_TREEleague_name.value.Campionatointernazionaledicricket.team_namemarketplace_idATVPDKIKX0DERlanguage_tagen_US2.value">'Dropdown Lists'!$DX$4:$DX$15</definedName>
    <definedName name="ARTIFICIAL_TREEleague_name.value.InternationellCricket.team_namemarketplace_idATVPDKIKX0DERlanguage_tagen_US2.value">'Dropdown Lists'!$DX$4:$DX$15</definedName>
    <definedName name="ARTIFICIAL_TREEleague_name.value.Cricketinternational.team_namemarketplace_idATVPDKIKX0DERlanguage_tagen_US2.value">'Dropdown Lists'!$DX$4:$DX$15</definedName>
    <definedName name="ARTIFICIAL_TREEleague_name.value.Cricketinternacional.team_namemarketplace_idATVPDKIKX0DERlanguage_tagen_US2.value">'Dropdown Lists'!$DX$4:$DX$15</definedName>
    <definedName name="ARTIFICIAL_TREEleague_name.value.CríqueteInternacional.team_namemarketplace_idATVPDKIKX0DERlanguage_tagen_US2.value">'Dropdown Lists'!$DX$4:$DX$15</definedName>
    <definedName name="ARTIFICIAL_TREEleague_name.value.InternationalCricket.team_namemarketplace_idATVPDKIKX0DERlanguage_tagen_US2.value">'Dropdown Lists'!$DX$4:$DX$15</definedName>
    <definedName name="ARTIFICIAL_TREEleague_name.value.NationellaLacrosseligan.team_namemarketplace_idATVPDKIKX0DERlanguage_tagen_US2.value">'Dropdown Lists'!$DY$4:$DY$16</definedName>
    <definedName name="ARTIFICIAL_TREEleague_name.value.دوريلاكروسالوطني.team_namemarketplace_idATVPDKIKX0DERlanguage_tagen_US2.value">'Dropdown Lists'!$DY$4:$DY$16</definedName>
    <definedName name="ARTIFICIAL_TREEleague_name.value.ナショナルラクロスリーグ.team_namemarketplace_idATVPDKIKX0DERlanguage_tagen_US2.value">'Dropdown Lists'!$DY$4:$DY$16</definedName>
    <definedName name="ARTIFICIAL_TREEleague_name.value.NationalLacrosseLeague.team_namemarketplace_idATVPDKIKX0DERlanguage_tagen_US2.value">'Dropdown Lists'!$DY$4:$DY$16</definedName>
    <definedName name="ARTIFICIAL_TREEleague_name.value.LigaNacionaldeLacrosse.team_namemarketplace_idATVPDKIKX0DERlanguage_tagen_US2.value">'Dropdown Lists'!$DY$4:$DY$16</definedName>
    <definedName name="ARTIFICIAL_TREEleague_name.value.national_lacrosse_league.team_namemarketplace_idATVPDKIKX0DERlanguage_tagen_US2.value">'Dropdown Lists'!$DY$4:$DY$16</definedName>
    <definedName name="ARTIFICIAL_TREEleague_name.value.NarodowaLigaLacrosse.team_namemarketplace_idATVPDKIKX0DERlanguage_tagen_US2.value">'Dropdown Lists'!$DY$4:$DY$16</definedName>
    <definedName name="ARTIFICIAL_TREEleague_name.value.hockey_india_league.team_namemarketplace_idATVPDKIKX0DERlanguage_tagen_US2.value">'Dropdown Lists'!$DZ$4:$DZ$9</definedName>
    <definedName name="ARTIFICIAL_TREEleague_name.value.LigaDeHóqueiIndiano.team_namemarketplace_idATVPDKIKX0DERlanguage_tagen_US2.value">'Dropdown Lists'!$DZ$4:$DZ$9</definedName>
    <definedName name="ARTIFICIAL_TREEleague_name.value.HockeyIndiaLeague.team_namemarketplace_idATVPDKIKX0DERlanguage_tagen_US2.value">'Dropdown Lists'!$DZ$4:$DZ$9</definedName>
    <definedName name="ARTIFICIAL_TREEleague_name.value.Hokejowaligaindyjska.team_namemarketplace_idATVPDKIKX0DERlanguage_tagen_US2.value">'Dropdown Lists'!$DZ$4:$DZ$9</definedName>
    <definedName name="ARTIFICIAL_TREEleague_name.value.LigaIndiadeHockey.team_namemarketplace_idATVPDKIKX0DERlanguage_tagen_US2.value">'Dropdown Lists'!$DZ$4:$DZ$9</definedName>
    <definedName name="ARTIFICIAL_TREEleague_name.value.ホッケーインドリーグ.team_namemarketplace_idATVPDKIKX0DERlanguage_tagen_US2.value">'Dropdown Lists'!$DZ$4:$DZ$9</definedName>
    <definedName name="ARTIFICIAL_TREEleague_name.value.Indienshockeyliga.team_namemarketplace_idATVPDKIKX0DERlanguage_tagen_US2.value">'Dropdown Lists'!$DZ$4:$DZ$9</definedName>
    <definedName name="ARTIFICIAL_TREEleague_name.value.دوريالهوكيالهندي.team_namemarketplace_idATVPDKIKX0DERlanguage_tagen_US2.value">'Dropdown Lists'!$DZ$4:$DZ$9</definedName>
    <definedName name="ARTIFICIAL_TREEleague_name.value.Campionatodihockeyindiano.team_namemarketplace_idATVPDKIKX0DERlanguage_tagen_US2.value">'Dropdown Lists'!$DZ$4:$DZ$9</definedName>
    <definedName name="ARTIFICIAL_TREEleague_name.value.كرةالقدمالايطالية.team_namemarketplace_idATVPDKIKX0DERlanguage_tagen_US2.value">'Dropdown Lists'!$EA$4:$EA$46</definedName>
    <definedName name="ARTIFICIAL_TREEleague_name.value.italian_football.team_namemarketplace_idATVPDKIKX0DERlanguage_tagen_US2.value">'Dropdown Lists'!$EA$4:$EA$46</definedName>
    <definedName name="ARTIFICIAL_TREEleague_name.value.ItalienischerFußball.team_namemarketplace_idATVPDKIKX0DERlanguage_tagen_US2.value">'Dropdown Lists'!$EA$4:$EA$46</definedName>
    <definedName name="ARTIFICIAL_TREEleague_name.value.ItalianSoccer.team_namemarketplace_idATVPDKIKX0DERlanguage_tagen_US2.value">'Dropdown Lists'!$EA$4:$EA$46</definedName>
    <definedName name="ARTIFICIAL_TREEleague_name.value.Włoskapiłkanożna.team_namemarketplace_idATVPDKIKX0DERlanguage_tagen_US2.value">'Dropdown Lists'!$EA$4:$EA$46</definedName>
    <definedName name="ARTIFICIAL_TREEleague_name.value.Italienskfotboll.team_namemarketplace_idATVPDKIKX0DERlanguage_tagen_US2.value">'Dropdown Lists'!$EA$4:$EA$46</definedName>
    <definedName name="ARTIFICIAL_TREEleague_name.value.Footballitalien.team_namemarketplace_idATVPDKIKX0DERlanguage_tagen_US2.value">'Dropdown Lists'!$EA$4:$EA$46</definedName>
    <definedName name="ARTIFICIAL_TREEleague_name.value.Calcioitaliano.team_namemarketplace_idATVPDKIKX0DERlanguage_tagen_US2.value">'Dropdown Lists'!$EA$4:$EA$46</definedName>
    <definedName name="ARTIFICIAL_TREEleague_name.value.Italiaansvoetbal.team_namemarketplace_idATVPDKIKX0DERlanguage_tagen_US2.value">'Dropdown Lists'!$EA$4:$EA$46</definedName>
    <definedName name="ARTIFICIAL_TREEleague_name.value.Fútbolitaliano.team_namemarketplace_idATVPDKIKX0DERlanguage_tagen_US2.value">'Dropdown Lists'!$EA$4:$EA$46</definedName>
    <definedName name="ARTIFICIAL_TREEleague_name.value.Futebolitaliano.team_namemarketplace_idATVPDKIKX0DERlanguage_tagen_US2.value">'Dropdown Lists'!$EA$4:$EA$46</definedName>
    <definedName name="ARTIFICIAL_TREEleague_name.value.ItalianFootball.team_namemarketplace_idATVPDKIKX0DERlanguage_tagen_US2.value">'Dropdown Lists'!$EA$4:$EA$46</definedName>
    <definedName name="ARTIFICIAL_TREEleague_name.value.イタリアサッカー.team_namemarketplace_idATVPDKIKX0DERlanguage_tagen_US2.value">'Dropdown Lists'!$EA$4:$EA$46</definedName>
    <definedName name="ARTIFICIAL_TREEleague_name.value.Campionatodipallavoloprofessionale.team_namemarketplace_idATVPDKIKX0DERlanguage_tagen_US2.value">'Dropdown Lists'!$EB$4:$EB$9</definedName>
    <definedName name="ARTIFICIAL_TREEleague_name.value.دوريالمحترفينللكرةالطائرة.team_namemarketplace_idATVPDKIKX0DERlanguage_tagen_US2.value">'Dropdown Lists'!$EB$4:$EB$9</definedName>
    <definedName name="ARTIFICIAL_TREEleague_name.value.インドバレーボールリーグ.team_namemarketplace_idATVPDKIKX0DERlanguage_tagen_US2.value">'Dropdown Lists'!$EB$4:$EB$9</definedName>
    <definedName name="ARTIFICIAL_TREEleague_name.value.ProVolleyballLigan.team_namemarketplace_idATVPDKIKX0DERlanguage_tagen_US2.value">'Dropdown Lists'!$EB$4:$EB$9</definedName>
    <definedName name="ARTIFICIAL_TREEleague_name.value.ProVolleyballLeague.team_namemarketplace_idATVPDKIKX0DERlanguage_tagen_US2.value">'Dropdown Lists'!$EB$4:$EB$9</definedName>
    <definedName name="ARTIFICIAL_TREEleague_name.value.pro_volleyball_league.team_namemarketplace_idATVPDKIKX0DERlanguage_tagen_US2.value">'Dropdown Lists'!$EB$4:$EB$9</definedName>
    <definedName name="ARTIFICIAL_TREEleague_name.value.LigaProfissionaldeVôlei.team_namemarketplace_idATVPDKIKX0DERlanguage_tagen_US2.value">'Dropdown Lists'!$EB$4:$EB$9</definedName>
    <definedName name="ARTIFICIAL_TREEleague_name.value.Ligadevoleibolprofesional.team_namemarketplace_idATVPDKIKX0DERlanguage_tagen_US2.value">'Dropdown Lists'!$EB$4:$EB$9</definedName>
    <definedName name="ARTIFICIAL_TREEleague_name.value.Japońskapiłkanożna.team_namemarketplace_idATVPDKIKX0DERlanguage_tagen_US2.value">'Dropdown Lists'!$EC$4:$EC$56</definedName>
    <definedName name="ARTIFICIAL_TREEleague_name.value.Campionatodicalciogiapponese.team_namemarketplace_idATVPDKIKX0DERlanguage_tagen_US2.value">'Dropdown Lists'!$EC$4:$EC$56</definedName>
    <definedName name="ARTIFICIAL_TREEleague_name.value.Japanskfotboll.team_namemarketplace_idATVPDKIKX0DERlanguage_tagen_US2.value">'Dropdown Lists'!$EC$4:$EC$56</definedName>
    <definedName name="ARTIFICIAL_TREEleague_name.value.JapaneseSoccer.team_namemarketplace_idATVPDKIKX0DERlanguage_tagen_US2.value">'Dropdown Lists'!$EC$4:$EC$56</definedName>
    <definedName name="ARTIFICIAL_TREEleague_name.value.JapanischerFußball.team_namemarketplace_idATVPDKIKX0DERlanguage_tagen_US2.value">'Dropdown Lists'!$EC$4:$EC$56</definedName>
    <definedName name="ARTIFICIAL_TREEleague_name.value.Japansvoetbal.team_namemarketplace_idATVPDKIKX0DERlanguage_tagen_US2.value">'Dropdown Lists'!$EC$4:$EC$56</definedName>
    <definedName name="ARTIFICIAL_TREEleague_name.value.JapaneseFootball.team_namemarketplace_idATVPDKIKX0DERlanguage_tagen_US2.value">'Dropdown Lists'!$EC$4:$EC$56</definedName>
    <definedName name="ARTIFICIAL_TREEleague_name.value.Futeboljaponês.team_namemarketplace_idATVPDKIKX0DERlanguage_tagen_US2.value">'Dropdown Lists'!$EC$4:$EC$56</definedName>
    <definedName name="ARTIFICIAL_TREEleague_name.value.كرةالقدماليابانية.team_namemarketplace_idATVPDKIKX0DERlanguage_tagen_US2.value">'Dropdown Lists'!$EC$4:$EC$56</definedName>
    <definedName name="ARTIFICIAL_TREEleague_name.value.日本Jリーグ.team_namemarketplace_idATVPDKIKX0DERlanguage_tagen_US2.value">'Dropdown Lists'!$EC$4:$EC$56</definedName>
    <definedName name="ARTIFICIAL_TREEleague_name.value.Fútboljaponés.team_namemarketplace_idATVPDKIKX0DERlanguage_tagen_US2.value">'Dropdown Lists'!$EC$4:$EC$56</definedName>
    <definedName name="ARTIFICIAL_TREEleague_name.value.japanese_football.team_namemarketplace_idATVPDKIKX0DERlanguage_tagen_US2.value">'Dropdown Lists'!$EC$4:$EC$56</definedName>
    <definedName name="ARTIFICIAL_TREEleague_name.value.Footballjaponais.team_namemarketplace_idATVPDKIKX0DERlanguage_tagen_US2.value">'Dropdown Lists'!$EC$4:$EC$56</definedName>
    <definedName name="ARTIFICIAL_TREEleague_name.value.البيسبولالكلاسيكيةالعالمية.team_namemarketplace_idATVPDKIKX0DERlanguage_tagen_US2.value">'Dropdown Lists'!$ED$4:$ED$12</definedName>
    <definedName name="ARTIFICIAL_TREEleague_name.value.world_baseball_classic.team_namemarketplace_idATVPDKIKX0DERlanguage_tagen_US2.value">'Dropdown Lists'!$ED$4:$ED$12</definedName>
    <definedName name="ARTIFICIAL_TREEleague_name.value.Clásicomundialdebéisbol.team_namemarketplace_idATVPDKIKX0DERlanguage_tagen_US2.value">'Dropdown Lists'!$ED$4:$ED$12</definedName>
    <definedName name="ARTIFICIAL_TREEleague_name.value.Classiquemondialedebaseball.team_namemarketplace_idATVPDKIKX0DERlanguage_tagen_US2.value">'Dropdown Lists'!$ED$4:$ED$12</definedName>
    <definedName name="ARTIFICIAL_TREEleague_name.value.WereldHonkbalKlassieker.team_namemarketplace_idATVPDKIKX0DERlanguage_tagen_US2.value">'Dropdown Lists'!$ED$4:$ED$12</definedName>
    <definedName name="ARTIFICIAL_TREEleague_name.value.WorldBaseballClassic.team_namemarketplace_idATVPDKIKX0DERlanguage_tagen_US2.value">'Dropdown Lists'!$ED$4:$ED$12</definedName>
    <definedName name="ARTIFICIAL_TREEleague_name.value.ClássicoMundialdeBeisebol.team_namemarketplace_idATVPDKIKX0DERlanguage_tagen_US2.value">'Dropdown Lists'!$ED$4:$ED$12</definedName>
    <definedName name="ARTIFICIAL_TREEleague_name.value.ワールドベースボールクラシック.team_namemarketplace_idATVPDKIKX0DERlanguage_tagen_US2.value">'Dropdown Lists'!$ED$4:$ED$12</definedName>
    <definedName name="ARTIFICIAL_TREEleague_name.value.IndiskaPremierligan.team_namemarketplace_idATVPDKIKX0DERlanguage_tagen_US2.value">'Dropdown Lists'!$EE$4:$EE$13</definedName>
    <definedName name="ARTIFICIAL_TREEleague_name.value.SzkockaPremierLeague.team_namemarketplace_idATVPDKIKX0DERlanguage_tagen_US2.value">'Dropdown Lists'!$EE$4:$EE$13</definedName>
    <definedName name="ARTIFICIAL_TREEleague_name.value.LigaPremierdelaIndia.team_namemarketplace_idATVPDKIKX0DERlanguage_tagen_US2.value">'Dropdown Lists'!$EE$4:$EE$13</definedName>
    <definedName name="ARTIFICIAL_TREEleague_name.value.IndianPremierLeague.team_namemarketplace_idATVPDKIKX0DERlanguage_tagen_US2.value">'Dropdown Lists'!$EE$4:$EE$13</definedName>
    <definedName name="ARTIFICIAL_TREEleague_name.value.インディアンプレミアリーグ.team_namemarketplace_idATVPDKIKX0DERlanguage_tagen_US2.value">'Dropdown Lists'!$EE$4:$EE$13</definedName>
    <definedName name="ARTIFICIAL_TREEleague_name.value.الدوريالهنديالممتاز.team_namemarketplace_idATVPDKIKX0DERlanguage_tagen_US2.value">'Dropdown Lists'!$EE$4:$EE$13</definedName>
    <definedName name="ARTIFICIAL_TREEleague_name.value.LigaPremierIndiana.team_namemarketplace_idATVPDKIKX0DERlanguage_tagen_US2.value">'Dropdown Lists'!$EE$4:$EE$13</definedName>
    <definedName name="ARTIFICIAL_TREEleague_name.value.indian_premier_league.team_namemarketplace_idATVPDKIKX0DERlanguage_tagen_US2.value">'Dropdown Lists'!$EE$4:$EE$13</definedName>
    <definedName name="ARTIFICIAL_TREEleague_name.value.PremierLeagueindia.team_namemarketplace_idATVPDKIKX0DERlanguage_tagen_US2.value">'Dropdown Lists'!$EE$4:$EE$13</definedName>
    <definedName name="ARTIFICIAL_TREEleague_name.value.wwe.team_namemarketplace_idATVPDKIKX0DERlanguage_tagen_US2.value">'Dropdown Lists'!$EF$4</definedName>
    <definedName name="ARTIFICIAL_TREEleague_name.value.المصارعةالعالميةالترفيهية.team_namemarketplace_idATVPDKIKX0DERlanguage_tagen_US2.value">'Dropdown Lists'!$EF$4</definedName>
    <definedName name="ARTIFICIAL_TREEleague_name.value.اتحادكرةالقدمالأميركي.team_namemarketplace_idATVPDKIKX0DERlanguage_tagen_US2.value">'Dropdown Lists'!$EG$4:$EG$45</definedName>
    <definedName name="ARTIFICIAL_TREEleague_name.value.nfl.team_namemarketplace_idATVPDKIKX0DERlanguage_tagen_US2.value">'Dropdown Lists'!$EG$4:$EG$45</definedName>
    <definedName name="ARTIFICIAL_TREEleague_name.value.ufc.team_namemarketplace_idATVPDKIKX0DERlanguage_tagen_US2.value">'Dropdown Lists'!$EH$4:$EH$180</definedName>
    <definedName name="ARTIFICIAL_TREEleague_name.value.بطولةالقتالالنهائي.team_namemarketplace_idATVPDKIKX0DERlanguage_tagen_US2.value">'Dropdown Lists'!$EH$4:$EH$180</definedName>
    <definedName name="ARTIFICIAL_TREEleague_name.value.Baloncestojaponés.team_namemarketplace_idATVPDKIKX0DERlanguage_tagen_US2.value">'Dropdown Lists'!$EI$4:$EI$48</definedName>
    <definedName name="ARTIFICIAL_TREEleague_name.value.Basketballjaponais.team_namemarketplace_idATVPDKIKX0DERlanguage_tagen_US2.value">'Dropdown Lists'!$EI$4:$EI$48</definedName>
    <definedName name="ARTIFICIAL_TREEleague_name.value.JapaneseBasketball.team_namemarketplace_idATVPDKIKX0DERlanguage_tagen_US2.value">'Dropdown Lists'!$EI$4:$EI$48</definedName>
    <definedName name="ARTIFICIAL_TREEleague_name.value.日本Bリーグ.team_namemarketplace_idATVPDKIKX0DERlanguage_tagen_US2.value">'Dropdown Lists'!$EI$4:$EI$48</definedName>
    <definedName name="ARTIFICIAL_TREEleague_name.value.japanese_basketball.team_namemarketplace_idATVPDKIKX0DERlanguage_tagen_US2.value">'Dropdown Lists'!$EI$4:$EI$48</definedName>
    <definedName name="ARTIFICIAL_TREEleague_name.value.Japanskbasket.team_namemarketplace_idATVPDKIKX0DERlanguage_tagen_US2.value">'Dropdown Lists'!$EI$4:$EI$48</definedName>
    <definedName name="ARTIFICIAL_TREEleague_name.value.Japansbasketbal.team_namemarketplace_idATVPDKIKX0DERlanguage_tagen_US2.value">'Dropdown Lists'!$EI$4:$EI$48</definedName>
    <definedName name="ARTIFICIAL_TREEleague_name.value.Basquetejaponês.team_namemarketplace_idATVPDKIKX0DERlanguage_tagen_US2.value">'Dropdown Lists'!$EI$4:$EI$48</definedName>
    <definedName name="ARTIFICIAL_TREEleague_name.value.كرةالسلةاليابانية.team_namemarketplace_idATVPDKIKX0DERlanguage_tagen_US2.value">'Dropdown Lists'!$EI$4:$EI$48</definedName>
    <definedName name="ARTIFICIAL_TREEleague_name.value.Japońskakoszykówka.team_namemarketplace_idATVPDKIKX0DERlanguage_tagen_US2.value">'Dropdown Lists'!$EI$4:$EI$48</definedName>
    <definedName name="ARTIFICIAL_TREEleague_name.value.Campionatodibasketgiapponese.team_namemarketplace_idATVPDKIKX0DERlanguage_tagen_US2.value">'Dropdown Lists'!$EI$4:$EI$48</definedName>
    <definedName name="ARTIFICIAL_TREEleague_name.value.JapanischerBasketball.team_namemarketplace_idATVPDKIKX0DERlanguage_tagen_US2.value">'Dropdown Lists'!$EI$4:$EI$48</definedName>
    <definedName name="ARTIFICIAL_TREEleague_name.value.wnba.team_namemarketplace_idATVPDKIKX0DERlanguage_tagen_US2.value">'Dropdown Lists'!$EJ$4:$EJ$26</definedName>
    <definedName name="ARTIFICIAL_TREEleague_name.value.الاتحادالوطنيلكرةالسلةالنسائية.team_namemarketplace_idATVPDKIKX0DERlanguage_tagen_US2.value">'Dropdown Lists'!$EJ$4:$EJ$26</definedName>
    <definedName name="ARTIFICIAL_TREEleague_name.value.mlb.team_namemarketplace_idATVPDKIKX0DERlanguage_tagen_US2.value">'Dropdown Lists'!$EK$4:$EK$47</definedName>
    <definedName name="ARTIFICIAL_TREEleague_name.value.Liguemajeuredebaseball.team_namemarketplace_idATVPDKIKX0DERlanguage_tagen_US2.value">'Dropdown Lists'!$EK$4:$EK$47</definedName>
    <definedName name="ARTIFICIAL_TREEleague_name.value.دوريالبيسبولالرئيسي.team_namemarketplace_idATVPDKIKX0DERlanguage_tagen_US2.value">'Dropdown Lists'!$EK$4:$EK$47</definedName>
    <definedName name="ARTIFICIAL_TREEleague_name.value.تنس.team_namemarketplace_idATVPDKIKX0DERlanguage_tagen_US2.value">'Dropdown Lists'!$EL$4</definedName>
    <definedName name="ARTIFICIAL_TREEleague_name.value.Tennis.team_namemarketplace_idATVPDKIKX0DERlanguage_tagen_US2.value">'Dropdown Lists'!$EL$4</definedName>
    <definedName name="ARTIFICIAL_TREEleague_name.value.Tenis.team_namemarketplace_idATVPDKIKX0DERlanguage_tagen_US2.value">'Dropdown Lists'!$EL$4</definedName>
    <definedName name="ARTIFICIAL_TREEleague_name.value.Tênis.team_namemarketplace_idATVPDKIKX0DERlanguage_tagen_US2.value">'Dropdown Lists'!$EL$4</definedName>
    <definedName name="ARTIFICIAL_TREEleague_name.value.テニス.team_namemarketplace_idATVPDKIKX0DERlanguage_tagen_US2.value">'Dropdown Lists'!$EL$4</definedName>
    <definedName name="ARTIFICIAL_TREErecommended_uses_for_productmarketplace_idATVPDKIKX0DERlanguage_tagen_US1.value">'Dropdown Lists'!$EM$4:$EM$5</definedName>
    <definedName name="ARTIFICIAL_TREErecommended_uses_for_productmarketplace_idATVPDKIKX0DERlanguage_tagen_US2.value">'Dropdown Lists'!$EN$4:$EN$5</definedName>
    <definedName name="ARTIFICIAL_TREErecommended_uses_for_productmarketplace_idATVPDKIKX0DERlanguage_tagen_US3.value">'Dropdown Lists'!$EO$4:$EO$5</definedName>
    <definedName name="ARTIFICIAL_TREErecommended_uses_for_productmarketplace_idATVPDKIKX0DERlanguage_tagen_US4.value">'Dropdown Lists'!$EP$4:$EP$5</definedName>
    <definedName name="ARTIFICIAL_TREErecommended_uses_for_productmarketplace_idATVPDKIKX0DERlanguage_tagen_US5.value">'Dropdown Lists'!$EQ$4:$EQ$5</definedName>
    <definedName name="ARTIFICIAL_TREEscentmarketplace_idATVPDKIKX0DERlanguage_tagen_US1.value">'Dropdown Lists'!$ER$4:$ER$12</definedName>
    <definedName name="ARTIFICIAL_TREEcontainermarketplace_idATVPDKIKX0DER1.typelanguage_tagen_US1.value">'Dropdown Lists'!$ES$4:$ES$15</definedName>
    <definedName name="ARTIFICIAL_TREEseasonsmarketplace_idATVPDKIKX0DERlanguage_tagen_US1.value">'Dropdown Lists'!$ET$4:$ET$8</definedName>
    <definedName name="ARTIFICIAL_TREEseasonsmarketplace_idATVPDKIKX0DERlanguage_tagen_US2.value">'Dropdown Lists'!$EU$4:$EU$8</definedName>
    <definedName name="ARTIFICIAL_TREEseasonsmarketplace_idATVPDKIKX0DERlanguage_tagen_US3.value">'Dropdown Lists'!$EV$4:$EV$8</definedName>
    <definedName name="ARTIFICIAL_TREEseasonsmarketplace_idATVPDKIKX0DERlanguage_tagen_US4.value">'Dropdown Lists'!$EW$4:$EW$8</definedName>
    <definedName name="ARTIFICIAL_TREEseasonsmarketplace_idATVPDKIKX0DERlanguage_tagen_US5.value">'Dropdown Lists'!$EX$4:$EX$8</definedName>
    <definedName name="ARTIFICIAL_TREEitem_depth_width_heightmarketplace_idATVPDKIKX0DER1.depth.unit">'Dropdown Lists'!$EY$4</definedName>
    <definedName name="ARTIFICIAL_TREEitem_depth_width_heightmarketplace_idATVPDKIKX0DER1.height.unit">'Dropdown Lists'!$EZ$4</definedName>
    <definedName name="ARTIFICIAL_TREEitem_depth_width_heightmarketplace_idATVPDKIKX0DER1.width.unit">'Dropdown Lists'!$FA$4</definedName>
    <definedName name="ARTIFICIAL_TREEitem_lengthmarketplace_idATVPDKIKX0DER1.unit">'Dropdown Lists'!$FB$4</definedName>
    <definedName name="ARTIFICIAL_TREEis_green_purchasing_law_compliantmarketplace_idATVPDKIKX0DER1.value">'Dropdown Lists'!$FC$4:$FC$5</definedName>
    <definedName name="ARTIFICIAL_TREEitem_weightmarketplace_idATVPDKIKX0DER1.unit">'Dropdown Lists'!$FD$4</definedName>
    <definedName name="ARTIFICIAL_TREEskip_offermarketplace_idATVPDKIKX0DER1.value">'Dropdown Lists'!$FE$4:$FE$5</definedName>
    <definedName name="ARTIFICIAL_TREEfulfillment_availability1.fulfillment_channel_code">'Dropdown Lists'!$FF$4:$FF$11</definedName>
    <definedName name="fulfillment_availability1.fulfillment_channel_code">'Dropdown Lists'!$FF$4:$FF$11</definedName>
    <definedName name="ARTIFICIAL_TREEfulfillment_availability1.is_inventory_available">'Dropdown Lists'!$FG$4:$FG$5</definedName>
    <definedName name="fulfillment_availability1.is_inventory_available">'Dropdown Lists'!$FG$4:$FG$5</definedName>
    <definedName name="ARTIFICIAL_TREEpurchasable_offermarketplace_idATVPDKIKX0DERaudienceALL1.our_price1.schedule1.value_with_tax">'Dropdown Lists'!$FH$4</definedName>
    <definedName name="ARTIFICIAL_TREEpurchasable_offermarketplace_idATVPDKIKX0DERaudienceALL1.automated_pricing_merchandising_rule_plan1.merchandising_rule.rule_id">'Dropdown Lists'!$FI$4:$FI$5</definedName>
    <definedName name="purchasable_offermarketplace_idATVPDKIKX0DERaudienceALL1.automated_pricing_merchandising_rule_plan1.merchandising_rule.rule_id">'Dropdown Lists'!$FI$4:$FI$5</definedName>
    <definedName name="ARTIFICIAL_TREEpurchasable_offermarketplace_idATVPDKIKX0DERaudienceB2B1.our_price1.schedule1.value_with_tax">'Dropdown Lists'!$FJ$4</definedName>
    <definedName name="ARTIFICIAL_TREEpurchasable_offermarketplace_idATVPDKIKX0DERaudienceB2B1.quantity_discount_plan1.schedule1.discount_type">'Dropdown Lists'!$FK$4:$FK$6</definedName>
    <definedName name="purchasable_offermarketplace_idATVPDKIKX0DERaudienceB2B1.quantity_discount_plan1.schedule1.discount_type">'Dropdown Lists'!$FK$4:$FK$6</definedName>
    <definedName name="ARTIFICIAL_TREEcondition_typemarketplace_idATVPDKIKX0DER1.value">'Dropdown Lists'!$FL$4:$FL$13</definedName>
    <definedName name="ARTIFICIAL_TREEproduct_tax_code1.value">'Dropdown Lists'!$FM$4:$FM$150</definedName>
    <definedName name="ARTIFICIAL_TREEmerchant_shipping_groupmarketplace_idATVPDKIKX0DER1.value">'Dropdown Lists'!$FN$4:$FN$17</definedName>
    <definedName name="merchant_shipping_groupmarketplace_idATVPDKIKX0DER1.value">'Dropdown Lists'!$FN$4:$FN$17</definedName>
    <definedName name="ARTIFICIAL_TREEgift_optionsmarketplace_idATVPDKIKX0DER1.can_be_messaged">'Dropdown Lists'!$FO$4:$FO$5</definedName>
    <definedName name="ARTIFICIAL_TREEgift_optionsmarketplace_idATVPDKIKX0DER1.can_be_wrapped">'Dropdown Lists'!$FP$4:$FP$5</definedName>
    <definedName name="ARTIFICIAL_TREEsupplemental_condition_informationmarketplace_idATVPDKIKX0DER1.accessories">'Dropdown Lists'!$FQ$4:$FQ$7</definedName>
    <definedName name="ARTIFICIAL_TREEsupplemental_condition_informationmarketplace_idATVPDKIKX0DER1.battery_life_percentage">'Dropdown Lists'!$FR$4:$FR$9</definedName>
    <definedName name="ARTIFICIAL_TREEsupplemental_condition_informationmarketplace_idATVPDKIKX0DER1.cosmetic">'Dropdown Lists'!$FS$4:$FS$9</definedName>
    <definedName name="ARTIFICIAL_TREEsupplemental_condition_informationmarketplace_idATVPDKIKX0DER1.features1">'Dropdown Lists'!$FT$4:$FT$7</definedName>
    <definedName name="ARTIFICIAL_TREEsupplemental_condition_informationmarketplace_idATVPDKIKX0DER1.features2">'Dropdown Lists'!$FU$4:$FU$7</definedName>
    <definedName name="ARTIFICIAL_TREEsupplemental_condition_informationmarketplace_idATVPDKIKX0DER1.features3">'Dropdown Lists'!$FV$4:$FV$7</definedName>
    <definedName name="ARTIFICIAL_TREEsupplemental_condition_informationmarketplace_idATVPDKIKX0DER1.features4">'Dropdown Lists'!$FW$4:$FW$7</definedName>
    <definedName name="ARTIFICIAL_TREEsupplemental_condition_informationmarketplace_idATVPDKIKX0DER1.features5">'Dropdown Lists'!$FX$4:$FX$7</definedName>
    <definedName name="ARTIFICIAL_TREEsupplemental_condition_informationmarketplace_idATVPDKIKX0DER1.functional_condition">'Dropdown Lists'!$FY$4:$FY$6</definedName>
    <definedName name="ARTIFICIAL_TREEsupplemental_condition_informationmarketplace_idATVPDKIKX0DER1.packaging">'Dropdown Lists'!$FZ$4:$FZ$8</definedName>
    <definedName name="ARTIFICIAL_TREEsupplemental_condition_informationmarketplace_idATVPDKIKX0DER1.renewed_grade">'Dropdown Lists'!$GA$4:$GA$7</definedName>
    <definedName name="ARTIFICIAL_TREEsupplemental_condition_informationmarketplace_idATVPDKIKX0DER1.source_type">'Dropdown Lists'!$GB$4:$GB$11</definedName>
    <definedName name="ARTIFICIAL_TREEitem_package_dimensionsmarketplace_idATVPDKIKX0DER1.length.unit">'Dropdown Lists'!$GC$4</definedName>
    <definedName name="ARTIFICIAL_TREEitem_package_dimensionsmarketplace_idATVPDKIKX0DER1.width.unit">'Dropdown Lists'!$GD$4</definedName>
    <definedName name="ARTIFICIAL_TREEitem_package_dimensionsmarketplace_idATVPDKIKX0DER1.height.unit">'Dropdown Lists'!$GE$4</definedName>
    <definedName name="ARTIFICIAL_TREEitem_package_weightmarketplace_idATVPDKIKX0DER1.unit">'Dropdown Lists'!$GF$4</definedName>
    <definedName name="ARTIFICIAL_TREEitem_display_weightmarketplace_idATVPDKIKX0DER1.unit">'Dropdown Lists'!$GG$4:$GG$10</definedName>
    <definedName name="ARTIFICIAL_TREEcountry_of_originmarketplace_idATVPDKIKX0DER1.value">'Dropdown Lists'!$GH$4:$GH$271</definedName>
    <definedName name="ARTIFICIAL_TREEbatteries_requiredmarketplace_idATVPDKIKX0DER1.value">'Dropdown Lists'!$GI$4:$GI$5</definedName>
    <definedName name="ARTIFICIAL_TREEbatteries_includedmarketplace_idATVPDKIKX0DER1.value">'Dropdown Lists'!$GJ$4:$GJ$5</definedName>
    <definedName name="ARTIFICIAL_TREEbatterymarketplace_idATVPDKIKX0DER1.cell_composition1.value">'Dropdown Lists'!$GK$4:$GK$13</definedName>
    <definedName name="ARTIFICIAL_TREEbatterymarketplace_idATVPDKIKX0DER1.iec_code1.value">'Dropdown Lists'!$GL$4:$GL$99</definedName>
    <definedName name="ARTIFICIAL_TREEbatterymarketplace_idATVPDKIKX0DER1.weight1.unit">'Dropdown Lists'!$GM$4:$GM$8</definedName>
    <definedName name="ARTIFICIAL_TREEnum_batteriesmarketplace_idATVPDKIKX0DER1.type">'Dropdown Lists'!$GN$4:$GN$12</definedName>
    <definedName name="ARTIFICIAL_TREEnum_batteriesmarketplace_idATVPDKIKX0DER2.type">'Dropdown Lists'!$GO$4:$GO$12</definedName>
    <definedName name="ARTIFICIAL_TREEnum_batteriesmarketplace_idATVPDKIKX0DER3.type">'Dropdown Lists'!$GP$4:$GP$12</definedName>
    <definedName name="ARTIFICIAL_TREEnum_batteriesmarketplace_idATVPDKIKX0DER4.type">'Dropdown Lists'!$GQ$4:$GQ$12</definedName>
    <definedName name="ARTIFICIAL_TREEnum_batteriesmarketplace_idATVPDKIKX0DER5.type">'Dropdown Lists'!$GR$4:$GR$12</definedName>
    <definedName name="ARTIFICIAL_TREElithium_batterymarketplace_idATVPDKIKX0DER1.energy_content1.unit">'Dropdown Lists'!$GS$4:$GS$9</definedName>
    <definedName name="ARTIFICIAL_TREElithium_batterymarketplace_idATVPDKIKX0DER1.packaging1.value">'Dropdown Lists'!$GT$4:$GT$6</definedName>
    <definedName name="ARTIFICIAL_TREElithium_batterymarketplace_idATVPDKIKX0DER1.weight1.unit">'Dropdown Lists'!$GU$4:$GU$8</definedName>
    <definedName name="ARTIFICIAL_TREEsupplier_declared_dg_hz_regulationmarketplace_idATVPDKIKX0DER1.value">'Dropdown Lists'!$GV$4:$GV$10</definedName>
    <definedName name="ARTIFICIAL_TREEsupplier_declared_dg_hz_regulationmarketplace_idATVPDKIKX0DER2.value">'Dropdown Lists'!$GW$4:$GW$10</definedName>
    <definedName name="ARTIFICIAL_TREEsupplier_declared_dg_hz_regulationmarketplace_idATVPDKIKX0DER3.value">'Dropdown Lists'!$GX$4:$GX$10</definedName>
    <definedName name="ARTIFICIAL_TREEsupplier_declared_dg_hz_regulationmarketplace_idATVPDKIKX0DER4.value">'Dropdown Lists'!$GY$4:$GY$10</definedName>
    <definedName name="ARTIFICIAL_TREEsupplier_declared_dg_hz_regulationmarketplace_idATVPDKIKX0DER5.value">'Dropdown Lists'!$GZ$4:$GZ$10</definedName>
    <definedName name="ARTIFICIAL_TREEghsmarketplace_idATVPDKIKX0DER1.classification1.class">'Dropdown Lists'!$HA$4:$HA$13</definedName>
    <definedName name="ARTIFICIAL_TREEghsmarketplace_idATVPDKIKX0DER1.classification2.class">'Dropdown Lists'!$HB$4:$HB$13</definedName>
    <definedName name="ARTIFICIAL_TREEghsmarketplace_idATVPDKIKX0DER1.classification3.class">'Dropdown Lists'!$HC$4:$HC$13</definedName>
    <definedName name="ARTIFICIAL_TREEghsmarketplace_idATVPDKIKX0DER1.classification4.class">'Dropdown Lists'!$HD$4:$HD$13</definedName>
    <definedName name="ARTIFICIAL_TREEghsmarketplace_idATVPDKIKX0DER1.classification5.class">'Dropdown Lists'!$HE$4:$HE$13</definedName>
    <definedName name="ARTIFICIAL_TREEhazmatmarketplace_idATVPDKIKX0DER1.aspect">'Dropdown Lists'!$HF$4</definedName>
    <definedName name="ARTIFICIAL_TREErequired_product_compliance_certificatemarketplace_idATVPDKIKX0DER1.value">'Dropdown Lists'!$HG$4:$HG$5</definedName>
    <definedName name="ARTIFICIAL_TREElegal_compliance_certificationsmarketplace_idATVPDKIKX0DERlanguage_tagen_US1.regulatory_organization_name">'Dropdown Lists'!$HH$4</definedName>
    <definedName name="ARTIFICIAL_TREElegal_compliance_certificationsmarketplace_idATVPDKIKX0DERlanguage_tagen_US1.certification_status">'Dropdown Lists'!$HI$4:$HI$6</definedName>
    <definedName name="ARTIFICIAL_TREEis_this_product_subject_to_buyer_age_restrictionsmarketplace_idATVPDKIKX0DER1.value">'Dropdown Lists'!$HJ$4:$HJ$5</definedName>
    <definedName name="ARTIFICIAL_TREEcalifornia_proposition_65marketplace_idATVPDKIKX0DER1.compliance_type">'Dropdown Lists'!$HK$4:$HK$15</definedName>
    <definedName name="ARTIFICIAL_TREEcalifornia_proposition_65marketplace_idATVPDKIKX0DER1.chemical_names1">'Dropdown Lists'!$HL$4:$HL$910</definedName>
    <definedName name="ARTIFICIAL_TREEcalifornia_proposition_65marketplace_idATVPDKIKX0DER1.chemical_names2">'Dropdown Lists'!$HM$4:$HM$910</definedName>
    <definedName name="ARTIFICIAL_TREEcalifornia_proposition_65marketplace_idATVPDKIKX0DER1.chemical_names3">'Dropdown Lists'!$HN$4:$HN$910</definedName>
    <definedName name="ARTIFICIAL_TREEcalifornia_proposition_65marketplace_idATVPDKIKX0DER1.chemical_names4">'Dropdown Lists'!$HO$4:$HO$910</definedName>
    <definedName name="ARTIFICIAL_TREEcalifornia_proposition_65marketplace_idATVPDKIKX0DER1.chemical_names5">'Dropdown Lists'!$HP$4:$HP$910</definedName>
    <definedName name="ARTIFICIAL_TREEpesticide_markingmarketplace_idATVPDKIKX0DER1.marking_type">'Dropdown Lists'!$HQ$4:$HQ$5</definedName>
    <definedName name="ARTIFICIAL_TREEpesticide_markingmarketplace_idATVPDKIKX0DER1.registration_status">'Dropdown Lists'!$HR$4:$HR$6</definedName>
    <definedName name="ARTIFICIAL_TREEpesticide_markingmarketplace_idATVPDKIKX0DER2.marking_type">'Dropdown Lists'!$HS$4:$HS$5</definedName>
    <definedName name="ARTIFICIAL_TREEpesticide_markingmarketplace_idATVPDKIKX0DER2.registration_status">'Dropdown Lists'!$HT$4:$HT$6</definedName>
    <definedName name="ARTIFICIAL_TREEpesticide_markingmarketplace_idATVPDKIKX0DER3.marking_type">'Dropdown Lists'!$HU$4:$HU$5</definedName>
    <definedName name="ARTIFICIAL_TREEpesticide_markingmarketplace_idATVPDKIKX0DER3.registration_status">'Dropdown Lists'!$HV$4:$HV$6</definedName>
    <definedName name="ARTIFICIAL_TREEfcc_radio_frequency_emission_compliancemarketplace_idATVPDKIKX0DER1.registration_status">'Dropdown Lists'!$HW$4:$HW$7</definedName>
    <definedName name="ARTIFICIAL_TREEregulatory_compliance_certificationmarketplace_idATVPDKIKX0DER1.regulation_type">'Dropdown Lists'!$HX$4:$HX$14</definedName>
    <definedName name="ARTIFICIAL_TREEregulatory_compliance_certificationmarketplace_idATVPDKIKX0DER2.regulation_type">'Dropdown Lists'!$HY$4:$HY$14</definedName>
    <definedName name="ARTIFICIAL_TREEregulatory_compliance_certificationmarketplace_idATVPDKIKX0DER3.regulation_type">'Dropdown Lists'!$HZ$4:$HZ$14</definedName>
    <definedName name="ARTIFICIAL_TREEregulatory_compliance_certificationmarketplace_idATVPDKIKX0DER4.regulation_type">'Dropdown Lists'!$IA$4:$IA$14</definedName>
    <definedName name="ARTIFICIAL_TREEregulatory_compliance_certificationmarketplace_idATVPDKIKX0DER5.regulation_type">'Dropdown Lists'!$IB$4:$IB$14</definedName>
    <definedName name="ARTIFICIAL_TREEgpsr_safety_attestationmarketplace_idATVPDKIKX0DER1.value">'Dropdown Lists'!$IC$4:$IC$5</definedName>
    <definedName name="ARTIFICIAL_TREEhas_multiple_battery_powered_componentsmarketplace_idATVPDKIKX0DER1.value">'Dropdown Lists'!$ID$4:$ID$5</definedName>
    <definedName name="ARTIFICIAL_TREEships_globallymarketplace_idATVPDKIKX0DER1.value">'Dropdown Lists'!$IE$4:$IE$5</definedName>
    <definedName name="ARTIFICIAL_TREEcontains_battery_or_cellmarketplace_idATVPDKIKX0DER1.value">'Dropdown Lists'!$IF$4:$IF$5</definedName>
    <definedName name="ARTIFICIAL_TREEbattery_contains_free_unabsorbed_liquidmarketplace_idATVPDKIKX0DER1.value">'Dropdown Lists'!$IG$4:$IG$5</definedName>
    <definedName name="ARTIFICIAL_TREEis_battery_non_spillablemarketplace_idATVPDKIKX0DER1.value">'Dropdown Lists'!$IH$4:$IH$5</definedName>
    <definedName name="ARTIFICIAL_TREEnon_lithium_battery_packagingmarketplace_idATVPDKIKX0DER1.value">'Dropdown Lists'!$II$4:$II$6</definedName>
    <definedName name="ARTIFICIAL_TREEhas_replaceable_batterymarketplace_idATVPDKIKX0DER1.value">'Dropdown Lists'!$IJ$4:$IJ$5</definedName>
    <definedName name="ARTIFICIAL_TREEnon_lithium_battery_energy_contentmarketplace_idATVPDKIKX0DER1.unit">'Dropdown Lists'!$IK$4:$IK$9</definedName>
    <definedName name="ARTIFICIAL_TREEhas_less_than_30_percent_state_of_chargemarketplace_idATVPDKIKX0DER1.value">'Dropdown Lists'!$IL$4:$IL$5</definedName>
    <definedName name="ARTIFICIAL_TREEbattery.cell_composition.value.LithiumIon.battery_installation_device_typemarketplace_idATVPDKIKX0DER1.value">'Dropdown Lists'!$IM$4:$IM$6</definedName>
    <definedName name="ARTIFICIAL_TREEbattery.cell_composition.value.LithiumMetal.battery_installation_device_typemarketplace_idATVPDKIKX0DER1.value">'Dropdown Lists'!$IM$4:$IM$6</definedName>
    <definedName name="ARTIFICIAL_TREEbattery.cell_composition.value.LithiumPolymer.battery_installation_device_typemarketplace_idATVPDKIKX0DER1.value">'Dropdown Lists'!$IM$4:$IM$6</definedName>
    <definedName name="ARTIFICIAL_TREEbattery.cell_composition.value.WetAlkali.battery_installation_device_typemarketplace_idATVPDKIKX0DER1.value">'Dropdown Lists'!$IM$4:$IM$6</definedName>
    <definedName name="ARTIFICIAL_TREEbattery.cell_composition.value.LeadAcid.battery_installation_device_typemarketplace_idATVPDKIKX0DER1.value">'Dropdown Lists'!$IM$4:$IM$6</definedName>
    <definedName name="ARTIFICIAL_TREEbattery.cell_composition.value.SodiumIon.battery_installation_device_typemarketplace_idATVPDKIKX0DER1.value">'Dropdown Lists'!$IM$4:$IM$6</definedName>
    <definedName name="ARTIFICIAL_TREEbattery.cell_composition.value.OtherThanListed.battery_installation_device_typemarketplace_idATVPDKIKX0DER1.value">'Dropdown Lists'!$IN$4:$IN$7</definedName>
    <definedName name="ARTIFICIAL_TREEbattery.cell_composition.value.Alkaline.battery_installation_device_typemarketplace_idATVPDKIKX0DER1.value">'Dropdown Lists'!$IN$4:$IN$7</definedName>
    <definedName name="ARTIFICIAL_TREEbattery.cell_composition.value.NiCAD.battery_installation_device_typemarketplace_idATVPDKIKX0DER1.value">'Dropdown Lists'!$IN$4:$IN$7</definedName>
    <definedName name="ARTIFICIAL_TREEbattery.cell_composition.value.NiMH.battery_installation_device_typemarketplace_idATVPDKIKX0DER1.value">'Dropdown Lists'!$IN$4:$IN$7</definedName>
    <definedName name="ARTIFICIAL_TREEis_oem_sourced_productmarketplace_idATVPDKIKX0DER1.value">'Dropdown Lists'!$IO$4:$IO$5</definedName>
    <definedName name="ARTIFICIAL_TREEghs_chemical_h_codemarketplace_idATVPDKIKX0DER1.value">'Dropdown Lists'!$IP$4:$IP$103</definedName>
    <definedName name="ARTIFICIAL_TREEghs_chemical_h_codemarketplace_idATVPDKIKX0DER2.value">'Dropdown Lists'!$IQ$4:$IQ$103</definedName>
    <definedName name="ARTIFICIAL_TREEghs_chemical_h_codemarketplace_idATVPDKIKX0DER3.value">'Dropdown Lists'!$IR$4:$IR$103</definedName>
    <definedName name="ARTIFICIAL_TREEghs_chemical_h_codemarketplace_idATVPDKIKX0DER4.value">'Dropdown Lists'!$IS$4:$IS$103</definedName>
    <definedName name="ARTIFICIAL_TREEghs_chemical_h_codemarketplace_idATVPDKIKX0DER5.value">'Dropdown Lists'!$IT$4:$IT$103</definedName>
    <definedName name="ARTIFICIAL_TREEbaa_taa_regulation_compliancemarketplace_idATVPDKIKX0DER1.value">'Dropdown Lists'!$IU$4:$IU$6</definedName>
    <definedName name="ARTIFICIAL_TREEbaa_taa_compliance_acknowledgementmarketplace_idATVPDKIKX0DER1.value">'Dropdown Lists'!$IV$4:$IV$5</definedName>
    <definedName name="ARTIFICIAL_TREEtaa_compliant_countrymarketplace_idATVPDKIKX0DER1.value">'Dropdown Lists'!$IW$4:$IW$130</definedName>
    <definedName name="product_type1.value">'Dropdown Lists'!$IX$4</definedName>
    <definedName name="ARTIFICIAL_TREEitem_type_keywordmarketplace_idATVPDKIKX0DER1.value">'Dropdown Lists'!$IY$4:$IY$5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List'!$D$2:$D$15</definedName>
    <definedName name="CONDITION_LIST_4">'Conditions List'!$E$2:$E$16</definedName>
    <definedName name="CONDITION_LIST_5">'Conditions List'!$F$2:$F$5</definedName>
    <definedName name="CONDITION_LIST_6">'Conditions List'!$G$2:$G$3</definedName>
    <definedName name="CONDITION_LIST_7">'Conditions List'!$H$2</definedName>
    <definedName name="CONDITION_LIST_8">'Conditions List'!$I$2:$I$7</definedName>
    <definedName name="CONDITION_LIST_9">'Conditions List'!$J$2</definedName>
    <definedName name="CONDITION_LIST_10">'Conditions List'!$K$2:$K$3</definedName>
    <definedName name="CONDITION_LIST_11">'Conditions List'!$L$2:$L$8</definedName>
    <definedName name="CONDITION_LIST_12">'Conditions List'!$M$2:$M$8</definedName>
    <definedName name="CONDITION_LIST_13">'Conditions List'!$N$2:$N$7</definedName>
    <definedName name="CONDITION_LIST_14">'Conditions List'!$O$2:$O$3</definedName>
    <definedName name="CONDITION_LIST_15">'Conditions List'!$P$2</definedName>
    <definedName name="CONDITION_LIST_16">'Conditions List'!$Q$2:$Q$6</definedName>
    <definedName name="CONDITION_LIST_17">'Conditions List'!$R$2:$R$14</definedName>
    <definedName name="CONDITION_LIST_18">'Conditions List'!$S$2:$S$6</definedName>
    <definedName name="CONDITION_LIST_19">'Conditions List'!$T$2:$T$5</definedName>
    <definedName name="CONDITION_LIST_20">'Conditions List'!$U$2</definedName>
    <definedName name="CONDITION_LIST_21">'Conditions List'!$V$2:$V$11</definedName>
    <definedName name="CONDITION_LIST_22">'Conditions List'!$W$2:$W$3</definedName>
    <definedName name="CONDITION_LIST_23">'Conditions List'!$X$2:$X$5</definedName>
    <definedName name="CONDITION_LIST_24">'Conditions List'!$Y$2:$Y$4</definedName>
    <definedName name="CONDITION_LIST_25">'Conditions List'!$Z$2</definedName>
    <definedName name="CONDITION_LIST_26">'Conditions List'!$AA$2</definedName>
    <definedName name="CONDITION_LIST_27">'Conditions List'!$AB$2</definedName>
    <definedName name="CONDITION_LIST_28">'Conditions List'!$AC$2:$AC$5</definedName>
    <definedName name="CONDITION_LIST_29">'Conditions List'!$AD$2:$AD$3</definedName>
    <definedName name="CONDITION_LIST_30">'Conditions List'!$AE$2</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CONDITION_LIST_38">'Conditions List'!$AM$2</definedName>
    <definedName name="ApplicablePTList1">AND(LEN(Template!$B1)&gt;0,NOT(Template!$B1="ARTIFICIAL_TREE"))</definedName>
    <definedName name="PTList0">Template!$B1="ARTIFICIAL_TREE"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Template!$N1)&gt;0,FALSE,TRUE)))),Template!$B1&lt;&gt;"")),1=1),AND((AND(OR(AND(AND(IF(COUNTIF(CONDITION_LIST_1, Template!$N1)&gt;0,FALSE,TRUE))),AND(AND(NOT(Template!$D1="")))),Template!$B1&lt;&gt;"")),(AND(OR(AND(AND(IF(COUNTIF(CONDITION_LIST_1, Template!$N1)&gt;0,FALSE,TRUE))),AND(OR(NOT(Template!$D1&lt;&gt;"Parent")))),Template!$B1&lt;&gt;"")),1=1)),1=1)</definedName>
    <definedName name="only_enfPTList0package_contains_skumarketplace_idATVPDKIKX0DER1.quantity">AND(AND(AND((AND(OR(AND(AND(IF(COUNTIF(CONDITION_LIST_1, Template!$N1)&gt;0,FALSE,TRUE))),AND(AND(NOT(Template!$D1="")))),Template!$B1&lt;&gt;"")),(AND(OR(AND(AND(IF(COUNTIF(CONDITION_LIST_1, Template!$N1)&gt;0,FALSE,TRUE))),AND(OR(NOT(Template!$D1&lt;&gt;"Parent")))),Template!$B1&lt;&gt;"")),1=1)),1=1)</definedName>
    <definedName name="reqPTList0package_contains_skumarketplace_idATVPDKIKX0DER1.quantity">AND(NOT(LEN(Template!$O1)&gt;0),Template!$B1&lt;&gt;"")</definedName>
    <definedName name="form_rgPTList0package_contains_skumarketplace_idATVPDKIKX0DER1.sku">AND(AND(AND((AND(OR(AND(AND(IF(COUNTIF(CONDITION_LIST_1, Template!$N1)&gt;0,FALSE,TRUE)))),Template!$B1&lt;&gt;"")),1=1),AND((AND(OR(AND(AND(IF(COUNTIF(CONDITION_LIST_1, Template!$N1)&gt;0,FALSE,TRUE))),AND(AND(NOT(Template!$D1="")))),Template!$B1&lt;&gt;"")),(AND(OR(AND(AND(IF(COUNTIF(CONDITION_LIST_1, Template!$N1)&gt;0,FALSE,TRUE))),AND(OR(NOT(Template!$D1&lt;&gt;"Parent")))),Template!$B1&lt;&gt;"")),1=1)),1=1)</definedName>
    <definedName name="only_enfPTList0package_contains_skumarketplace_idATVPDKIKX0DER1.sku">AND(AND(AND((AND(OR(AND(AND(IF(COUNTIF(CONDITION_LIST_1, Template!$N1)&gt;0,FALSE,TRUE))),AND(AND(NOT(Template!$D1="")))),Template!$B1&lt;&gt;"")),(AND(OR(AND(AND(IF(COUNTIF(CONDITION_LIST_1, Template!$N1)&gt;0,FALSE,TRUE))),AND(OR(NOT(Template!$D1&lt;&gt;"Parent")))),Template!$B1&lt;&gt;"")),1=1)),1=1)</definedName>
    <definedName name="reqPTList0package_contains_skumarketplace_idATVPDKIKX0DER1.sku">AND(NOT(LEN(Template!$P1)&gt;0),Template!$B1&lt;&gt;"")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AND(AND(AND((AND(OR(OR(AND(NOT(Template!$D1="")))),Template!$B1&lt;&gt;"")),(AND(OR(OR(OR(NOT(Template!$D1&lt;&gt;"Parent")))),Template!$B1&lt;&gt;"")),1=1)),1=1)</definedName>
    <definedName name="reqPTList0model_numbermarketplace_idATVPDKIKX0DER1.value">AND(NOT(LEN(Template!$Q1)&gt;0),Template!$B1&lt;&gt;"")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AND(NOT(LEN(Template!$R1)&gt;0),Template!$B1&lt;&gt;"")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AND(NOT(LEN(Template!$S1)&gt;0),Template!$B1&lt;&gt;"")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AND(NOT(LEN(Template!$AF1)&gt;0),Template!$B1&lt;&gt;"")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AND(NOT(LEN(Template!$AG1)&gt;0),Template!$B1&lt;&gt;"")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AND(NOT(LEN(Template!$AL1)&gt;0),Template!$B1&lt;&gt;"")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item_package_quantity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_minPTList0colormarketplace_idATVPDKIKX0DERlanguage_tagen_US1.standardized_values1">AND(Template!$B1&lt;&gt;"",OR(OR(AND(OR(OR((Template!$AZ1="")))))))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sizemarketplace_idATVPDKIKX0DERlanguage_tagen_US1.value">AND(AND(AND((AND(OR(AND(AND(NOT(Template!$E1&lt;&gt;""))),AND(OR(NOT(Template!$D1&lt;&gt;"Parent"))),AND(AND(IF(COUNTIF(CONDITION_LIST_4, Template!$F1)&gt;0,FALSE,TRUE)))),Template!$B1&lt;&gt;"")),1=1)),1=1)</definedName>
    <definedName name="reqPTList0sizemarketplace_idATVPDKIKX0DERlanguage_tagen_US1.value">AND(NOT(LEN(Template!$BA1)&gt;0),Template!$B1&lt;&gt;"")</definedName>
    <definedName name="form_rgPTList0occasion_typemarketplace_idATVPDKIKX0DERlanguage_tagen_US1.value">AND(AND(AND((AND(OR(OR(AND(NOT(Template!$D1="")))),Template!$B1&lt;&gt;"")),(AND(OR(OR(OR(NOT(Template!$D1&lt;&gt;"Parent")))),Template!$B1&lt;&gt;"")),1=1)),1=1)</definedName>
    <definedName name="only_enfPTList0occasion_typemarketplace_idATVPDKIKX0DERlanguage_tagen_US1.value">AND(AND(AND((AND(OR(OR(AND(NOT(Template!$D1="")))),Template!$B1&lt;&gt;"")),(AND(OR(OR(OR(NOT(Template!$D1&lt;&gt;"Parent")))),Template!$B1&lt;&gt;"")),1=1)),1=1)</definedName>
    <definedName name="reqPTList0occasion_typemarketplace_idATVPDKIKX0DERlanguage_tagen_US1.value">AND(NOT(LEN(Template!$BB1)&gt;0),Template!$B1&lt;&gt;"")</definedName>
    <definedName name="form_rgPTList0occasion_typemarketplace_idATVPDKIKX0DERlanguage_tagen_US2.value">AND(AND(AND((AND(OR(OR(AND(NOT(Template!$D1="")))),Template!$B1&lt;&gt;"")),(AND(OR(OR(OR(NOT(Template!$D1&lt;&gt;"Parent")))),Template!$B1&lt;&gt;"")),1=1)),1=1)</definedName>
    <definedName name="only_enfPTList0occasion_typemarketplace_idATVPDKIKX0DERlanguage_tagen_US2.value">AND(AND(AND((AND(OR(OR(AND(NOT(Template!$D1="")))),Template!$B1&lt;&gt;"")),(AND(OR(OR(OR(NOT(Template!$D1&lt;&gt;"Parent")))),Template!$B1&lt;&gt;"")),1=1)),1=1)</definedName>
    <definedName name="form_rgPTList0occasion_typemarketplace_idATVPDKIKX0DERlanguage_tagen_US3.value">AND(AND(AND((AND(OR(OR(AND(NOT(Template!$D1="")))),Template!$B1&lt;&gt;"")),(AND(OR(OR(OR(NOT(Template!$D1&lt;&gt;"Parent")))),Template!$B1&lt;&gt;"")),1=1)),1=1)</definedName>
    <definedName name="only_enfPTList0occasion_typemarketplace_idATVPDKIKX0DERlanguage_tagen_US3.value">AND(AND(AND((AND(OR(OR(AND(NOT(Template!$D1="")))),Template!$B1&lt;&gt;"")),(AND(OR(OR(OR(NOT(Template!$D1&lt;&gt;"Parent")))),Template!$B1&lt;&gt;"")),1=1)),1=1)</definedName>
    <definedName name="form_rgPTList0occasion_typemarketplace_idATVPDKIKX0DERlanguage_tagen_US4.value">AND(AND(AND((AND(OR(OR(AND(NOT(Template!$D1="")))),Template!$B1&lt;&gt;"")),(AND(OR(OR(OR(NOT(Template!$D1&lt;&gt;"Parent")))),Template!$B1&lt;&gt;"")),1=1)),1=1)</definedName>
    <definedName name="only_enfPTList0occasion_typemarketplace_idATVPDKIKX0DERlanguage_tagen_US4.value">AND(AND(AND((AND(OR(OR(AND(NOT(Template!$D1="")))),Template!$B1&lt;&gt;"")),(AND(OR(OR(OR(NOT(Template!$D1&lt;&gt;"Parent")))),Template!$B1&lt;&gt;"")),1=1)),1=1)</definedName>
    <definedName name="form_rgPTList0occasion_typemarketplace_idATVPDKIKX0DERlanguage_tagen_US5.value">AND(AND(AND((AND(OR(OR(AND(NOT(Template!$D1="")))),Template!$B1&lt;&gt;"")),(AND(OR(OR(OR(NOT(Template!$D1&lt;&gt;"Parent")))),Template!$B1&lt;&gt;"")),1=1)),1=1)</definedName>
    <definedName name="only_enfPTList0occasion_typemarketplace_idATVPDKIKX0DERlanguage_tagen_US5.value">AND(AND(AND((AND(OR(OR(AND(NOT(Template!$D1="")))),Template!$B1&lt;&gt;"")),(AND(OR(OR(OR(NOT(Template!$D1&lt;&gt;"Parent")))),Template!$B1&lt;&gt;"")),1=1)),1=1)</definedName>
    <definedName name="form_rgPTList0item_shapemarketplace_idATVPDKIKX0DERlanguage_tagen_US1.value">AND(AND(AND((AND(OR(AND(AND(NOT(Template!$E1&lt;&gt;""))),AND(OR(NOT(Template!$D1&lt;&gt;"Parent"))),AND(AND(IF(COUNTIF(CONDITION_LIST_5, Template!$F1)&gt;0,FALSE,TRUE)))),Template!$B1&lt;&gt;"")),1=1)),1=1)</definedName>
    <definedName name="only_enfPTList0item_shapemarketplace_idATVPDKIKX0DERlanguage_tagen_US1.value">AND(AND(AND((AND(OR(AND(AND(NOT(Template!$E1&lt;&gt;""))),AND(OR(NOT(Template!$D1&lt;&gt;"Parent"))),AND(AND(IF(COUNTIF(CONDITION_LIST_5, Template!$F1)&gt;0,FALSE,TRUE)))),Template!$B1&lt;&gt;"")),1=1)),1=1)</definedName>
    <definedName name="reqPTList0item_shapemarketplace_idATVPDKIKX0DERlanguage_tagen_US1.value">AND(NOT(LEN(Template!$BH1)&gt;0),Template!$B1&lt;&gt;"")</definedName>
    <definedName name="form_rgPTList0has_builtin_lightmarketplace_idATVPDKIKX0DER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has_builtin_lightmarketplace_idATVPDKIKX0DER1.value">AND(AND(AND((AND(OR(AND(AND(NOT(Template!$E1&lt;&gt;""))),AND(OR(NOT(Template!$D1&lt;&gt;"Parent"))),AND(AND(IF(COUNTIF(CONDITION_LIST_6, Template!$F1)&gt;0,FALSE,TRUE)))),Template!$B1&lt;&gt;"")),1=1)),1=1)</definedName>
    <definedName name="reqPTList0has_builtin_lightmarketplace_idATVPDKIKX0DER1.value">AND(NOT(LEN(Template!$BI1)&gt;0),Template!$B1&lt;&gt;"")</definedName>
    <definedName name="form_rgPTList0light_colormarketplace_idATVPDKIKX0DERlanguage_tagen_US1.value">AND(AND(AND((AND(OR(OR(AND(NOT(Template!$D1="")))),Template!$B1&lt;&gt;"")),(AND(OR(OR(OR(NOT(Template!$D1&lt;&gt;"Parent")))),Template!$B1&lt;&gt;"")),1=1),AND((AND(OR(AND(AND(IF(COUNTIF(CONDITION_LIST_7, Template!$BI1)&gt;0,FALSE,TRUE))),AND(AND(NOT(Template!$D1="")))),Template!$B1&lt;&gt;"")),(AND(OR(AND(AND(IF(COUNTIF(CONDITION_LIST_7, Template!$BI1)&gt;0,FALSE,TRUE))),AND(OR(NOT(Template!$D1&lt;&gt;"Parent")))),Template!$B1&lt;&gt;"")),1=1),AND((AND(OR(AND(AND(NOT(Template!$E1&lt;&gt;""))),AND(OR(NOT(Template!$D1&lt;&gt;"Parent"))),AND(AND(IF(COUNTIF(CONDITION_LIST_8,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light_colormarketplace_idATVPDKIKX0DERlanguage_tagen_US1.value">AND(AND(AND((AND(OR(AND(AND(IF(COUNTIF(CONDITION_LIST_7, Template!$BI1)&gt;0,FALSE,TRUE))),AND(AND(NOT(Template!$D1="")))),Template!$B1&lt;&gt;"")),(AND(OR(AND(AND(IF(COUNTIF(CONDITION_LIST_7, Template!$BI1)&gt;0,FALSE,TRUE))),AND(OR(NOT(Template!$D1&lt;&gt;"Parent")))),Template!$B1&lt;&gt;"")),1=1),AND((AND(OR(AND(AND(NOT(Template!$E1&lt;&gt;""))),AND(OR(NOT(Template!$D1&lt;&gt;"Parent"))),AND(AND(IF(COUNTIF(CONDITION_LIST_8, Template!$F1)&gt;0,FALSE,TRUE)))),Template!$B1&lt;&gt;"")),1=1)),1=1)</definedName>
    <definedName name="reqPTList0light_colormarketplace_idATVPDKIKX0DERlanguage_tagen_US1.value">AND(NOT(LEN(Template!$BJ1)&gt;0),Template!$B1&lt;&gt;"")</definedName>
    <definedName name="form_rgPTList0light_colormarketplace_idATVPDKIKX0DERlanguage_tagen_US2.value">AND(AND(AND((AND(OR(OR(AND(NOT(Template!$D1="")))),Template!$B1&lt;&gt;"")),(AND(OR(OR(OR(NOT(Template!$D1&lt;&gt;"Parent")))),Template!$B1&lt;&gt;"")),1=1),AND((AND(OR(AND(AND(IF(COUNTIF(CONDITION_LIST_7, Template!$BI1)&gt;0,FALSE,TRUE))),AND(AND(NOT(Template!$D1="")))),Template!$B1&lt;&gt;"")),(AND(OR(AND(AND(IF(COUNTIF(CONDITION_LIST_7, Template!$BI1)&gt;0,FALSE,TRUE))),AND(OR(NOT(Template!$D1&lt;&gt;"Parent")))),Template!$B1&lt;&gt;"")),1=1),AND((AND(OR(AND(AND(NOT(Template!$E1&lt;&gt;""))),AND(OR(NOT(Template!$D1&lt;&gt;"Parent"))),AND(AND(IF(COUNTIF(CONDITION_LIST_8,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light_colormarketplace_idATVPDKIKX0DERlanguage_tagen_US2.value">AND(AND(AND((AND(OR(AND(AND(IF(COUNTIF(CONDITION_LIST_7, Template!$BI1)&gt;0,FALSE,TRUE))),AND(AND(NOT(Template!$D1="")))),Template!$B1&lt;&gt;"")),(AND(OR(AND(AND(IF(COUNTIF(CONDITION_LIST_7, Template!$BI1)&gt;0,FALSE,TRUE))),AND(OR(NOT(Template!$D1&lt;&gt;"Parent")))),Template!$B1&lt;&gt;"")),1=1),AND((AND(OR(AND(AND(NOT(Template!$E1&lt;&gt;""))),AND(OR(NOT(Template!$D1&lt;&gt;"Parent"))),AND(AND(IF(COUNTIF(CONDITION_LIST_8, Template!$F1)&gt;0,FALSE,TRUE)))),Template!$B1&lt;&gt;"")),1=1)),1=1)</definedName>
    <definedName name="form_rgPTList0light_typemarketplace_idATVPDKIKX0DERlanguage_tagen_US1.value">AND(AND(AND((AND(OR(AND(AND(NOT(Template!$E1&lt;&gt;""))),AND(OR(NOT(Template!$D1&lt;&gt;"Parent"))),AND(AND(IF(COUNTIF(CONDITION_LIST_9, Template!$F1)&gt;0,FALSE,TRUE)))),Template!$B1&lt;&gt;"")),1=1)),1=1)</definedName>
    <definedName name="only_enfPTList0light_typemarketplace_idATVPDKIKX0DERlanguage_tagen_US1.value">AND(AND(AND((AND(OR(AND(AND(NOT(Template!$E1&lt;&gt;""))),AND(OR(NOT(Template!$D1&lt;&gt;"Parent"))),AND(AND(IF(COUNTIF(CONDITION_LIST_9, Template!$F1)&gt;0,FALSE,TRUE)))),Template!$B1&lt;&gt;"")),1=1)),1=1)</definedName>
    <definedName name="reqPTList0light_typemarketplace_idATVPDKIKX0DERlanguage_tagen_US1.value">AND(NOT(LEN(Template!$BM1)&gt;0),Template!$B1&lt;&gt;"")</definedName>
    <definedName name="form_rgPTList0light_typemarketplace_idATVPDKIKX0DERlanguage_tagen_US2.value">AND(AND(AND((AND(OR(AND(AND(NOT(Template!$E1&lt;&gt;""))),AND(OR(NOT(Template!$D1&lt;&gt;"Parent"))),AND(AND(IF(COUNTIF(CONDITION_LIST_9, Template!$F1)&gt;0,FALSE,TRUE)))),Template!$B1&lt;&gt;"")),1=1)),1=1)</definedName>
    <definedName name="only_enfPTList0light_typemarketplace_idATVPDKIKX0DERlanguage_tagen_US2.value">AND(AND(AND((AND(OR(AND(AND(NOT(Template!$E1&lt;&gt;""))),AND(OR(NOT(Template!$D1&lt;&gt;"Parent"))),AND(AND(IF(COUNTIF(CONDITION_LIST_9, Template!$F1)&gt;0,FALSE,TRUE)))),Template!$B1&lt;&gt;"")),1=1)),1=1)</definedName>
    <definedName name="form_rgPTList0light_typemarketplace_idATVPDKIKX0DERlanguage_tagen_US3.value">AND(AND(AND((AND(OR(AND(AND(NOT(Template!$E1&lt;&gt;""))),AND(OR(NOT(Template!$D1&lt;&gt;"Parent"))),AND(AND(IF(COUNTIF(CONDITION_LIST_9, Template!$F1)&gt;0,FALSE,TRUE)))),Template!$B1&lt;&gt;"")),1=1)),1=1)</definedName>
    <definedName name="only_enfPTList0light_typemarketplace_idATVPDKIKX0DERlanguage_tagen_US3.value">AND(AND(AND((AND(OR(AND(AND(NOT(Template!$E1&lt;&gt;""))),AND(OR(NOT(Template!$D1&lt;&gt;"Parent"))),AND(AND(IF(COUNTIF(CONDITION_LIST_9, Template!$F1)&gt;0,FALSE,TRUE)))),Template!$B1&lt;&gt;"")),1=1)),1=1)</definedName>
    <definedName name="form_rgPTList0light_typemarketplace_idATVPDKIKX0DERlanguage_tagen_US4.value">AND(AND(AND((AND(OR(AND(AND(NOT(Template!$E1&lt;&gt;""))),AND(OR(NOT(Template!$D1&lt;&gt;"Parent"))),AND(AND(IF(COUNTIF(CONDITION_LIST_9, Template!$F1)&gt;0,FALSE,TRUE)))),Template!$B1&lt;&gt;"")),1=1)),1=1)</definedName>
    <definedName name="only_enfPTList0light_typemarketplace_idATVPDKIKX0DERlanguage_tagen_US4.value">AND(AND(AND((AND(OR(AND(AND(NOT(Template!$E1&lt;&gt;""))),AND(OR(NOT(Template!$D1&lt;&gt;"Parent"))),AND(AND(IF(COUNTIF(CONDITION_LIST_9, Template!$F1)&gt;0,FALSE,TRUE)))),Template!$B1&lt;&gt;"")),1=1)),1=1)</definedName>
    <definedName name="form_rgPTList0light_typemarketplace_idATVPDKIKX0DERlanguage_tagen_US5.value">AND(AND(AND((AND(OR(AND(AND(NOT(Template!$E1&lt;&gt;""))),AND(OR(NOT(Template!$D1&lt;&gt;"Parent"))),AND(AND(IF(COUNTIF(CONDITION_LIST_9, Template!$F1)&gt;0,FALSE,TRUE)))),Template!$B1&lt;&gt;"")),1=1)),1=1)</definedName>
    <definedName name="only_enfPTList0light_typemarketplace_idATVPDKIKX0DERlanguage_tagen_US5.value">AND(AND(AND((AND(OR(AND(AND(NOT(Template!$E1&lt;&gt;""))),AND(OR(NOT(Template!$D1&lt;&gt;"Parent"))),AND(AND(IF(COUNTIF(CONDITION_LIST_9, Template!$F1)&gt;0,FALSE,TRUE)))),Template!$B1&lt;&gt;"")),1=1)),1=1)</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AND(NOT(LEN(Template!$BR1)&gt;0),Template!$B1&lt;&gt;"")</definedName>
    <definedName name="form_rgPTList0base_ty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base_typemarketplace_idATVPDKIKX0DERlanguage_tagen_US1.value">AND(AND(AND((AND(OR(AND(AND(NOT(Template!$E1&lt;&gt;""))),AND(OR(NOT(Template!$D1&lt;&gt;"Parent"))),AND(AND(IF(COUNTIF(CONDITION_LIST_11, Template!$F1)&gt;0,FALSE,TRUE)))),Template!$B1&lt;&gt;"")),1=1)),1=1)</definedName>
    <definedName name="reqPTList0base_typemarketplace_idATVPDKIKX0DERlanguage_tagen_US1.value">AND(NOT(LEN(Template!$BS1)&gt;0),Template!$B1&lt;&gt;"")</definedName>
    <definedName name="form_rgPTList0unit_countmarketplace_idATVPDKIKX0DER1.value">AND(AND(AND((AND(OR(OR(AND(NOT(Template!$D1="")))),Template!$B1&lt;&gt;"")),(AND(OR(OR(OR(NOT(Template!$D1&lt;&gt;"Parent")))),Template!$B1&lt;&gt;"")),1=1)),1=1)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AND(AND(AND((AND(OR(OR(AND(NOT(Template!$D1="")))),Template!$B1&lt;&gt;"")),(AND(OR(OR(OR(NOT(Template!$D1&lt;&gt;"Parent")))),Template!$B1&lt;&gt;"")),1=1)),1=1)</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AND(NOT(LEN(Template!$CI1)&gt;0),Template!$B1&lt;&gt;"")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depth.value">AND(NOT(LEN(Template!$CU1)&gt;0),Template!$B1&lt;&gt;"")</definedName>
    <definedName name="form_rgPTList0item_depth_width_heightmarketplace_idATVPDKIKX0DER1.dep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unit">AND(AND(AND((AND(OR(OR(AND(NOT(Template!$D1="")))),Template!$B1&lt;&gt;"")),(AND(OR(OR(OR(NOT(Template!$D1&lt;&gt;"Parent")))),Template!$B1&lt;&gt;"")),1=1),AND((AND(OR(OR(AND(NOT(Template!$D1="")))),Template!$B1&lt;&gt;"")),(AND(OR(OR(OR(NOT(Template!$D1&lt;&gt;"Parent")))),Template!$B1&lt;&gt;"")),1=1)),1=1)</definedName>
    <definedName name="reqPTList0item_depth_width_heightmarketplace_idATVPDKIKX0DER1.depth.unit">AND(NOT(LEN(Template!$CV1)&gt;0),Template!$B1&lt;&gt;"")</definedName>
    <definedName name="form_rg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depth_width_heightmarketplace_idATVPDKIKX0DER1.height.value">AND(NOT(LEN(Template!$CW1)&gt;0),Template!$B1&lt;&gt;"")</definedName>
    <definedName name="form_rg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depth_width_heightmarketplace_idATVPDKIKX0DER1.height.unit">AND(NOT(LEN(Template!$CX1)&gt;0),Template!$B1&lt;&gt;"")</definedName>
    <definedName name="form_rg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width.value">AND(NOT(LEN(Template!$CY1)&gt;0),Template!$B1&lt;&gt;"")</definedName>
    <definedName name="form_rgPTList0item_dep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unit">AND(AND(AND((AND(OR(OR(AND(NOT(Template!$D1="")))),Template!$B1&lt;&gt;"")),(AND(OR(OR(OR(NOT(Template!$D1&lt;&gt;"Parent")))),Template!$B1&lt;&gt;"")),1=1),AND((AND(OR(OR(AND(NOT(Template!$D1="")))),Template!$B1&lt;&gt;"")),(AND(OR(OR(OR(NOT(Template!$D1&lt;&gt;"Parent")))),Template!$B1&lt;&gt;"")),1=1)),1=1)</definedName>
    <definedName name="reqPTList0item_depth_width_heightmarketplace_idATVPDKIKX0DER1.width.unit">AND(NOT(LEN(Template!$CZ1)&gt;0),Template!$B1&lt;&gt;"")</definedName>
    <definedName name="form_rgPTList0item_lengthmarketplace_idATVPDKIKX0DER1.value">AND(AND(AND((AND(OR(AND(AND(NOT(Template!$E1&lt;&gt;""))),AND(OR(NOT(Template!$D1&lt;&gt;"Parent"))),AND(AND(IF(COUNTIF(CONDITION_LIST_9, Template!$F1)&gt;0,FALSE,TRUE)))),Template!$B1&lt;&gt;"")),1=1)),1=1)</definedName>
    <definedName name="only_enfPTList0item_lengthmarketplace_idATVPDKIKX0DER1.value">AND(AND(AND((AND(OR(AND(AND(NOT(Template!$E1&lt;&gt;""))),AND(OR(NOT(Template!$D1&lt;&gt;"Parent"))),AND(AND(IF(COUNTIF(CONDITION_LIST_9, Template!$F1)&gt;0,FALSE,TRUE)))),Template!$B1&lt;&gt;"")),1=1)),1=1)</definedName>
    <definedName name="reqPTList0item_lengthmarketplace_idATVPDKIKX0DER1.value">AND(NOT(LEN(Template!$DA1)&gt;0),Template!$B1&lt;&gt;"")</definedName>
    <definedName name="form_rgPTList0item_lengthmarketplace_idATVPDKIKX0DER1.unit">AND(AND(AND((AND(OR(AND(AND(NOT(Template!$E1&lt;&gt;""))),AND(OR(NOT(Template!$D1&lt;&gt;"Parent"))),AND(AND(IF(COUNTIF(CONDITION_LIST_9, Template!$F1)&gt;0,FALSE,TRUE)))),Template!$B1&lt;&gt;"")),1=1)),1=1)</definedName>
    <definedName name="only_enfPTList0item_lengthmarketplace_idATVPDKIKX0DER1.unit">AND(AND(AND((AND(OR(AND(AND(NOT(Template!$E1&lt;&gt;""))),AND(OR(NOT(Template!$D1&lt;&gt;"Parent"))),AND(AND(IF(COUNTIF(CONDITION_LIST_9, Template!$F1)&gt;0,FALSE,TRUE)))),Template!$B1&lt;&gt;"")),1=1)),1=1)</definedName>
    <definedName name="reqPTList0item_lengthmarketplace_idATVPDKIKX0DER1.unit">AND(NOT(LEN(Template!$DB1)&gt;0),Template!$B1&lt;&gt;"")</definedName>
    <definedName name="form_rgPTList0set_namemarketplace_idATVPDKIKX0DERlanguage_tagen_US1.value">AND(AND(AND((AND(OR(AND(AND(NOT(Template!$E1&lt;&gt;""))),AND(OR(NOT(Template!$D1&lt;&gt;"Parent"))),AND(AND(IF(COUNTIF(CONDITION_LIST_12, Template!$F1)&gt;0,FALSE,TRUE)))),Template!$B1&lt;&gt;"")),1=1)),1=1)</definedName>
    <definedName name="only_enfPTList0set_namemarketplace_idATVPDKIKX0DERlanguage_tagen_US1.value">AND(AND(AND((AND(OR(AND(AND(NOT(Template!$E1&lt;&gt;""))),AND(OR(NOT(Template!$D1&lt;&gt;"Parent"))),AND(AND(IF(COUNTIF(CONDITION_LIST_12, Template!$F1)&gt;0,FALSE,TRUE)))),Template!$B1&lt;&gt;"")),1=1)),1=1)</definedName>
    <definedName name="reqPTList0set_namemarketplace_idATVPDKIKX0DERlanguage_tagen_US1.value">AND(NOT(LEN(Template!$DD1)&gt;0),Template!$B1&lt;&gt;"")</definedName>
    <definedName name="form_rgPTList0government_contract_informationmarketplace_idATVPDKIKX0DER1.name">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only_enfPTList0government_contract_informationmarketplace_idATVPDKIKX0DER1.name">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reqPTList0government_contract_informationmarketplace_idATVPDKIKX0DER1.name">AND(NOT(LEN(Template!$DE1)&gt;0),Template!$B1&lt;&gt;"")</definedName>
    <definedName name="form_rgPTList0government_contract_informationmarketplace_idATVPDKIKX0DER1.number">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only_enfPTList0government_contract_informationmarketplace_idATVPDKIKX0DER1.number">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reqPTList0government_contract_informationmarketplace_idATVPDKIKX0DER1.number">AND(NOT(LEN(Template!$DF1)&gt;0),Template!$B1&lt;&gt;"")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ndition_typemarketplace_idATVPDKIKX0DER1.value">AND(AND(AND((AND(OR(OR(OR(NOT(Template!$DJ1&lt;&gt;"Yes"))),AND(AND(NOT(Template!$D1="")))),Template!$B1&lt;&gt;"")),(AND(OR(OR(OR(NOT(Template!$DJ1&lt;&gt;"Yes"))),AND(OR(NOT(Template!$D1&lt;&gt;"Parent")))),Template!$B1&lt;&gt;"")),1=1),AND((AND(OR(OR(AND(NOT(Template!$D1="")))),Template!$B1&lt;&gt;"")),(AND(OR(OR(OR(NOT(Template!$D1&lt;&gt;"Parent")))),Template!$B1&lt;&gt;"")),1=1)),1=1)</definedName>
    <definedName name="only_enfPTList0condition_typemarketplace_idATVPDKIKX0DER1.value">AND(AND(AND((AND(OR(OR(OR(NOT(Template!$DJ1&lt;&gt;"Yes"))),AND(AND(NOT(Template!$D1="")))),Template!$B1&lt;&gt;"")),(AND(OR(OR(OR(NOT(Template!$DJ1&lt;&gt;"Yes"))),AND(OR(NOT(Template!$D1&lt;&gt;"Parent")))),Template!$B1&lt;&gt;"")),1=1)),1=1)</definedName>
    <definedName name="reqPTList0condition_typemarketplace_idATVPDKIKX0DER1.value">AND(NOT(LEN(Template!$DK1)&gt;0),Template!$B1&lt;&gt;"")</definedName>
    <definedName name="form_rgPTList0condition_notemarketplace_idATVPDKIKX0DERlanguage_tagen_US1.value">AND(AND(AND((AND(OR(OR(OR(NOT(Template!$DK1&lt;&gt;"New"))),AND(AND(NOT(Template!$D1="")))),Template!$B1&lt;&gt;"")),(AND(OR(OR(OR(NOT(Template!$DK1&lt;&gt;"New"))),AND(OR(NOT(Template!$D1&lt;&gt;"Parent")))),Template!$B1&lt;&gt;"")),1=1)),1=1)</definedName>
    <definedName name="form_rgPTList0list_pricemarketplace_idATVPDKIKX0DER1.value">AND(AND(AND((AND(OR(OR(OR(NOT(Template!$DJ1&lt;&gt;"Yes"))),AND(OR(NOT(Template!$D1&lt;&gt;"Parent"))),AND(AND(NOT(Template!$D1="")))),Template!$B1&lt;&gt;"")),(AND(OR(OR(OR(NOT(Template!$DJ1&lt;&gt;"Yes"))),AND(OR(NOT(Template!$D1&lt;&gt;"Parent"))),AND(OR(NOT(Template!$D1&lt;&gt;"Parent")))),Template!$B1&lt;&gt;"")),1=1)),1=1)</definedName>
    <definedName name="only_enfPTList0list_pricemarketplace_idATVPDKIKX0DER1.value">AND(AND(AND((AND(OR(OR(OR(NOT(Template!$DJ1&lt;&gt;"Yes"))),AND(OR(NOT(Template!$D1&lt;&gt;"Parent"))),AND(AND(NOT(Template!$D1="")))),Template!$B1&lt;&gt;"")),(AND(OR(OR(OR(NOT(Template!$DJ1&lt;&gt;"Yes"))),AND(OR(NOT(Template!$D1&lt;&gt;"Parent"))),AND(OR(NOT(Template!$D1&lt;&gt;"Parent")))),Template!$B1&lt;&gt;"")),1=1)),1=1)</definedName>
    <definedName name="reqPTList0list_pricemarketplace_idATVPDKIKX0DER1.value">AND(NOT(LEN(Template!$DM1)&gt;0),Template!$B1&lt;&gt;"")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AND(AND(AND((AND(OR(OR(OR(NOT(Template!$DK1&lt;&gt;"New")))),Template!$B1&lt;&gt;"")),1=1)),1=1)</definedName>
    <definedName name="form_rgPTList0other_offer_image_locator_1marketplace_idATVPDKIKX0DER1.media_location">AND(AND(AND((AND(OR(OR(OR(NOT(Template!$DK1&lt;&gt;"New")))),Template!$B1&lt;&gt;"")),1=1)),1=1)</definedName>
    <definedName name="form_rgPTList0other_offer_image_locator_2marketplace_idATVPDKIKX0DER1.media_location">AND(AND(AND((AND(OR(OR(OR(NOT(Template!$DK1&lt;&gt;"New")))),Template!$B1&lt;&gt;"")),1=1)),1=1)</definedName>
    <definedName name="form_rgPTList0other_offer_image_locator_3marketplace_idATVPDKIKX0DER1.media_location">AND(AND(AND((AND(OR(OR(OR(NOT(Template!$DK1&lt;&gt;"New")))),Template!$B1&lt;&gt;"")),1=1)),1=1)</definedName>
    <definedName name="form_rgPTList0other_offer_image_locator_4marketplace_idATVPDKIKX0DER1.media_location">AND(AND(AND((AND(OR(OR(OR(NOT(Template!$DK1&lt;&gt;"New")))),Template!$B1&lt;&gt;"")),1=1)),1=1)</definedName>
    <definedName name="form_rgPTList0other_offer_image_locator_5marketplace_idATVPDKIKX0DER1.media_location">AND(AND(AND((AND(OR(OR(OR(NOT(Template!$DK1&lt;&gt;"New")))),Template!$B1&lt;&gt;"")),1=1)),1=1)</definedName>
    <definedName name="form_rgPTList0fulfillment_availability1.fulfillment_channel_code">AND(AND(AND((AND(OR(OR(OR(NOT(Template!$DJ1&lt;&gt;"Yes"))),AND(OR(NOT(Template!$D1&lt;&gt;"Parent")))),Template!$B1&lt;&gt;"")),1=1)),1=1)</definedName>
    <definedName name="only_enfPTList0fulfillment_availability1.fulfillment_channel_code">AND(AND(AND((AND(OR(OR(OR(NOT(Template!$DJ1&lt;&gt;"Yes"))),AND(OR(NOT(Template!$D1&lt;&gt;"Parent")))),Template!$B1&lt;&gt;"")),1=1)),1=1)</definedName>
    <definedName name="reqPTList0fulfillment_availability1.fulfillment_channel_code">AND(NOT(LEN(Template!$EK1)&gt;0),Template!$B1&lt;&gt;"")</definedName>
    <definedName name="form_rgPTList0fulfillment_availability1.quantity">AND(AND(AND((AND(OR(OR(OR(NOT(Template!$DJ1&lt;&gt;"Yes"))),AND(OR(NOT(Template!$D1&lt;&gt;"Parent")))),Template!$B1&lt;&gt;"")),1=1)),1=1)</definedName>
    <definedName name="for_maxfPTList0fulfillment_availability1.quantity">AND(AND(OR(AND(AND(IF(COUNTIF(CONDITION_LIST_13, Template!$EK1)&gt;0,FALSE,TRUE))),AND(AND(NOT(Template!$EO1="")))),Template!$B1&lt;&gt;""))</definedName>
    <definedName name="for_minPTList0fulfillment_availability1.quantity">AND(Template!$B1&lt;&gt;"",OR(OR(AND(OR(OR(IF(COUNTIF(CONDITION_LIST_13, Template!$EK1)&gt;0,TRUE,FALSE))),OR(OR((Template!$EO1="")))))))</definedName>
    <definedName name="form_rgPTList0fulfillment_availability1.lead_time_to_ship_max_days">AND(AND(AND((AND(OR(OR(OR(NOT(Template!$DJ1&lt;&gt;"Yes"))),AND(OR(NOT(Template!$D1&lt;&gt;"Parent")))),Template!$B1&lt;&gt;"")),1=1)),1=1)</definedName>
    <definedName name="for_maxfPTList0fulfillment_availability1.lead_time_to_ship_max_days">AND(AND(OR(AND(AND(IF(COUNTIF(CONDITION_LIST_13, Template!$EK1)&gt;0,FALSE,TRUE)))),Template!$B1&lt;&gt;""))</definedName>
    <definedName name="only_enfPTList0fulfillment_availability1.lead_time_to_ship_max_days">AND(AND(AND((AND(OR(OR(OR(NOT(Template!$DJ1&lt;&gt;"Yes"))),AND(OR(NOT(Template!$D1&lt;&gt;"Parent")))),Template!$B1&lt;&gt;"")),1=1)),1=1)</definedName>
    <definedName name="form_rgPTList0fulfillment_availability1.restock_date">AND(AND(AND((AND(OR(OR(OR(NOT(Template!$DJ1&lt;&gt;"Yes"))),AND(OR(NOT(Template!$D1&lt;&gt;"Parent")))),Template!$B1&lt;&gt;"")),1=1)),1=1)</definedName>
    <definedName name="for_maxfPTList0fulfillment_availability1.restock_date">AND(AND(OR(AND(AND(IF(COUNTIF(CONDITION_LIST_13, Template!$EK1)&gt;0,FALSE,TRUE)))),Template!$B1&lt;&gt;""))</definedName>
    <definedName name="only_enfPTList0fulfillment_availability1.restock_date">AND(AND(AND((AND(OR(OR(OR(NOT(Template!$DJ1&lt;&gt;"Yes"))),AND(OR(NOT(Template!$D1&lt;&gt;"Parent")))),Template!$B1&lt;&gt;"")),1=1)),1=1)</definedName>
    <definedName name="form_rgPTList0fulfillment_availability1.is_inventory_available">AND(AND(AND((AND(OR(OR(OR(NOT(Template!$DJ1&lt;&gt;"Yes"))),AND(OR(NOT(Template!$D1&lt;&gt;"Parent")))),Template!$B1&lt;&gt;"")),1=1)),1=1)</definedName>
    <definedName name="for_maxfPTList0fulfillment_availability1.is_inventory_available">AND(AND(OR(AND(AND(IF(COUNTIF(CONDITION_LIST_13, Template!$EK1)&gt;0,FALSE,TRUE))),AND(AND(NOT(Template!$EL1="")))),Template!$B1&lt;&gt;""))</definedName>
    <definedName name="for_minPTList0fulfillment_availability1.is_inventory_available">AND(Template!$B1&lt;&gt;"",OR(OR(AND(OR(OR(IF(COUNTIF(CONDITION_LIST_13, Template!$EK1)&gt;0,TRUE,FALSE))),OR(OR((Template!$EL1="")))))))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AND(AND(AND((AND(OR(OR(AND(NOT(Template!$D1=""))),AND(OR(NOT(Template!$EP1&lt;&gt;"Delete Offer (Sell on Amazon)")))),Template!$B1&lt;&gt;"")),(AND(OR(OR(OR(NOT(Template!$D1&lt;&gt;"Parent"))),AND(OR(NOT(Template!$EP1&lt;&gt;"Delete Offer (Sell on Amazon)")))),Template!$B1&lt;&gt;"")),1=1)),1=1)</definedName>
    <definedName name="form_rgPTList0purchasable_offermarketplace_idATVPDKIKX0DERaudienceALL1.minimum_seller_allowed_price1.schedule1.value_with_tax">AND(AND(AND((AND(OR(OR(AND(NOT(Template!$D1=""))),AND(OR(NOT(Template!$EP1&lt;&gt;"Delete Offer (Sell on Amazon)")))),Template!$B1&lt;&gt;"")),(AND(OR(OR(OR(NOT(Template!$D1&lt;&gt;"Parent"))),AND(OR(NOT(Template!$EP1&lt;&gt;"Delete Offer (Sell on Amazon)")))),Template!$B1&lt;&gt;"")),1=1)),1=1)</definedName>
    <definedName name="form_rgPTList0purchasable_offermarketplace_idATVPDKIKX0DERaudienceALL1.maximum_seller_allowed_price1.schedule1.value_with_tax">AND(AND(AND((AND(OR(OR(AND(NOT(Template!$D1=""))),AND(OR(NOT(Template!$EP1&lt;&gt;"Delete Offer (Sell on Amazon)")))),Template!$B1&lt;&gt;"")),(AND(OR(OR(OR(NOT(Template!$D1&lt;&gt;"Parent"))),AND(OR(NOT(Template!$EP1&lt;&gt;"Delete Offer (Sell on Amazon)")))),Template!$B1&lt;&gt;"")),1=1)),1=1)</definedName>
    <definedName name="form_rgPTList0purchasable_offermarketplace_idATVPDKIKX0DERaudienceALL1.discounted_price1.schedule1.value_with_tax">AND(AND(AND((AND(OR(OR(AND(NOT(Template!$D1=""))),AND(OR(NOT(Template!$EP1&lt;&gt;"Delete Offer (Sell on Amazon)")))),Template!$B1&lt;&gt;"")),(AND(OR(OR(OR(NOT(Template!$D1&lt;&gt;"Parent"))),AND(OR(NOT(Template!$EP1&lt;&gt;"Delete Offer (Sell on Amazon)")))),Template!$B1&lt;&gt;"")),1=1)),1=1)</definedName>
    <definedName name="req_togPTList0purchasable_offermarketplace_idATVPDKIKX0DERaudienceALL1.discounted_price1.schedule1.value_with_tax">AND(Template!$B1&lt;&gt;"",OR((Template!$EU1&lt;&gt;""),(Template!$EV1&lt;&gt;"")))</definedName>
    <definedName name="form_rgPTList0purchasable_offermarketplace_idATVPDKIKX0DERaudienceALL1.discounted_price1.schedule1.start_at">AND(AND(AND((AND(OR(OR(AND(NOT(Template!$D1=""))),AND(OR(NOT(Template!$EP1&lt;&gt;"Delete Offer (Sell on Amazon)")))),Template!$B1&lt;&gt;"")),(AND(OR(OR(OR(NOT(Template!$D1&lt;&gt;"Parent"))),AND(OR(NOT(Template!$EP1&lt;&gt;"Delete Offer (Sell on Amazon)")))),Template!$B1&lt;&gt;"")),1=1)),1=1)</definedName>
    <definedName name="req_togPTList0purchasable_offermarketplace_idATVPDKIKX0DERaudienceALL1.discounted_price1.schedule1.start_at">AND(Template!$B1&lt;&gt;"",OR((Template!$ET1&lt;&gt;""),(Template!$EV1&lt;&gt;"")))</definedName>
    <definedName name="form_rgPTList0purchasable_offermarketplace_idATVPDKIKX0DERaudienceALL1.discounted_price1.schedule1.end_at">AND(AND(AND((AND(OR(OR(AND(NOT(Template!$D1=""))),AND(OR(NOT(Template!$EP1&lt;&gt;"Delete Offer (Sell on Amazon)")))),Template!$B1&lt;&gt;"")),(AND(OR(OR(OR(NOT(Template!$D1&lt;&gt;"Parent"))),AND(OR(NOT(Template!$EP1&lt;&gt;"Delete Offer (Sell on Amazon)")))),Template!$B1&lt;&gt;"")),1=1)),1=1)</definedName>
    <definedName name="req_togPTList0purchasable_offermarketplace_idATVPDKIKX0DERaudienceALL1.discounted_price1.schedule1.end_at">AND(Template!$B1&lt;&gt;"",OR((Template!$ET1&lt;&gt;""),(Template!$EU1&lt;&gt;"")))</definedName>
    <definedName name="form_rgPTList0purchasable_offermarketplace_idATVPDKIKX0DERaudienceALL1.start_at.value">AND(AND(AND((AND(OR(OR(AND(NOT(Template!$D1=""))),AND(OR(NOT(Template!$EP1&lt;&gt;"Delete Offer (Sell on Amazon)")))),Template!$B1&lt;&gt;"")),(AND(OR(OR(OR(NOT(Template!$D1&lt;&gt;"Parent"))),AND(OR(NOT(Template!$EP1&lt;&gt;"Delete Offer (Sell on Amazon)")))),Template!$B1&lt;&gt;"")),1=1)),1=1)</definedName>
    <definedName name="form_rgPTList0purchasable_offermarketplace_idATVPDKIKX0DERaudienceALL1.end_at.value">AND(AND(AND((AND(OR(OR(AND(NOT(Template!$D1=""))),AND(OR(NOT(Template!$EP1&lt;&gt;"Delete Offer (Sell on Amazon)")))),Template!$B1&lt;&gt;"")),(AND(OR(OR(OR(NOT(Template!$D1&lt;&gt;"Parent"))),AND(OR(NOT(Template!$EP1&lt;&gt;"Delete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AND(AND(AND((AND(OR(OR(AND(NOT(Template!$D1=""))),AND(OR(NOT(Template!$EY1&lt;&gt;"Delete Offer (Amazon Business (B2B))")))),Template!$B1&lt;&gt;"")),(AND(OR(OR(OR(NOT(Template!$D1&lt;&gt;"Parent"))),AND(OR(NOT(Template!$EY1&lt;&gt;"Delete Offer (Amazon Business (B2B))")))),Template!$B1&lt;&gt;"")),1=1)),1=1)</definedName>
    <definedName name="form_rgPTList0purchasable_offermarketplace_idATVPDKIKX0DERaudienceB2B1.maximum_seller_allowed_price1.schedule1.value_with_tax">AND(AND(AND((AND(OR(OR(AND(NOT(Template!$D1=""))),AND(OR(NOT(Template!$EY1&lt;&gt;"Delete Offer (Amazon Business (B2B))")))),Template!$B1&lt;&gt;"")),(AND(OR(OR(OR(NOT(Template!$D1&lt;&gt;"Parent"))),AND(OR(NOT(Template!$EY1&lt;&gt;"Delete Offer (Amazon Business (B2B))")))),Template!$B1&lt;&gt;"")),1=1)),1=1)</definedName>
    <definedName name="form_rgPTList0purchasable_offermarketplace_idATVPDKIKX0DERaudienceB2B1.start_at.value">AND(AND(AND((AND(OR(OR(AND(NOT(Template!$D1=""))),AND(OR(NOT(Template!$EY1&lt;&gt;"Delete Offer (Amazon Business (B2B))")))),Template!$B1&lt;&gt;"")),(AND(OR(OR(OR(NOT(Template!$D1&lt;&gt;"Parent"))),AND(OR(NOT(Template!$EY1&lt;&gt;"Delete Offer (Amazon Business (B2B))")))),Template!$B1&lt;&gt;"")),1=1)),1=1)</definedName>
    <definedName name="form_rgPTList0purchasable_offermarketplace_idATVPDKIKX0DERaudienceB2B1.end_at.value">AND(AND(AND((AND(OR(OR(AND(NOT(Template!$D1=""))),AND(OR(NOT(Template!$EY1&lt;&gt;"Delete Offer (Amazon Business (B2B))")))),Template!$B1&lt;&gt;"")),(AND(OR(OR(OR(NOT(Template!$D1&lt;&gt;"Parent"))),AND(OR(NOT(Template!$EY1&lt;&gt;"Delete Offer (Amazon Business (B2B))")))),Template!$B1&lt;&gt;"")),1=1)),1=1)</definedName>
    <definedName name="form_rgPTList0purchasable_offermarketplace_idATVPDKIKX0DERaudienceB2B1.quantity_discount_plan1.schedule1.discount_type">AND(AND(AND((AND(OR(OR(AND(NOT(Template!$D1=""))),AND(OR(NOT(Template!$EY1&lt;&gt;"Delete Offer (Amazon Business (B2B))")))),Template!$B1&lt;&gt;"")),(AND(OR(OR(OR(NOT(Template!$D1&lt;&gt;"Parent"))),AND(OR(NOT(Template!$EY1&lt;&gt;"Delete Offer (Amazon Business (B2B))")))),Template!$B1&lt;&gt;"")),1=1)),1=1)</definedName>
    <definedName name="req_togPTList0purchasable_offermarketplace_idATVPDKIKX0DERaudienceB2B1.quantity_discount_plan1.schedule1.discount_type">AND(Template!$B1&lt;&gt;"",OR((Template!$FE1&lt;&gt;""),(Template!$FF1&lt;&gt;"")))</definedName>
    <definedName name="form_rgPTList0purchasable_offermarketplace_idATVPDKIKX0DERaudienceB2B1.quantity_discount_plan1.schedule1.levels1.lower_bound">AND(AND(AND((AND(OR(OR(AND(NOT(Template!$D1=""))),AND(OR(NOT(Template!$FD1&lt;&gt;"Delete Quantity Discounts"))),AND(OR(NOT(Template!$EY1&lt;&gt;"Delete Offer (Amazon Business (B2B))")))),Template!$B1&lt;&gt;"")),(AND(OR(OR(OR(NOT(Template!$D1&lt;&gt;"Parent"))),AND(OR(NOT(Template!$FD1&lt;&gt;"Delete Quantity Discounts"))),AND(OR(NOT(Template!$EY1&lt;&gt;"Delete Offer (Amazon Business (B2B))")))),Template!$B1&lt;&gt;"")),1=1)),1=1)</definedName>
    <definedName name="req_togPTList0purchasable_offermarketplace_idATVPDKIKX0DERaudienceB2B1.quantity_discount_plan1.schedule1.levels1.lower_bound">AND(Template!$B1&lt;&gt;"",OR((Template!$FD1&lt;&gt;""),(Template!$FF1&lt;&gt;"")))</definedName>
    <definedName name="form_rgPTList0purchasable_offermarketplace_idATVPDKIKX0DERaudienceB2B1.quantity_discount_plan1.schedule1.levels1.value">AND(AND(AND((AND(OR(OR(AND(NOT(Template!$D1=""))),AND(OR(NOT(Template!$FD1&lt;&gt;"Delete Quantity Discounts"))),AND(OR(NOT(Template!$EY1&lt;&gt;"Delete Offer (Amazon Business (B2B))")))),Template!$B1&lt;&gt;"")),(AND(OR(OR(OR(NOT(Template!$D1&lt;&gt;"Parent"))),AND(OR(NOT(Template!$FD1&lt;&gt;"Delete Quantity Discounts"))),AND(OR(NOT(Template!$EY1&lt;&gt;"Delete Offer (Amazon Business (B2B))")))),Template!$B1&lt;&gt;"")),1=1)),1=1)</definedName>
    <definedName name="req_togPTList0purchasable_offermarketplace_idATVPDKIKX0DERaudienceB2B1.quantity_discount_plan1.schedule1.levels1.value">AND(Template!$B1&lt;&gt;"",OR((Template!$FD1&lt;&gt;""),(Template!$FE1&lt;&gt;"")))</definedName>
    <definedName name="form_rgPTList0purchasable_offermarketplace_idATVPDKIKX0DERaudienceB2B1.quantity_discount_plan1.schedule1.levels2.lower_bound">AND(AND(AND((AND(OR(OR(AND(NOT(Template!$D1=""))),AND(OR(NOT(Template!$FD1&lt;&gt;"Delete Quantity Discounts"))),AND(OR(NOT(Template!$EY1&lt;&gt;"Delete Offer (Amazon Business (B2B))")))),Template!$B1&lt;&gt;"")),(AND(OR(OR(OR(NOT(Template!$D1&lt;&gt;"Parent"))),AND(OR(NOT(Template!$FD1&lt;&gt;"Delete Quantity Discounts"))),AND(OR(NOT(Template!$EY1&lt;&gt;"Delete Offer (Amazon Business (B2B))")))),Template!$B1&lt;&gt;"")),1=1)),1=1)</definedName>
    <definedName name="req_togPTList0purchasable_offermarketplace_idATVPDKIKX0DERaudienceB2B1.quantity_discount_plan1.schedule1.levels2.lower_bound">AND(Template!$B1&lt;&gt;"",(Template!$FH1&lt;&gt;""))</definedName>
    <definedName name="form_rgPTList0purchasable_offermarketplace_idATVPDKIKX0DERaudienceB2B1.quantity_discount_plan1.schedule1.levels2.value">AND(AND(AND((AND(OR(OR(AND(NOT(Template!$D1=""))),AND(OR(NOT(Template!$FD1&lt;&gt;"Delete Quantity Discounts"))),AND(OR(NOT(Template!$EY1&lt;&gt;"Delete Offer (Amazon Business (B2B))")))),Template!$B1&lt;&gt;"")),(AND(OR(OR(OR(NOT(Template!$D1&lt;&gt;"Parent"))),AND(OR(NOT(Template!$FD1&lt;&gt;"Delete Quantity Discounts"))),AND(OR(NOT(Template!$EY1&lt;&gt;"Delete Offer (Amazon Business (B2B))")))),Template!$B1&lt;&gt;"")),1=1)),1=1)</definedName>
    <definedName name="req_togPTList0purchasable_offermarketplace_idATVPDKIKX0DERaudienceB2B1.quantity_discount_plan1.schedule1.levels2.value">AND(Template!$B1&lt;&gt;"",(Template!$FG1&lt;&gt;""))</definedName>
    <definedName name="form_rgPTList0purchasable_offermarketplace_idATVPDKIKX0DERaudienceB2B1.quantity_discount_plan1.schedule1.levels3.lower_bound">AND(AND(AND((AND(OR(OR(AND(NOT(Template!$D1=""))),AND(OR(NOT(Template!$FD1&lt;&gt;"Delete Quantity Discounts"))),AND(OR(NOT(Template!$EY1&lt;&gt;"Delete Offer (Amazon Business (B2B))")))),Template!$B1&lt;&gt;"")),(AND(OR(OR(OR(NOT(Template!$D1&lt;&gt;"Parent"))),AND(OR(NOT(Template!$FD1&lt;&gt;"Delete Quantity Discounts"))),AND(OR(NOT(Template!$EY1&lt;&gt;"Delete Offer (Amazon Business (B2B))")))),Template!$B1&lt;&gt;"")),1=1)),1=1)</definedName>
    <definedName name="req_togPTList0purchasable_offermarketplace_idATVPDKIKX0DERaudienceB2B1.quantity_discount_plan1.schedule1.levels3.lower_bound">AND(Template!$B1&lt;&gt;"",(Template!$FJ1&lt;&gt;""))</definedName>
    <definedName name="form_rgPTList0purchasable_offermarketplace_idATVPDKIKX0DERaudienceB2B1.quantity_discount_plan1.schedule1.levels3.value">AND(AND(AND((AND(OR(OR(AND(NOT(Template!$D1=""))),AND(OR(NOT(Template!$FD1&lt;&gt;"Delete Quantity Discounts"))),AND(OR(NOT(Template!$EY1&lt;&gt;"Delete Offer (Amazon Business (B2B))")))),Template!$B1&lt;&gt;"")),(AND(OR(OR(OR(NOT(Template!$D1&lt;&gt;"Parent"))),AND(OR(NOT(Template!$FD1&lt;&gt;"Delete Quantity Discounts"))),AND(OR(NOT(Template!$EY1&lt;&gt;"Delete Offer (Amazon Business (B2B))")))),Template!$B1&lt;&gt;"")),1=1)),1=1)</definedName>
    <definedName name="req_togPTList0purchasable_offermarketplace_idATVPDKIKX0DERaudienceB2B1.quantity_discount_plan1.schedule1.levels3.value">AND(Template!$B1&lt;&gt;"",(Template!$FI1&lt;&gt;""))</definedName>
    <definedName name="form_rgPTList0purchasable_offermarketplace_idATVPDKIKX0DERaudienceB2B1.quantity_discount_plan1.schedule1.levels4.lower_bound">AND(AND(AND((AND(OR(OR(AND(NOT(Template!$D1=""))),AND(OR(NOT(Template!$FD1&lt;&gt;"Delete Quantity Discounts"))),AND(OR(NOT(Template!$EY1&lt;&gt;"Delete Offer (Amazon Business (B2B))")))),Template!$B1&lt;&gt;"")),(AND(OR(OR(OR(NOT(Template!$D1&lt;&gt;"Parent"))),AND(OR(NOT(Template!$FD1&lt;&gt;"Delete Quantity Discounts"))),AND(OR(NOT(Template!$EY1&lt;&gt;"Delete Offer (Amazon Business (B2B))")))),Template!$B1&lt;&gt;"")),1=1)),1=1)</definedName>
    <definedName name="req_togPTList0purchasable_offermarketplace_idATVPDKIKX0DERaudienceB2B1.quantity_discount_plan1.schedule1.levels4.lower_bound">AND(Template!$B1&lt;&gt;"",(Template!$FL1&lt;&gt;""))</definedName>
    <definedName name="form_rgPTList0purchasable_offermarketplace_idATVPDKIKX0DERaudienceB2B1.quantity_discount_plan1.schedule1.levels4.value">AND(AND(AND((AND(OR(OR(AND(NOT(Template!$D1=""))),AND(OR(NOT(Template!$FD1&lt;&gt;"Delete Quantity Discounts"))),AND(OR(NOT(Template!$EY1&lt;&gt;"Delete Offer (Amazon Business (B2B))")))),Template!$B1&lt;&gt;"")),(AND(OR(OR(OR(NOT(Template!$D1&lt;&gt;"Parent"))),AND(OR(NOT(Template!$FD1&lt;&gt;"Delete Quantity Discounts"))),AND(OR(NOT(Template!$EY1&lt;&gt;"Delete Offer (Amazon Business (B2B))")))),Template!$B1&lt;&gt;"")),1=1)),1=1)</definedName>
    <definedName name="req_togPTList0purchasable_offermarketplace_idATVPDKIKX0DERaudienceB2B1.quantity_discount_plan1.schedule1.levels4.value">AND(Template!$B1&lt;&gt;"",(Template!$FK1&lt;&gt;""))</definedName>
    <definedName name="form_rgPTList0purchasable_offermarketplace_idATVPDKIKX0DERaudienceB2B1.quantity_discount_plan1.schedule1.levels5.lower_bound">AND(AND(AND((AND(OR(OR(AND(NOT(Template!$D1=""))),AND(OR(NOT(Template!$FD1&lt;&gt;"Delete Quantity Discounts"))),AND(OR(NOT(Template!$EY1&lt;&gt;"Delete Offer (Amazon Business (B2B))")))),Template!$B1&lt;&gt;"")),(AND(OR(OR(OR(NOT(Template!$D1&lt;&gt;"Parent"))),AND(OR(NOT(Template!$FD1&lt;&gt;"Delete Quantity Discounts"))),AND(OR(NOT(Template!$EY1&lt;&gt;"Delete Offer (Amazon Business (B2B))")))),Template!$B1&lt;&gt;"")),1=1)),1=1)</definedName>
    <definedName name="req_togPTList0purchasable_offermarketplace_idATVPDKIKX0DERaudienceB2B1.quantity_discount_plan1.schedule1.levels5.lower_bound">AND(Template!$B1&lt;&gt;"",(Template!$FN1&lt;&gt;""))</definedName>
    <definedName name="form_rgPTList0purchasable_offermarketplace_idATVPDKIKX0DERaudienceB2B1.quantity_discount_plan1.schedule1.levels5.value">AND(AND(AND((AND(OR(OR(AND(NOT(Template!$D1=""))),AND(OR(NOT(Template!$FD1&lt;&gt;"Delete Quantity Discounts"))),AND(OR(NOT(Template!$EY1&lt;&gt;"Delete Offer (Amazon Business (B2B))")))),Template!$B1&lt;&gt;"")),(AND(OR(OR(OR(NOT(Template!$D1&lt;&gt;"Parent"))),AND(OR(NOT(Template!$FD1&lt;&gt;"Delete Quantity Discounts"))),AND(OR(NOT(Template!$EY1&lt;&gt;"Delete Offer (Amazon Business (B2B))")))),Template!$B1&lt;&gt;"")),1=1)),1=1)</definedName>
    <definedName name="req_togPTList0purchasable_offermarketplace_idATVPDKIKX0DERaudienceB2B1.quantity_discount_plan1.schedule1.levels5.value">AND(Template!$B1&lt;&gt;"",(Template!$FM1&lt;&gt;""))</definedName>
    <definedName name="form_rgPTList0merchant_shipping_groupmarketplace_idATVPDKIKX0DER1.value">AND(AND(AND((AND(OR(AND(OR(NOT(Template!$DJ1&lt;&gt;"Yes"))),AND(AND(IF(COUNTIF(CONDITION_LIST_13, Template!$EK1)&gt;0,FALSE,TRUE))),AND(AND(NOT(Template!$D1="")))),Template!$B1&lt;&gt;"")),(AND(OR(AND(OR(NOT(Template!$DJ1&lt;&gt;"Yes"))),AND(AND(IF(COUNTIF(CONDITION_LIST_13, Template!$EK1)&gt;0,FALSE,TRUE))),AND(OR(NOT(Template!$D1&lt;&gt;"Parent")))),Template!$B1&lt;&gt;"")),1=1)),1=1)</definedName>
    <definedName name="only_enfPTList0merchant_shipping_groupmarketplace_idATVPDKIKX0DER1.value">AND(AND(AND((AND(OR(AND(OR(NOT(Template!$DJ1&lt;&gt;"Yes"))),AND(AND(IF(COUNTIF(CONDITION_LIST_13, Template!$EK1)&gt;0,FALSE,TRUE))),AND(AND(NOT(Template!$D1="")))),Template!$B1&lt;&gt;"")),(AND(OR(AND(OR(NOT(Template!$DJ1&lt;&gt;"Yes"))),AND(AND(IF(COUNTIF(CONDITION_LIST_13, Template!$EK1)&gt;0,FALSE,TRUE))),AND(OR(NOT(Template!$D1&lt;&gt;"Parent")))),Template!$B1&lt;&gt;"")),1=1)),1=1)</definedName>
    <definedName name="reqPTList0merchant_shipping_groupmarketplace_idATVPDKIKX0DER1.value">AND(NOT(LEN(Template!$FO1)&gt;0),Template!$B1&lt;&gt;"")</definedName>
    <definedName name="form_rgPTList0item_package_dimensionsmarketplace_idATVPDKIKX0DER1.length.value">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1=1)</definedName>
    <definedName name="reqPTList0item_package_dimensionsmarketplace_idATVPDKIKX0DER1.length.value">AND(NOT(LEN(Template!$FP1)&gt;0),Template!$B1&lt;&gt;"")</definedName>
    <definedName name="form_rgPTList0item_package_dimensionsmarketplace_idATVPDKIKX0DER1.length.unit">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1=1)</definedName>
    <definedName name="reqPTList0item_package_dimensionsmarketplace_idATVPDKIKX0DER1.length.unit">AND(NOT(LEN(Template!$FQ1)&gt;0),Template!$B1&lt;&gt;"")</definedName>
    <definedName name="form_rgPTList0item_package_dimensionsmarketplace_idATVPDKIKX0DER1.width.value">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1=1)</definedName>
    <definedName name="reqPTList0item_package_dimensionsmarketplace_idATVPDKIKX0DER1.width.value">AND(NOT(LEN(Template!$FR1)&gt;0),Template!$B1&lt;&gt;"")</definedName>
    <definedName name="form_rgPTList0item_package_dimensionsmarketplace_idATVPDKIKX0DER1.width.unit">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1=1)</definedName>
    <definedName name="reqPTList0item_package_dimensionsmarketplace_idATVPDKIKX0DER1.width.unit">AND(NOT(LEN(Template!$FS1)&gt;0),Template!$B1&lt;&gt;"")</definedName>
    <definedName name="form_rgPTList0item_package_dimensionsmarketplace_idATVPDKIKX0DER1.height.value">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1=1)</definedName>
    <definedName name="reqPTList0item_package_dimensionsmarketplace_idATVPDKIKX0DER1.height.value">AND(NOT(LEN(Template!$FT1)&gt;0),Template!$B1&lt;&gt;"")</definedName>
    <definedName name="form_rgPTList0item_package_dimensionsmarketplace_idATVPDKIKX0DER1.height.unit">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1=1)</definedName>
    <definedName name="reqPTList0item_package_dimensionsmarketplace_idATVPDKIKX0DER1.height.unit">AND(NOT(LEN(Template!$FU1)&gt;0),Template!$B1&lt;&gt;"")</definedName>
    <definedName name="form_rgPTList0item_package_weightmarketplace_idATVPDKIKX0DER1.value">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AND((AND(OR(OR(AND(NOT(Template!$D1="")))),Template!$B1&lt;&gt;"")),(AND(OR(OR(OR(NOT(Template!$D1&lt;&gt;"Parent")))),Template!$B1&lt;&gt;"")),1=1)),1=1)</definedName>
    <definedName name="only_enfPTList0item_package_weightmarketplace_idATVPDKIKX0DER1.value">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1=1)</definedName>
    <definedName name="reqPTList0item_package_weightmarketplace_idATVPDKIKX0DER1.value">AND(NOT(LEN(Template!$FV1)&gt;0),Template!$B1&lt;&gt;"")</definedName>
    <definedName name="form_rgPTList0item_package_weightmarketplace_idATVPDKIKX0DER1.unit">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AND((AND(OR(OR(AND(NOT(Template!$D1="")))),Template!$B1&lt;&gt;"")),(AND(OR(OR(OR(NOT(Template!$D1&lt;&gt;"Parent")))),Template!$B1&lt;&gt;"")),1=1)),1=1)</definedName>
    <definedName name="only_enfPTList0item_package_weightmarketplace_idATVPDKIKX0DER1.unit">AND(AND(AND((AND(OR(AND(AND(IF(COUNTIF(CONDITION_LIST_14, Template!$EK1)&gt;0,FALSE,TRUE))),AND(AND(NOT(Template!$D1="")))),Template!$B1&lt;&gt;"")),(AND(OR(AND(AND(IF(COUNTIF(CONDITION_LIST_14, Template!$EK1)&gt;0,FALSE,TRUE))),AND(OR(NOT(Template!$D1&lt;&gt;"Parent")))),Template!$B1&lt;&gt;"")),(AND(OR(OR(AND(NOT(Template!$EK1=""))),AND(AND(NOT(Template!$D1="")))),Template!$B1&lt;&gt;"")),(AND(OR(OR(AND(NOT(Template!$EK1=""))),AND(OR(NOT(Template!$D1&lt;&gt;"Parent")))),Template!$B1&lt;&gt;"")),1=1)),1=1)</definedName>
    <definedName name="reqPTList0item_package_weightmarketplace_idATVPDKIKX0DER1.unit">AND(NOT(LEN(Template!$FW1)&gt;0),Template!$B1&lt;&gt;"")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AND(NOT(LEN(Template!$FX1)&gt;0),Template!$B1&lt;&gt;"")</definedName>
    <definedName name="form_rgPTList0batteries_requiredmarketplace_idATVPDKIKX0DER1.value">AND(AND(AND((AND(OR(AND(AND(IF(COUNTIF(CONDITION_LIST_14, Template!$EK1)&gt;0,FALSE,TRUE)))),Template!$B1&lt;&gt;"")),(AND(OR(OR(AND(NOT(Template!$EK1="")))),Template!$B1&lt;&gt;"")),1=1)),1=1)</definedName>
    <definedName name="only_enfPTList0batteries_requiredmarketplace_idATVPDKIKX0DER1.value">AND(AND(AND((AND(OR(AND(AND(IF(COUNTIF(CONDITION_LIST_14, Template!$EK1)&gt;0,FALSE,TRUE)))),Template!$B1&lt;&gt;"")),(AND(OR(OR(AND(NOT(Template!$EK1="")))),Template!$B1&lt;&gt;"")),1=1)),1=1)</definedName>
    <definedName name="reqPTList0batteries_requiredmarketplace_idATVPDKIKX0DER1.value">AND(NOT(LEN(Template!$FY1)&gt;0),Template!$B1&lt;&gt;"")</definedName>
    <definedName name="form_rgPTList0batteries_includedmarketplace_idATVPDKIKX0DER1.value">AND(AND(AND((AND(OR(AND(AND(IF(COUNTIF(CONDITION_LIST_7, Template!$FY1)&gt;0,FALSE,TRUE)))),Template!$B1&lt;&gt;"")),1=1)),1=1)</definedName>
    <definedName name="only_enfPTList0batteries_includedmarketplace_idATVPDKIKX0DER1.value">AND(AND(AND((AND(OR(AND(AND(IF(COUNTIF(CONDITION_LIST_7, Template!$FY1)&gt;0,FALSE,TRUE)))),Template!$B1&lt;&gt;"")),1=1)),1=1)</definedName>
    <definedName name="reqPTList0batteries_includedmarketplace_idATVPDKIKX0DER1.value">AND(NOT(LEN(Template!$FZ1)&gt;0),Template!$B1&lt;&gt;"")</definedName>
    <definedName name="form_rgPTList0batterymarketplace_idATVPDKIKX0DER1.cell_composition1.value">AND(AND(AND((AND(OR(AND(AND(IF(COUNTIF(CONDITION_LIST_7, Template!$FZ1)&gt;0,FALSE,TRUE)))),Template!$B1&lt;&gt;"")),1=1)),1=1)</definedName>
    <definedName name="only_enfPTList0batterymarketplace_idATVPDKIKX0DER1.cell_composition1.value">AND(AND(AND((AND(OR(AND(AND(IF(COUNTIF(CONDITION_LIST_7, Template!$FZ1)&gt;0,FALSE,TRUE)))),Template!$B1&lt;&gt;"")),1=1)),1=1)</definedName>
    <definedName name="reqPTList0batterymarketplace_idATVPDKIKX0DER1.cell_composition1.value">AND(NOT(LEN(Template!$GA1)&gt;0),Template!$B1&lt;&gt;"")</definedName>
    <definedName name="form_rgPTList0batterymarketplace_idATVPDKIKX0DER1.cell_composition_other_than_listedlanguage_tagen_US1.value">AND(AND(AND((AND(OR(AND(AND(IF(COUNTIF(CONDITION_LIST_15, Template!$GA1)&gt;0,FALSE,TRUE)))),Template!$B1&lt;&gt;"")),1=1),AND((AND(OR(AND(AND(IF(COUNTIF(CONDITION_LIST_15, Template!$GA1)&gt;0,FALSE,TRUE))),AND(AND(NOT(Template!$D1="")))),Template!$B1&lt;&gt;"")),(AND(OR(AND(AND(IF(COUNTIF(CONDITION_LIST_15, Template!$GA1)&gt;0,FALSE,TRUE))),AND(OR(NOT(Template!$D1&lt;&gt;"Parent")))),Template!$B1&lt;&gt;"")),1=1)),1=1)</definedName>
    <definedName name="for_maxfPTList0batterymarketplace_idATVPDKIKX0DER1.cell_composition_other_than_listedlanguage_tagen_US1.value">AND(AND(OR(AND(AND(IF(COUNTIF(CONDITION_LIST_15, Template!$GA1)&gt;0,FALSE,TRUE)))),Template!$B1&lt;&gt;""))</definedName>
    <definedName name="only_enfPTList0batterymarketplace_idATVPDKIKX0DER1.cell_composition_other_than_listedlanguage_tagen_US1.value">AND(AND(AND((AND(OR(AND(AND(IF(COUNTIF(CONDITION_LIST_15, Template!$GA1)&gt;0,FALSE,TRUE))),AND(AND(NOT(Template!$D1="")))),Template!$B1&lt;&gt;"")),(AND(OR(AND(AND(IF(COUNTIF(CONDITION_LIST_15, Template!$GA1)&gt;0,FALSE,TRUE))),AND(OR(NOT(Template!$D1&lt;&gt;"Parent")))),Template!$B1&lt;&gt;"")),1=1)),1=1)</definedName>
    <definedName name="reqPTList0batterymarketplace_idATVPDKIKX0DER1.cell_composition_other_than_listedlanguage_tagen_US1.value">AND(NOT(LEN(Template!$GB1)&gt;0),Template!$B1&lt;&gt;"")</definedName>
    <definedName name="form_rgPTList0batterymarketplace_idATVPDKIKX0DER1.iec_code1.value">AND(AND(AND((AND(OR(AND(AND(IF(COUNTIF(CONDITION_LIST_7, Template!$FY1)&gt;0,FALSE,TRUE)))),Template!$B1&lt;&gt;"")),1=1)),1=1)</definedName>
    <definedName name="form_rgPTList0batterymarketplace_idATVPDKIKX0DER1.weight1.value">AND(AND(AND((AND(OR(AND(AND(IF(COUNTIF(CONDITION_LIST_16, Template!$GA1)&gt;0,FALSE,TRUE)))),Template!$B1&lt;&gt;"")),1=1),AND((AND(OR(AND(AND(IF(COUNTIF(CONDITION_LIST_17, Template!$GA1)&gt;0,FALSE,TRUE)))),Template!$B1&lt;&gt;"")),1=1),AND((AND(OR(AND(AND(IF(COUNTIF(CONDITION_LIST_18, Template!$GA1)&gt;0,FALSE,TRUE)))),Template!$B1&lt;&gt;"")),1=1)),1=1)</definedName>
    <definedName name="only_enfPTList0batterymarketplace_idATVPDKIKX0DER1.weight1.value">AND(AND(AND((AND(OR(AND(AND(IF(COUNTIF(CONDITION_LIST_17, Template!$GA1)&gt;0,FALSE,TRUE)))),Template!$B1&lt;&gt;"")),1=1),AND((AND(OR(AND(AND(IF(COUNTIF(CONDITION_LIST_18, Template!$GA1)&gt;0,FALSE,TRUE)))),Template!$B1&lt;&gt;"")),1=1)),1=1)</definedName>
    <definedName name="reqPTList0batterymarketplace_idATVPDKIKX0DER1.weight1.value">AND(NOT(LEN(Template!$GD1)&gt;0),Template!$B1&lt;&gt;"")</definedName>
    <definedName name="form_rgPTList0batterymarketplace_idATVPDKIKX0DER1.weight1.unit">AND(AND(AND((AND(OR(AND(AND(IF(COUNTIF(CONDITION_LIST_16, Template!$GA1)&gt;0,FALSE,TRUE)))),Template!$B1&lt;&gt;"")),1=1),AND((AND(OR(AND(AND(IF(COUNTIF(CONDITION_LIST_17, Template!$GA1)&gt;0,FALSE,TRUE)))),Template!$B1&lt;&gt;"")),1=1),AND((AND(OR(AND(AND(IF(COUNTIF(CONDITION_LIST_18, Template!$GA1)&gt;0,FALSE,TRUE)))),Template!$B1&lt;&gt;"")),1=1)),1=1)</definedName>
    <definedName name="only_enfPTList0batterymarketplace_idATVPDKIKX0DER1.weight1.unit">AND(AND(AND((AND(OR(AND(AND(IF(COUNTIF(CONDITION_LIST_17, Template!$GA1)&gt;0,FALSE,TRUE)))),Template!$B1&lt;&gt;"")),1=1),AND((AND(OR(AND(AND(IF(COUNTIF(CONDITION_LIST_18, Template!$GA1)&gt;0,FALSE,TRUE)))),Template!$B1&lt;&gt;"")),1=1)),1=1)</definedName>
    <definedName name="reqPTList0batterymarketplace_idATVPDKIKX0DER1.weight1.unit">AND(NOT(LEN(Template!$GE1)&gt;0),Template!$B1&lt;&gt;"")</definedName>
    <definedName name="form_rgPTList0num_batteriesmarketplace_idATVPDKIKX0DER1.quantity">AND(AND(AND((AND(OR(AND(AND(IF(COUNTIF(CONDITION_LIST_17, Template!$GA1)&gt;0,FALSE,TRUE)))),Template!$B1&lt;&gt;"")),1=1),AND((AND(OR(AND(AND(IF(COUNTIF(CONDITION_LIST_7, Template!$FZ1)&gt;0,FALSE,TRUE)))),Template!$B1&lt;&gt;"")),1=1)),1=1)</definedName>
    <definedName name="only_enfPTList0num_batteriesmarketplace_idATVPDKIKX0DER1.quantity">AND(AND(AND((AND(OR(AND(AND(IF(COUNTIF(CONDITION_LIST_17, Template!$GA1)&gt;0,FALSE,TRUE)))),Template!$B1&lt;&gt;"")),1=1),AND((AND(OR(AND(AND(IF(COUNTIF(CONDITION_LIST_7, Template!$FZ1)&gt;0,FALSE,TRUE)))),Template!$B1&lt;&gt;"")),1=1)),1=1)</definedName>
    <definedName name="reqPTList0num_batteriesmarketplace_idATVPDKIKX0DER1.quantity">AND(NOT(LEN(Template!$GF1)&gt;0),Template!$B1&lt;&gt;"")</definedName>
    <definedName name="form_rgPTList0num_batteriesmarketplace_idATVPDKIKX0DER1.type">AND(AND(AND((AND(OR(AND(AND(IF(COUNTIF(CONDITION_LIST_17, Template!$GA1)&gt;0,FALSE,TRUE)))),Template!$B1&lt;&gt;"")),1=1),AND((AND(OR(AND(AND(IF(COUNTIF(CONDITION_LIST_7, Template!$FZ1)&gt;0,FALSE,TRUE)))),Template!$B1&lt;&gt;"")),1=1)),1=1)</definedName>
    <definedName name="only_enfPTList0num_batteriesmarketplace_idATVPDKIKX0DER1.type">AND(AND(AND((AND(OR(AND(AND(IF(COUNTIF(CONDITION_LIST_17, Template!$GA1)&gt;0,FALSE,TRUE)))),Template!$B1&lt;&gt;"")),1=1),AND((AND(OR(AND(AND(IF(COUNTIF(CONDITION_LIST_7, Template!$FZ1)&gt;0,FALSE,TRUE)))),Template!$B1&lt;&gt;"")),1=1)),1=1)</definedName>
    <definedName name="reqPTList0num_batteriesmarketplace_idATVPDKIKX0DER1.type">AND(NOT(LEN(Template!$GG1)&gt;0),Template!$B1&lt;&gt;"")</definedName>
    <definedName name="form_rgPTList0num_batteriesmarketplace_idATVPDKIKX0DER2.quantity">AND(AND(AND((AND(OR(AND(AND(IF(COUNTIF(CONDITION_LIST_17, Template!$GA1)&gt;0,FALSE,TRUE)))),Template!$B1&lt;&gt;"")),1=1),AND((AND(OR(AND(AND(IF(COUNTIF(CONDITION_LIST_7, Template!$FZ1)&gt;0,FALSE,TRUE)))),Template!$B1&lt;&gt;"")),1=1)),1=1)</definedName>
    <definedName name="only_enfPTList0num_batteriesmarketplace_idATVPDKIKX0DER2.quantity">AND(AND(AND((AND(OR(AND(AND(IF(COUNTIF(CONDITION_LIST_17, Template!$GA1)&gt;0,FALSE,TRUE)))),Template!$B1&lt;&gt;"")),1=1),AND((AND(OR(AND(AND(IF(COUNTIF(CONDITION_LIST_7, Template!$FZ1)&gt;0,FALSE,TRUE)))),Template!$B1&lt;&gt;"")),1=1)),1=1)</definedName>
    <definedName name="req_togPTList0num_batteriesmarketplace_idATVPDKIKX0DER2.quantity">AND(Template!$B1&lt;&gt;"",(Template!$GI1&lt;&gt;""))</definedName>
    <definedName name="form_rgPTList0num_batteriesmarketplace_idATVPDKIKX0DER2.type">AND(AND(AND((AND(OR(AND(AND(IF(COUNTIF(CONDITION_LIST_17, Template!$GA1)&gt;0,FALSE,TRUE)))),Template!$B1&lt;&gt;"")),1=1),AND((AND(OR(AND(AND(IF(COUNTIF(CONDITION_LIST_7, Template!$FZ1)&gt;0,FALSE,TRUE)))),Template!$B1&lt;&gt;"")),1=1)),1=1)</definedName>
    <definedName name="only_enfPTList0num_batteriesmarketplace_idATVPDKIKX0DER2.type">AND(AND(AND((AND(OR(AND(AND(IF(COUNTIF(CONDITION_LIST_17, Template!$GA1)&gt;0,FALSE,TRUE)))),Template!$B1&lt;&gt;"")),1=1),AND((AND(OR(AND(AND(IF(COUNTIF(CONDITION_LIST_7, Template!$FZ1)&gt;0,FALSE,TRUE)))),Template!$B1&lt;&gt;"")),1=1)),1=1)</definedName>
    <definedName name="req_togPTList0num_batteriesmarketplace_idATVPDKIKX0DER2.type">AND(Template!$B1&lt;&gt;"",(Template!$GH1&lt;&gt;""))</definedName>
    <definedName name="form_rgPTList0num_batteriesmarketplace_idATVPDKIKX0DER3.quantity">AND(AND(AND((AND(OR(AND(AND(IF(COUNTIF(CONDITION_LIST_17, Template!$GA1)&gt;0,FALSE,TRUE)))),Template!$B1&lt;&gt;"")),1=1),AND((AND(OR(AND(AND(IF(COUNTIF(CONDITION_LIST_7, Template!$FZ1)&gt;0,FALSE,TRUE)))),Template!$B1&lt;&gt;"")),1=1)),1=1)</definedName>
    <definedName name="only_enfPTList0num_batteriesmarketplace_idATVPDKIKX0DER3.quantity">AND(AND(AND((AND(OR(AND(AND(IF(COUNTIF(CONDITION_LIST_17, Template!$GA1)&gt;0,FALSE,TRUE)))),Template!$B1&lt;&gt;"")),1=1),AND((AND(OR(AND(AND(IF(COUNTIF(CONDITION_LIST_7, Template!$FZ1)&gt;0,FALSE,TRUE)))),Template!$B1&lt;&gt;"")),1=1)),1=1)</definedName>
    <definedName name="req_togPTList0num_batteriesmarketplace_idATVPDKIKX0DER3.quantity">AND(Template!$B1&lt;&gt;"",(Template!$GK1&lt;&gt;""))</definedName>
    <definedName name="form_rgPTList0num_batteriesmarketplace_idATVPDKIKX0DER3.type">AND(AND(AND((AND(OR(AND(AND(IF(COUNTIF(CONDITION_LIST_17, Template!$GA1)&gt;0,FALSE,TRUE)))),Template!$B1&lt;&gt;"")),1=1),AND((AND(OR(AND(AND(IF(COUNTIF(CONDITION_LIST_7, Template!$FZ1)&gt;0,FALSE,TRUE)))),Template!$B1&lt;&gt;"")),1=1)),1=1)</definedName>
    <definedName name="only_enfPTList0num_batteriesmarketplace_idATVPDKIKX0DER3.type">AND(AND(AND((AND(OR(AND(AND(IF(COUNTIF(CONDITION_LIST_17, Template!$GA1)&gt;0,FALSE,TRUE)))),Template!$B1&lt;&gt;"")),1=1),AND((AND(OR(AND(AND(IF(COUNTIF(CONDITION_LIST_7, Template!$FZ1)&gt;0,FALSE,TRUE)))),Template!$B1&lt;&gt;"")),1=1)),1=1)</definedName>
    <definedName name="req_togPTList0num_batteriesmarketplace_idATVPDKIKX0DER3.type">AND(Template!$B1&lt;&gt;"",(Template!$GJ1&lt;&gt;""))</definedName>
    <definedName name="form_rgPTList0num_batteriesmarketplace_idATVPDKIKX0DER4.quantity">AND(AND(AND((AND(OR(AND(AND(IF(COUNTIF(CONDITION_LIST_17, Template!$GA1)&gt;0,FALSE,TRUE)))),Template!$B1&lt;&gt;"")),1=1),AND((AND(OR(AND(AND(IF(COUNTIF(CONDITION_LIST_7, Template!$FZ1)&gt;0,FALSE,TRUE)))),Template!$B1&lt;&gt;"")),1=1)),1=1)</definedName>
    <definedName name="only_enfPTList0num_batteriesmarketplace_idATVPDKIKX0DER4.quantity">AND(AND(AND((AND(OR(AND(AND(IF(COUNTIF(CONDITION_LIST_17, Template!$GA1)&gt;0,FALSE,TRUE)))),Template!$B1&lt;&gt;"")),1=1),AND((AND(OR(AND(AND(IF(COUNTIF(CONDITION_LIST_7, Template!$FZ1)&gt;0,FALSE,TRUE)))),Template!$B1&lt;&gt;"")),1=1)),1=1)</definedName>
    <definedName name="req_togPTList0num_batteriesmarketplace_idATVPDKIKX0DER4.quantity">AND(Template!$B1&lt;&gt;"",(Template!$GM1&lt;&gt;""))</definedName>
    <definedName name="form_rgPTList0num_batteriesmarketplace_idATVPDKIKX0DER4.type">AND(AND(AND((AND(OR(AND(AND(IF(COUNTIF(CONDITION_LIST_17, Template!$GA1)&gt;0,FALSE,TRUE)))),Template!$B1&lt;&gt;"")),1=1),AND((AND(OR(AND(AND(IF(COUNTIF(CONDITION_LIST_7, Template!$FZ1)&gt;0,FALSE,TRUE)))),Template!$B1&lt;&gt;"")),1=1)),1=1)</definedName>
    <definedName name="only_enfPTList0num_batteriesmarketplace_idATVPDKIKX0DER4.type">AND(AND(AND((AND(OR(AND(AND(IF(COUNTIF(CONDITION_LIST_17, Template!$GA1)&gt;0,FALSE,TRUE)))),Template!$B1&lt;&gt;"")),1=1),AND((AND(OR(AND(AND(IF(COUNTIF(CONDITION_LIST_7, Template!$FZ1)&gt;0,FALSE,TRUE)))),Template!$B1&lt;&gt;"")),1=1)),1=1)</definedName>
    <definedName name="req_togPTList0num_batteriesmarketplace_idATVPDKIKX0DER4.type">AND(Template!$B1&lt;&gt;"",(Template!$GL1&lt;&gt;""))</definedName>
    <definedName name="form_rgPTList0num_batteriesmarketplace_idATVPDKIKX0DER5.quantity">AND(AND(AND((AND(OR(AND(AND(IF(COUNTIF(CONDITION_LIST_17, Template!$GA1)&gt;0,FALSE,TRUE)))),Template!$B1&lt;&gt;"")),1=1),AND((AND(OR(AND(AND(IF(COUNTIF(CONDITION_LIST_7, Template!$FZ1)&gt;0,FALSE,TRUE)))),Template!$B1&lt;&gt;"")),1=1)),1=1)</definedName>
    <definedName name="only_enfPTList0num_batteriesmarketplace_idATVPDKIKX0DER5.quantity">AND(AND(AND((AND(OR(AND(AND(IF(COUNTIF(CONDITION_LIST_17, Template!$GA1)&gt;0,FALSE,TRUE)))),Template!$B1&lt;&gt;"")),1=1),AND((AND(OR(AND(AND(IF(COUNTIF(CONDITION_LIST_7, Template!$FZ1)&gt;0,FALSE,TRUE)))),Template!$B1&lt;&gt;"")),1=1)),1=1)</definedName>
    <definedName name="req_togPTList0num_batteriesmarketplace_idATVPDKIKX0DER5.quantity">AND(Template!$B1&lt;&gt;"",(Template!$GO1&lt;&gt;""))</definedName>
    <definedName name="form_rgPTList0num_batteriesmarketplace_idATVPDKIKX0DER5.type">AND(AND(AND((AND(OR(AND(AND(IF(COUNTIF(CONDITION_LIST_17, Template!$GA1)&gt;0,FALSE,TRUE)))),Template!$B1&lt;&gt;"")),1=1),AND((AND(OR(AND(AND(IF(COUNTIF(CONDITION_LIST_7, Template!$FZ1)&gt;0,FALSE,TRUE)))),Template!$B1&lt;&gt;"")),1=1)),1=1)</definedName>
    <definedName name="only_enfPTList0num_batteriesmarketplace_idATVPDKIKX0DER5.type">AND(AND(AND((AND(OR(AND(AND(IF(COUNTIF(CONDITION_LIST_17, Template!$GA1)&gt;0,FALSE,TRUE)))),Template!$B1&lt;&gt;"")),1=1),AND((AND(OR(AND(AND(IF(COUNTIF(CONDITION_LIST_7, Template!$FZ1)&gt;0,FALSE,TRUE)))),Template!$B1&lt;&gt;"")),1=1)),1=1)</definedName>
    <definedName name="req_togPTList0num_batteriesmarketplace_idATVPDKIKX0DER5.type">AND(Template!$B1&lt;&gt;"",(Template!$GN1&lt;&gt;""))</definedName>
    <definedName name="form_rgPTList0number_of_lithium_metal_cellsmarketplace_idATVPDKIKX0DER1.value">AND(AND(AND((AND(OR(AND(AND(IF(COUNTIF(CONDITION_LIST_19, Template!$GA1)&gt;0,FALSE,TRUE)))),Template!$B1&lt;&gt;"")),1=1),AND((AND(OR(AND(AND(IF(COUNTIF(CONDITION_LIST_20, Template!$GA1)&gt;0,FALSE,TRUE)))),Template!$B1&lt;&gt;"")),1=1)),1=1)</definedName>
    <definedName name="only_enfPTList0number_of_lithium_metal_cellsmarketplace_idATVPDKIKX0DER1.value">AND(AND(AND((AND(OR(AND(AND(IF(COUNTIF(CONDITION_LIST_19, Template!$GA1)&gt;0,FALSE,TRUE)))),Template!$B1&lt;&gt;"")),1=1),AND((AND(OR(AND(AND(IF(COUNTIF(CONDITION_LIST_20, Template!$GA1)&gt;0,FALSE,TRUE)))),Template!$B1&lt;&gt;"")),1=1)),1=1)</definedName>
    <definedName name="reqPTList0number_of_lithium_metal_cellsmarketplace_idATVPDKIKX0DER1.value">AND(NOT(LEN(Template!$GP1)&gt;0),Template!$B1&lt;&gt;"")</definedName>
    <definedName name="form_rgPTList0number_of_lithium_ion_cellsmarketplace_idATVPDKIKX0DER1.value">AND(AND(AND((AND(OR(AND(AND(IF(COUNTIF(CONDITION_LIST_21, Template!$GA1)&gt;0,FALSE,TRUE)))),Template!$B1&lt;&gt;"")),1=1),AND((AND(OR(AND(AND(IF(COUNTIF(CONDITION_LIST_22, Template!$GA1)&gt;0,FALSE,TRUE)))),Template!$B1&lt;&gt;"")),1=1)),1=1)</definedName>
    <definedName name="only_enfPTList0number_of_lithium_ion_cellsmarketplace_idATVPDKIKX0DER1.value">AND(AND(AND((AND(OR(AND(AND(IF(COUNTIF(CONDITION_LIST_21, Template!$GA1)&gt;0,FALSE,TRUE)))),Template!$B1&lt;&gt;"")),1=1),AND((AND(OR(AND(AND(IF(COUNTIF(CONDITION_LIST_22, Template!$GA1)&gt;0,FALSE,TRUE)))),Template!$B1&lt;&gt;"")),1=1)),1=1)</definedName>
    <definedName name="reqPTList0number_of_lithium_ion_cellsmarketplace_idATVPDKIKX0DER1.value">AND(NOT(LEN(Template!$GQ1)&gt;0),Template!$B1&lt;&gt;"")</definedName>
    <definedName name="form_rgPTList0lithium_batterymarketplace_idATVPDKIKX0DER1.energy_content1.value">AND(AND(AND((AND(OR(AND(AND(IF(COUNTIF(CONDITION_LIST_21, Template!$GA1)&gt;0,FALSE,TRUE)))),Template!$B1&lt;&gt;"")),1=1),AND((AND(OR(AND(AND(IF(COUNTIF(CONDITION_LIST_23, Template!$GA1)&gt;0,FALSE,TRUE)))),Template!$B1&lt;&gt;"")),1=1)),1=1)</definedName>
    <definedName name="only_enfPTList0lithium_batterymarketplace_idATVPDKIKX0DER1.energy_content1.value">AND(AND(AND((AND(OR(AND(AND(IF(COUNTIF(CONDITION_LIST_21, Template!$GA1)&gt;0,FALSE,TRUE)))),Template!$B1&lt;&gt;"")),1=1),AND((AND(OR(AND(AND(IF(COUNTIF(CONDITION_LIST_23, Template!$GA1)&gt;0,FALSE,TRUE)))),Template!$B1&lt;&gt;"")),1=1)),1=1)</definedName>
    <definedName name="reqPTList0lithium_batterymarketplace_idATVPDKIKX0DER1.energy_content1.value">AND(NOT(LEN(Template!$GR1)&gt;0),Template!$B1&lt;&gt;"")</definedName>
    <definedName name="form_rgPTList0lithium_batterymarketplace_idATVPDKIKX0DER1.energy_content1.unit">AND(AND(AND((AND(OR(AND(AND(IF(COUNTIF(CONDITION_LIST_21, Template!$GA1)&gt;0,FALSE,TRUE)))),Template!$B1&lt;&gt;"")),1=1),AND((AND(OR(AND(AND(IF(COUNTIF(CONDITION_LIST_23, Template!$GA1)&gt;0,FALSE,TRUE)))),Template!$B1&lt;&gt;"")),1=1)),1=1)</definedName>
    <definedName name="only_enfPTList0lithium_batterymarketplace_idATVPDKIKX0DER1.energy_content1.unit">AND(AND(AND((AND(OR(AND(AND(IF(COUNTIF(CONDITION_LIST_21, Template!$GA1)&gt;0,FALSE,TRUE)))),Template!$B1&lt;&gt;"")),1=1),AND((AND(OR(AND(AND(IF(COUNTIF(CONDITION_LIST_23, Template!$GA1)&gt;0,FALSE,TRUE)))),Template!$B1&lt;&gt;"")),1=1)),1=1)</definedName>
    <definedName name="reqPTList0lithium_batterymarketplace_idATVPDKIKX0DER1.energy_content1.unit">AND(NOT(LEN(Template!$GS1)&gt;0),Template!$B1&lt;&gt;"")</definedName>
    <definedName name="form_rgPTList0lithium_batterymarketplace_idATVPDKIKX0DER1.packaging1.value">AND(AND(AND((AND(OR(AND(AND(IF(COUNTIF(CONDITION_LIST_17, Template!$GA1)&gt;0,FALSE,TRUE)))),Template!$B1&lt;&gt;"")),1=1),AND((AND(OR(AND(AND(IF(COUNTIF(CONDITION_LIST_24, Template!$GA1)&gt;0,FALSE,TRUE)))),Template!$B1&lt;&gt;"")),1=1)),1=1)</definedName>
    <definedName name="only_enfPTList0lithium_batterymarketplace_idATVPDKIKX0DER1.packaging1.value">AND(AND(AND((AND(OR(AND(AND(IF(COUNTIF(CONDITION_LIST_17, Template!$GA1)&gt;0,FALSE,TRUE)))),Template!$B1&lt;&gt;"")),1=1),AND((AND(OR(AND(AND(IF(COUNTIF(CONDITION_LIST_24, Template!$GA1)&gt;0,FALSE,TRUE)))),Template!$B1&lt;&gt;"")),1=1)),1=1)</definedName>
    <definedName name="reqPTList0lithium_batterymarketplace_idATVPDKIKX0DER1.packaging1.value">AND(NOT(LEN(Template!$GT1)&gt;0),Template!$B1&lt;&gt;"")</definedName>
    <definedName name="form_rgPTList0lithium_batterymarketplace_idATVPDKIKX0DER1.weight1.value">AND(AND(AND((AND(OR(AND(AND(IF(COUNTIF(CONDITION_LIST_19, Template!$GA1)&gt;0,FALSE,TRUE)))),Template!$B1&lt;&gt;"")),1=1)),1=1)</definedName>
    <definedName name="only_enfPTList0lithium_batterymarketplace_idATVPDKIKX0DER1.weight1.value">AND(AND(AND((AND(OR(AND(AND(IF(COUNTIF(CONDITION_LIST_19, Template!$GA1)&gt;0,FALSE,TRUE)))),Template!$B1&lt;&gt;"")),1=1)),1=1)</definedName>
    <definedName name="reqPTList0lithium_batterymarketplace_idATVPDKIKX0DER1.weight1.value">AND(NOT(LEN(Template!$GU1)&gt;0),Template!$B1&lt;&gt;"")</definedName>
    <definedName name="form_rgPTList0lithium_batterymarketplace_idATVPDKIKX0DER1.weight1.unit">AND(AND(AND((AND(OR(AND(AND(IF(COUNTIF(CONDITION_LIST_19, Template!$GA1)&gt;0,FALSE,TRUE)))),Template!$B1&lt;&gt;"")),1=1)),1=1)</definedName>
    <definedName name="only_enfPTList0lithium_batterymarketplace_idATVPDKIKX0DER1.weight1.unit">AND(AND(AND((AND(OR(AND(AND(IF(COUNTIF(CONDITION_LIST_19, Template!$GA1)&gt;0,FALSE,TRUE)))),Template!$B1&lt;&gt;"")),1=1)),1=1)</definedName>
    <definedName name="reqPTList0lithium_batterymarketplace_idATVPDKIKX0DER1.weight1.unit">AND(NOT(LEN(Template!$GV1)&gt;0),Template!$B1&lt;&gt;"")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AND(NOT(LEN(Template!$GW1)&gt;0),Template!$B1&lt;&gt;"")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AND(AND(AND((AND(OR(AND(AND(IF(COUNTIF(CONDITION_LIST_25, Template!$GW1)&gt;0,FALSE,TRUE)))),Template!$B1&lt;&gt;"")),1=1)),1=1)</definedName>
    <definedName name="only_enfPTList0ghsmarketplace_idATVPDKIKX0DER1.classification1.class">AND(AND(AND((AND(OR(AND(AND(IF(COUNTIF(CONDITION_LIST_25, Template!$GW1)&gt;0,FALSE,TRUE)))),Template!$B1&lt;&gt;"")),1=1)),1=1)</definedName>
    <definedName name="reqPTList0ghsmarketplace_idATVPDKIKX0DER1.classification1.class">AND(NOT(LEN(Template!$HB1)&gt;0),Template!$B1&lt;&gt;"")</definedName>
    <definedName name="form_rgPTList0ghsmarketplace_idATVPDKIKX0DER1.classification2.class">AND(AND(AND((AND(OR(AND(AND(IF(COUNTIF(CONDITION_LIST_25, Template!$GW1)&gt;0,FALSE,TRUE)))),Template!$B1&lt;&gt;"")),1=1)),1=1)</definedName>
    <definedName name="only_enfPTList0ghsmarketplace_idATVPDKIKX0DER1.classification2.class">AND(AND(AND((AND(OR(AND(AND(IF(COUNTIF(CONDITION_LIST_25, Template!$GW1)&gt;0,FALSE,TRUE)))),Template!$B1&lt;&gt;"")),1=1)),1=1)</definedName>
    <definedName name="form_rgPTList0ghsmarketplace_idATVPDKIKX0DER1.classification3.class">AND(AND(AND((AND(OR(AND(AND(IF(COUNTIF(CONDITION_LIST_25, Template!$GW1)&gt;0,FALSE,TRUE)))),Template!$B1&lt;&gt;"")),1=1)),1=1)</definedName>
    <definedName name="only_enfPTList0ghsmarketplace_idATVPDKIKX0DER1.classification3.class">AND(AND(AND((AND(OR(AND(AND(IF(COUNTIF(CONDITION_LIST_25, Template!$GW1)&gt;0,FALSE,TRUE)))),Template!$B1&lt;&gt;"")),1=1)),1=1)</definedName>
    <definedName name="form_rgPTList0ghsmarketplace_idATVPDKIKX0DER1.classification4.class">AND(AND(AND((AND(OR(AND(AND(IF(COUNTIF(CONDITION_LIST_25, Template!$GW1)&gt;0,FALSE,TRUE)))),Template!$B1&lt;&gt;"")),1=1)),1=1)</definedName>
    <definedName name="only_enfPTList0ghsmarketplace_idATVPDKIKX0DER1.classification4.class">AND(AND(AND((AND(OR(AND(AND(IF(COUNTIF(CONDITION_LIST_25, Template!$GW1)&gt;0,FALSE,TRUE)))),Template!$B1&lt;&gt;"")),1=1)),1=1)</definedName>
    <definedName name="form_rgPTList0ghsmarketplace_idATVPDKIKX0DER1.classification5.class">AND(AND(AND((AND(OR(AND(AND(IF(COUNTIF(CONDITION_LIST_25, Template!$GW1)&gt;0,FALSE,TRUE)))),Template!$B1&lt;&gt;"")),1=1)),1=1)</definedName>
    <definedName name="only_enfPTList0ghsmarketplace_idATVPDKIKX0DER1.classification5.class">AND(AND(AND((AND(OR(AND(AND(IF(COUNTIF(CONDITION_LIST_25, Template!$GW1)&gt;0,FALSE,TRUE)))),Template!$B1&lt;&gt;"")),1=1)),1=1)</definedName>
    <definedName name="form_rgPTList0hazmatmarketplace_idATVPDKIKX0DER1.aspect">AND(AND(AND((AND(OR(AND(AND(IF(COUNTIF(CONDITION_LIST_26, Template!$GW1)&gt;0,FALSE,TRUE)))),Template!$B1&lt;&gt;"")),1=1)),1=1)</definedName>
    <definedName name="only_enfPTList0hazmatmarketplace_idATVPDKIKX0DER1.aspect">AND(AND(AND((AND(OR(AND(AND(IF(COUNTIF(CONDITION_LIST_26, Template!$GW1)&gt;0,FALSE,TRUE)))),Template!$B1&lt;&gt;"")),1=1)),1=1)</definedName>
    <definedName name="reqPTList0hazmatmarketplace_idATVPDKIKX0DER1.aspect">AND(NOT(LEN(Template!$HG1)&gt;0),Template!$B1&lt;&gt;"")</definedName>
    <definedName name="form_rgPTList0hazmatmarketplace_idATVPDKIKX0DER1.value">AND(AND(AND((AND(OR(AND(AND(IF(COUNTIF(CONDITION_LIST_26, Template!$GW1)&gt;0,FALSE,TRUE)))),Template!$B1&lt;&gt;"")),1=1)),1=1)</definedName>
    <definedName name="only_enfPTList0hazmatmarketplace_idATVPDKIKX0DER1.value">AND(AND(AND((AND(OR(AND(AND(IF(COUNTIF(CONDITION_LIST_26, Template!$GW1)&gt;0,FALSE,TRUE)))),Template!$B1&lt;&gt;"")),1=1)),1=1)</definedName>
    <definedName name="reqPTList0hazmatmarketplace_idATVPDKIKX0DER1.value">AND(NOT(LEN(Template!$HH1)&gt;0),Template!$B1&lt;&gt;"")</definedName>
    <definedName name="form_rgPTList0safety_data_sheet_urlmarketplace_idATVPDKIKX0DERlanguage_tagen_US1.value">AND(AND(AND((AND(OR(AND(AND(IF(COUNTIF(CONDITION_LIST_25, Template!$GW1)&gt;0,FALSE,TRUE)))),Template!$B1&lt;&gt;"")),1=1)),1=1)</definedName>
    <definedName name="only_enfPTList0safety_data_sheet_urlmarketplace_idATVPDKIKX0DERlanguage_tagen_US1.value">AND(AND(AND((AND(OR(AND(AND(IF(COUNTIF(CONDITION_LIST_25, Template!$GW1)&gt;0,FALSE,TRUE)))),Template!$B1&lt;&gt;"")),1=1)),1=1)</definedName>
    <definedName name="reqPTList0safety_data_sheet_urlmarketplace_idATVPDKIKX0DERlanguage_tagen_US1.value">AND(NOT(LEN(Template!$HI1)&gt;0),Template!$B1&lt;&gt;"")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AND(NOT(LEN(Template!$HJ1)&gt;0),Template!$B1&lt;&gt;"")</definedName>
    <definedName name="form_rgPTList0legal_compliance_certificationsmarketplace_idATVPDKIKX0DERlanguage_tagen_US1.regulatory_organization_name">AND(AND(AND((AND(OR(AND(AND(IF(COUNTIF(CONDITION_LIST_27, Template!$HJ1)&gt;0,FALSE,TRUE)))),Template!$B1&lt;&gt;"")),1=1),AND((AND(OR(AND(AND(IF(COUNTIF(CONDITION_LIST_27, Template!$HJ1)&gt;0,FALSE,TRUE))),AND(AND(NOT(Template!$D1="")))),Template!$B1&lt;&gt;"")),(AND(OR(AND(AND(IF(COUNTIF(CONDITION_LIST_27, Template!$HJ1)&gt;0,FALSE,TRUE))),AND(OR(NOT(Template!$D1&lt;&gt;"Parent")))),Template!$B1&lt;&gt;"")),1=1)),1=1)</definedName>
    <definedName name="only_enfPTList0legal_compliance_certificationsmarketplace_idATVPDKIKX0DERlanguage_tagen_US1.regulatory_organization_name">AND(AND(AND((AND(OR(AND(AND(IF(COUNTIF(CONDITION_LIST_27, Template!$HJ1)&gt;0,FALSE,TRUE))),AND(AND(NOT(Template!$D1="")))),Template!$B1&lt;&gt;"")),(AND(OR(AND(AND(IF(COUNTIF(CONDITION_LIST_27, Template!$HJ1)&gt;0,FALSE,TRUE))),AND(OR(NOT(Template!$D1&lt;&gt;"Parent")))),Template!$B1&lt;&gt;"")),1=1)),1=1)</definedName>
    <definedName name="reqPTList0legal_compliance_certificationsmarketplace_idATVPDKIKX0DERlanguage_tagen_US1.regulatory_organization_name">AND(NOT(LEN(Template!$HK1)&gt;0),Template!$B1&lt;&gt;"")</definedName>
    <definedName name="form_rgPTList0legal_compliance_certificationsmarketplace_idATVPDKIKX0DERlanguage_tagen_US1.certification_status">AND(AND(AND((AND(OR(AND(AND(IF(COUNTIF(CONDITION_LIST_27, Template!$HJ1)&gt;0,FALSE,TRUE)))),Template!$B1&lt;&gt;"")),1=1),AND((AND(OR(AND(AND(IF(COUNTIF(CONDITION_LIST_27, Template!$HJ1)&gt;0,FALSE,TRUE))),AND(AND(NOT(Template!$D1="")))),Template!$B1&lt;&gt;"")),(AND(OR(AND(AND(IF(COUNTIF(CONDITION_LIST_27, Template!$HJ1)&gt;0,FALSE,TRUE))),AND(OR(NOT(Template!$D1&lt;&gt;"Parent")))),Template!$B1&lt;&gt;"")),1=1)),1=1)</definedName>
    <definedName name="only_enfPTList0legal_compliance_certificationsmarketplace_idATVPDKIKX0DERlanguage_tagen_US1.certification_status">AND(AND(AND((AND(OR(AND(AND(IF(COUNTIF(CONDITION_LIST_27, Template!$HJ1)&gt;0,FALSE,TRUE))),AND(AND(NOT(Template!$D1="")))),Template!$B1&lt;&gt;"")),(AND(OR(AND(AND(IF(COUNTIF(CONDITION_LIST_27, Template!$HJ1)&gt;0,FALSE,TRUE))),AND(OR(NOT(Template!$D1&lt;&gt;"Parent")))),Template!$B1&lt;&gt;"")),1=1)),1=1)</definedName>
    <definedName name="reqPTList0legal_compliance_certificationsmarketplace_idATVPDKIKX0DERlanguage_tagen_US1.certification_status">AND(NOT(LEN(Template!$HL1)&gt;0),Template!$B1&lt;&gt;"")</definedName>
    <definedName name="form_rgPTList0legal_compliance_certificationsmarketplace_idATVPDKIKX0DERlanguage_tagen_US1.value">AND(AND(AND((AND(OR(AND(AND(IF(COUNTIF(CONDITION_LIST_27, Template!$HJ1)&gt;0,FALSE,TRUE)))),Template!$B1&lt;&gt;"")),1=1),AND((AND(OR(AND(AND(IF(COUNTIF(CONDITION_LIST_27, Template!$HJ1)&gt;0,FALSE,TRUE))),AND(AND(NOT(Template!$D1="")))),Template!$B1&lt;&gt;"")),(AND(OR(AND(AND(IF(COUNTIF(CONDITION_LIST_27, Template!$HJ1)&gt;0,FALSE,TRUE))),AND(OR(NOT(Template!$D1&lt;&gt;"Parent")))),Template!$B1&lt;&gt;"")),1=1)),1=1)</definedName>
    <definedName name="only_enfPTList0legal_compliance_certificationsmarketplace_idATVPDKIKX0DERlanguage_tagen_US1.value">AND(AND(AND((AND(OR(AND(AND(IF(COUNTIF(CONDITION_LIST_27, Template!$HJ1)&gt;0,FALSE,TRUE))),AND(AND(NOT(Template!$D1="")))),Template!$B1&lt;&gt;"")),(AND(OR(AND(AND(IF(COUNTIF(CONDITION_LIST_27, Template!$HJ1)&gt;0,FALSE,TRUE))),AND(OR(NOT(Template!$D1&lt;&gt;"Parent")))),Template!$B1&lt;&gt;"")),1=1)),1=1)</definedName>
    <definedName name="reqPTList0legal_compliance_certificationsmarketplace_idATVPDKIKX0DERlanguage_tagen_US1.value">AND(NOT(LEN(Template!$HM1)&gt;0),Template!$B1&lt;&gt;"")</definedName>
    <definedName name="for_maxfPTList0california_proposition_65marketplace_idATVPDKIKX0DER1.chemical_names1">AND(AND(OR(AND(AND(IF(COUNTIF(CONDITION_LIST_28, Template!$HO1)&gt;0,FALSE,TRUE)))),Template!$B1&lt;&gt;""))</definedName>
    <definedName name="for_minPTList0california_proposition_65marketplace_idATVPDKIKX0DER1.chemical_names1">AND(Template!$B1&lt;&gt;"",OR(OR(AND(OR(OR(IF(COUNTIF(CONDITION_LIST_28, Template!$HO1)&gt;0,TRUE,FALSE)))))))</definedName>
    <definedName name="for_maxfPTList0california_proposition_65marketplace_idATVPDKIKX0DER1.chemical_names2">AND(AND(OR(AND(AND(IF(COUNTIF(CONDITION_LIST_28, Template!$HO1)&gt;0,FALSE,TRUE)))),Template!$B1&lt;&gt;""))</definedName>
    <definedName name="for_maxfPTList0california_proposition_65marketplace_idATVPDKIKX0DER1.chemical_names3">AND(AND(OR(AND(AND(IF(COUNTIF(CONDITION_LIST_28, Template!$HO1)&gt;0,FALSE,TRUE)))),Template!$B1&lt;&gt;""))</definedName>
    <definedName name="for_maxfPTList0california_proposition_65marketplace_idATVPDKIKX0DER1.chemical_names4">AND(AND(OR(AND(AND(IF(COUNTIF(CONDITION_LIST_28, Template!$HO1)&gt;0,FALSE,TRUE)))),Template!$B1&lt;&gt;""))</definedName>
    <definedName name="for_maxfPTList0california_proposition_65marketplace_idATVPDKIKX0DER1.chemical_names5">AND(AND(OR(AND(AND(IF(COUNTIF(CONDITION_LIST_28, Template!$HO1)&gt;0,FALSE,TRUE)))),Template!$B1&lt;&gt;""))</definedName>
    <definedName name="for_minPTList0pesticide_markingmarketplace_idATVPDKIKX0DER1.registration_status">AND(Template!$B1&lt;&gt;"",OR(OR(AND(OR(OR(IF(COUNTIF(CONDITION_LIST_29, Template!$HU1)&gt;0,TRUE,FALSE)))))))</definedName>
    <definedName name="for_minPTList0pesticide_markingmarketplace_idATVPDKIKX0DER1.certification_number">AND(Template!$B1&lt;&gt;"",OR(OR(AND(OR(OR(IF(COUNTIF(CONDITION_LIST_30, Template!$HV1)&gt;0,TRUE,FALSE)))))))</definedName>
    <definedName name="for_minPTList0pesticide_markingmarketplace_idATVPDKIKX0DER2.registration_status">AND(Template!$B1&lt;&gt;"",OR(OR(AND(OR(OR(IF(COUNTIF(CONDITION_LIST_29, Template!$HX1)&gt;0,TRUE,FALSE)))))))</definedName>
    <definedName name="for_minPTList0pesticide_markingmarketplace_idATVPDKIKX0DER2.certification_number">AND(Template!$B1&lt;&gt;"",OR(OR(AND(OR(OR(IF(COUNTIF(CONDITION_LIST_30, Template!$HY1)&gt;0,TRUE,FALSE)))))))</definedName>
    <definedName name="for_minPTList0pesticide_markingmarketplace_idATVPDKIKX0DER3.registration_status">AND(Template!$B1&lt;&gt;"",OR(OR(AND(OR(OR(IF(COUNTIF(CONDITION_LIST_29, Template!$IA1)&gt;0,TRUE,FALSE)))))))</definedName>
    <definedName name="for_minPTList0pesticide_markingmarketplace_idATVPDKIKX0DER3.certification_number">AND(Template!$B1&lt;&gt;"",OR(OR(AND(OR(OR(IF(COUNTIF(CONDITION_LIST_30, Template!$IB1)&gt;0,TRUE,FALSE)))))))</definedName>
    <definedName name="for_minPTList0fcc_radio_frequency_emission_compliancemarketplace_idATVPDKIKX0DER1.identification_number">AND(Template!$B1&lt;&gt;"",OR(OR(AND(OR(OR(IF(COUNTIF(CONDITION_LIST_31, Template!$ID1)&gt;0,TRUE,FALSE)))))))</definedName>
    <definedName name="for_minPTList0fcc_radio_frequency_emission_compliancemarketplace_idATVPDKIKX0DER1.point_of_contact_name">AND(Template!$B1&lt;&gt;"",OR(OR(AND(OR(OR(IF(COUNTIF(CONDITION_LIST_32, Template!$ID1)&gt;0,TRUE,FALSE)))))))</definedName>
    <definedName name="for_minPTList0fcc_radio_frequency_emission_compliancemarketplace_idATVPDKIKX0DER1.point_of_contact_address">AND(Template!$B1&lt;&gt;"",OR(OR(AND(OR(OR(IF(COUNTIF(CONDITION_LIST_32, Template!$ID1)&gt;0,TRUE,FALSE)))))))</definedName>
    <definedName name="for_minPTList0fcc_radio_frequency_emission_compliancemarketplace_idATVPDKIKX0DER1.point_of_contact_email">AND(Template!$B1&lt;&gt;"",OR(OR(AND(OR(OR(IF(COUNTIF(CONDITION_LIST_32, Template!$ID1)&gt;0,TRUE,FALSE)))))))</definedName>
    <definedName name="for_minPTList0fcc_radio_frequency_emission_compliancemarketplace_idATVPDKIKX0DER1.point_of_contact_phone_number">AND(Template!$B1&lt;&gt;"",OR(OR(AND(OR(OR(IF(COUNTIF(CONDITION_LIST_32, Template!$ID1)&gt;0,TRUE,FALSE)))))))</definedName>
    <definedName name="req_togPTList0regulatory_compliance_certificationmarketplace_idATVPDKIKX0DER1.regulation_type">AND(Template!$B1&lt;&gt;"",(Template!$IK1&lt;&gt;""))</definedName>
    <definedName name="req_togPTList0regulatory_compliance_certificationmarketplace_idATVPDKIKX0DER1.value">AND(Template!$B1&lt;&gt;"",(Template!$IJ1&lt;&gt;""))</definedName>
    <definedName name="req_togPTList0regulatory_compliance_certificationmarketplace_idATVPDKIKX0DER2.regulation_type">AND(Template!$B1&lt;&gt;"",(Template!$IM1&lt;&gt;""))</definedName>
    <definedName name="req_togPTList0regulatory_compliance_certificationmarketplace_idATVPDKIKX0DER2.value">AND(Template!$B1&lt;&gt;"",(Template!$IL1&lt;&gt;""))</definedName>
    <definedName name="req_togPTList0regulatory_compliance_certificationmarketplace_idATVPDKIKX0DER3.regulation_type">AND(Template!$B1&lt;&gt;"",(Template!$IO1&lt;&gt;""))</definedName>
    <definedName name="req_togPTList0regulatory_compliance_certificationmarketplace_idATVPDKIKX0DER3.value">AND(Template!$B1&lt;&gt;"",(Template!$IN1&lt;&gt;""))</definedName>
    <definedName name="req_togPTList0regulatory_compliance_certificationmarketplace_idATVPDKIKX0DER4.regulation_type">AND(Template!$B1&lt;&gt;"",(Template!$IQ1&lt;&gt;""))</definedName>
    <definedName name="req_togPTList0regulatory_compliance_certificationmarketplace_idATVPDKIKX0DER4.value">AND(Template!$B1&lt;&gt;"",(Template!$IP1&lt;&gt;""))</definedName>
    <definedName name="req_togPTList0regulatory_compliance_certificationmarketplace_idATVPDKIKX0DER5.regulation_type">AND(Template!$B1&lt;&gt;"",(Template!$IS1&lt;&gt;""))</definedName>
    <definedName name="req_togPTList0regulatory_compliance_certificationmarketplace_idATVPDKIKX0DER5.value">AND(Template!$B1&lt;&gt;"",(Template!$IR1&lt;&gt;""))</definedName>
    <definedName name="form_rgPTList0has_multiple_battery_powered_componentsmarketplace_idATVPDKIKX0DER1.value">AND(AND(AND((AND(OR(AND(AND(IF(COUNTIF(CONDITION_LIST_7, Template!$FZ1)&gt;0,FALSE,TRUE)))),Template!$B1&lt;&gt;"")),1=1),AND((AND(OR(AND(AND(IF(COUNTIF(CONDITION_LIST_7, Template!$FZ1)&gt;0,FALSE,TRUE))),AND(AND(NOT(Template!$D1="")))),Template!$B1&lt;&gt;"")),(AND(OR(AND(AND(IF(COUNTIF(CONDITION_LIST_7, Template!$FZ1)&gt;0,FALSE,TRUE))),AND(OR(NOT(Template!$D1&lt;&gt;"Parent")))),Template!$B1&lt;&gt;"")),1=1)),1=1)</definedName>
    <definedName name="only_enfPTList0has_multiple_battery_powered_componentsmarketplace_idATVPDKIKX0DER1.value">AND(AND(AND((AND(OR(AND(AND(IF(COUNTIF(CONDITION_LIST_7, Template!$FZ1)&gt;0,FALSE,TRUE))),AND(AND(NOT(Template!$D1="")))),Template!$B1&lt;&gt;"")),(AND(OR(AND(AND(IF(COUNTIF(CONDITION_LIST_7, Template!$FZ1)&gt;0,FALSE,TRUE))),AND(OR(NOT(Template!$D1&lt;&gt;"Parent")))),Template!$B1&lt;&gt;"")),1=1)),1=1)</definedName>
    <definedName name="reqPTList0has_multiple_battery_powered_componentsmarketplace_idATVPDKIKX0DER1.value">AND(NOT(LEN(Template!$JU1)&gt;0),Template!$B1&lt;&gt;"")</definedName>
    <definedName name="form_rgPTList0contains_battery_or_cellmarketplace_idATVPDKIKX0DER1.value">AND(AND(AND((AND(OR(AND(AND(IF(COUNTIF(CONDITION_LIST_23, Template!$GA1)&gt;0,FALSE,TRUE)))),Template!$B1&lt;&gt;"")),1=1),AND((AND(OR(AND(AND(IF(COUNTIF(CONDITION_LIST_23, Template!$GA1)&gt;0,FALSE,TRUE))),AND(AND(NOT(Template!$D1="")))),Template!$B1&lt;&gt;"")),(AND(OR(AND(AND(IF(COUNTIF(CONDITION_LIST_23, Template!$GA1)&gt;0,FALSE,TRUE))),AND(OR(NOT(Template!$D1&lt;&gt;"Parent")))),Template!$B1&lt;&gt;"")),1=1)),1=1)</definedName>
    <definedName name="only_enfPTList0contains_battery_or_cellmarketplace_idATVPDKIKX0DER1.value">AND(AND(AND((AND(OR(AND(AND(IF(COUNTIF(CONDITION_LIST_23, Template!$GA1)&gt;0,FALSE,TRUE))),AND(AND(NOT(Template!$D1="")))),Template!$B1&lt;&gt;"")),(AND(OR(AND(AND(IF(COUNTIF(CONDITION_LIST_23, Template!$GA1)&gt;0,FALSE,TRUE))),AND(OR(NOT(Template!$D1&lt;&gt;"Parent")))),Template!$B1&lt;&gt;"")),1=1)),1=1)</definedName>
    <definedName name="reqPTList0contains_battery_or_cellmarketplace_idATVPDKIKX0DER1.value">AND(NOT(LEN(Template!$JW1)&gt;0),Template!$B1&lt;&gt;"")</definedName>
    <definedName name="form_rgPTList0battery_contains_free_unabsorbed_liquidmarketplace_idATVPDKIKX0DER1.value">AND(AND(AND((AND(OR(AND(AND(IF(COUNTIF(CONDITION_LIST_7, Template!$JY1)&gt;0,FALSE,TRUE)))),Template!$B1&lt;&gt;"")),1=1),AND((AND(OR(AND(AND(IF(COUNTIF(CONDITION_LIST_7, Template!$JY1)&gt;0,FALSE,TRUE))),AND(AND(NOT(Template!$D1="")))),Template!$B1&lt;&gt;"")),(AND(OR(AND(AND(IF(COUNTIF(CONDITION_LIST_7, Template!$JY1)&gt;0,FALSE,TRUE))),AND(OR(NOT(Template!$D1&lt;&gt;"Parent")))),Template!$B1&lt;&gt;"")),1=1)),1=1)</definedName>
    <definedName name="only_enfPTList0battery_contains_free_unabsorbed_liquidmarketplace_idATVPDKIKX0DER1.value">AND(AND(AND((AND(OR(AND(AND(IF(COUNTIF(CONDITION_LIST_7, Template!$JY1)&gt;0,FALSE,TRUE))),AND(AND(NOT(Template!$D1="")))),Template!$B1&lt;&gt;"")),(AND(OR(AND(AND(IF(COUNTIF(CONDITION_LIST_7, Template!$JY1)&gt;0,FALSE,TRUE))),AND(OR(NOT(Template!$D1&lt;&gt;"Parent")))),Template!$B1&lt;&gt;"")),1=1)),1=1)</definedName>
    <definedName name="reqPTList0battery_contains_free_unabsorbed_liquidmarketplace_idATVPDKIKX0DER1.value">AND(NOT(LEN(Template!$JX1)&gt;0),Template!$B1&lt;&gt;"")</definedName>
    <definedName name="form_rgPTList0is_battery_non_spillablemarketplace_idATVPDKIKX0DER1.value">AND(AND(AND((AND(OR(AND(AND(IF(COUNTIF(CONDITION_LIST_33, Template!$GA1)&gt;0,FALSE,TRUE)))),Template!$B1&lt;&gt;"")),1=1),AND((AND(OR(AND(AND(IF(COUNTIF(CONDITION_LIST_33, Template!$GA1)&gt;0,FALSE,TRUE))),AND(AND(NOT(Template!$D1="")))),Template!$B1&lt;&gt;"")),(AND(OR(AND(AND(IF(COUNTIF(CONDITION_LIST_33, Template!$GA1)&gt;0,FALSE,TRUE))),AND(OR(NOT(Template!$D1&lt;&gt;"Parent")))),Template!$B1&lt;&gt;"")),1=1)),1=1)</definedName>
    <definedName name="only_enfPTList0is_battery_non_spillablemarketplace_idATVPDKIKX0DER1.value">AND(AND(AND((AND(OR(AND(AND(IF(COUNTIF(CONDITION_LIST_33, Template!$GA1)&gt;0,FALSE,TRUE))),AND(AND(NOT(Template!$D1="")))),Template!$B1&lt;&gt;"")),(AND(OR(AND(AND(IF(COUNTIF(CONDITION_LIST_33, Template!$GA1)&gt;0,FALSE,TRUE))),AND(OR(NOT(Template!$D1&lt;&gt;"Parent")))),Template!$B1&lt;&gt;"")),1=1)),1=1)</definedName>
    <definedName name="reqPTList0is_battery_non_spillablemarketplace_idATVPDKIKX0DER1.value">AND(NOT(LEN(Template!$JY1)&gt;0),Template!$B1&lt;&gt;"")</definedName>
    <definedName name="form_rgPTList0non_lithium_battery_packagingmarketplace_idATVPDKIKX0DER1.value">AND(AND(AND((AND(OR(AND(AND(IF(COUNTIF(CONDITION_LIST_34, Template!$GA1)&gt;0,FALSE,TRUE)))),Template!$B1&lt;&gt;"")),1=1),AND((AND(OR(AND(AND(IF(COUNTIF(CONDITION_LIST_34, Template!$GA1)&gt;0,FALSE,TRUE))),AND(AND(NOT(Template!$D1="")))),Template!$B1&lt;&gt;"")),(AND(OR(AND(AND(IF(COUNTIF(CONDITION_LIST_34, Template!$GA1)&gt;0,FALSE,TRUE))),AND(OR(NOT(Template!$D1&lt;&gt;"Parent")))),Template!$B1&lt;&gt;"")),1=1)),1=1)</definedName>
    <definedName name="only_enfPTList0non_lithium_battery_packagingmarketplace_idATVPDKIKX0DER1.value">AND(AND(AND((AND(OR(AND(AND(IF(COUNTIF(CONDITION_LIST_34, Template!$GA1)&gt;0,FALSE,TRUE))),AND(AND(NOT(Template!$D1="")))),Template!$B1&lt;&gt;"")),(AND(OR(AND(AND(IF(COUNTIF(CONDITION_LIST_34, Template!$GA1)&gt;0,FALSE,TRUE))),AND(OR(NOT(Template!$D1&lt;&gt;"Parent")))),Template!$B1&lt;&gt;"")),1=1)),1=1)</definedName>
    <definedName name="reqPTList0non_lithium_battery_packagingmarketplace_idATVPDKIKX0DER1.value">AND(NOT(LEN(Template!$JZ1)&gt;0),Template!$B1&lt;&gt;"")</definedName>
    <definedName name="req_togPTList0non_lithium_battery_energy_contentmarketplace_idATVPDKIKX0DER1.value">AND(Template!$B1&lt;&gt;"",(Template!$KC1&lt;&gt;""))</definedName>
    <definedName name="req_togPTList0non_lithium_battery_energy_contentmarketplace_idATVPDKIKX0DER1.unit">AND(Template!$B1&lt;&gt;"",(Template!$KB1&lt;&gt;""))</definedName>
    <definedName name="form_rgPTList0has_less_than_30_percent_state_of_chargemarketplace_idATVPDKIKX0DER1.value">AND(AND(AND((AND(OR(AND(AND(IF(COUNTIF(CONDITION_LIST_35, Template!$GA1)&gt;0,FALSE,TRUE))),AND(AND(IF(COUNTIF(CONDITION_LIST_36, Template!$GT1)&gt;0,FALSE,TRUE))),AND(AND(NOT(Template!$D1="")))),Template!$B1&lt;&gt;"")),(AND(OR(AND(AND(IF(COUNTIF(CONDITION_LIST_35, Template!$GA1)&gt;0,FALSE,TRUE))),AND(AND(IF(COUNTIF(CONDITION_LIST_36, Template!$GT1)&gt;0,FALSE,TRUE))),AND(OR(NOT(Template!$D1&lt;&gt;"Parent")))),Template!$B1&lt;&gt;"")),1=1)),1=1)</definedName>
    <definedName name="only_enfPTList0has_less_than_30_percent_state_of_chargemarketplace_idATVPDKIKX0DER1.value">AND(AND(AND((AND(OR(AND(AND(IF(COUNTIF(CONDITION_LIST_35, Template!$GA1)&gt;0,FALSE,TRUE))),AND(AND(IF(COUNTIF(CONDITION_LIST_36, Template!$GT1)&gt;0,FALSE,TRUE))),AND(AND(NOT(Template!$D1="")))),Template!$B1&lt;&gt;"")),(AND(OR(AND(AND(IF(COUNTIF(CONDITION_LIST_35, Template!$GA1)&gt;0,FALSE,TRUE))),AND(AND(IF(COUNTIF(CONDITION_LIST_36, Template!$GT1)&gt;0,FALSE,TRUE))),AND(OR(NOT(Template!$D1&lt;&gt;"Parent")))),Template!$B1&lt;&gt;"")),1=1)),1=1)</definedName>
    <definedName name="reqPTList0has_less_than_30_percent_state_of_chargemarketplace_idATVPDKIKX0DER1.value">AND(NOT(LEN(Template!$KD1)&gt;0),Template!$B1&lt;&gt;"")</definedName>
    <definedName name="form_rgPTList0battery_installation_device_typemarketplace_idATVPDKIKX0DER1.value">AND(AND(AND((AND(OR(AND(AND(IF(COUNTIF(CONDITION_LIST_37, Template!$GT1)&gt;0,FALSE,TRUE)))),Template!$B1&lt;&gt;"")),(AND(OR(AND(AND(IF(COUNTIF(CONDITION_LIST_37, Template!$JZ1)&gt;0,FALSE,TRUE)))),Template!$B1&lt;&gt;"")),1=1),AND((AND(OR(AND(AND(IF(COUNTIF(CONDITION_LIST_37, Template!$GT1)&gt;0,FALSE,TRUE))),AND(AND(NOT(Template!$D1="")))),Template!$B1&lt;&gt;"")),(AND(OR(AND(AND(IF(COUNTIF(CONDITION_LIST_37, Template!$GT1)&gt;0,FALSE,TRUE))),AND(OR(NOT(Template!$D1&lt;&gt;"Parent")))),Template!$B1&lt;&gt;"")),(AND(OR(AND(AND(IF(COUNTIF(CONDITION_LIST_37, Template!$JZ1)&gt;0,FALSE,TRUE))),AND(AND(NOT(Template!$D1="")))),Template!$B1&lt;&gt;"")),(AND(OR(AND(AND(IF(COUNTIF(CONDITION_LIST_37, Template!$JZ1)&gt;0,FALSE,TRUE))),AND(OR(NOT(Template!$D1&lt;&gt;"Parent")))),Template!$B1&lt;&gt;"")),1=1)),1=1)</definedName>
    <definedName name="only_enfPTList0battery_installation_device_typemarketplace_idATVPDKIKX0DER1.value">AND(AND(AND((AND(OR(AND(AND(IF(COUNTIF(CONDITION_LIST_37, Template!$GT1)&gt;0,FALSE,TRUE))),AND(AND(NOT(Template!$D1="")))),Template!$B1&lt;&gt;"")),(AND(OR(AND(AND(IF(COUNTIF(CONDITION_LIST_37, Template!$GT1)&gt;0,FALSE,TRUE))),AND(OR(NOT(Template!$D1&lt;&gt;"Parent")))),Template!$B1&lt;&gt;"")),(AND(OR(AND(AND(IF(COUNTIF(CONDITION_LIST_37, Template!$JZ1)&gt;0,FALSE,TRUE))),AND(AND(NOT(Template!$D1="")))),Template!$B1&lt;&gt;"")),(AND(OR(AND(AND(IF(COUNTIF(CONDITION_LIST_37, Template!$JZ1)&gt;0,FALSE,TRUE))),AND(OR(NOT(Template!$D1&lt;&gt;"Parent")))),Template!$B1&lt;&gt;"")),1=1)),1=1)</definedName>
    <definedName name="reqPTList0battery_installation_device_typemarketplace_idATVPDKIKX0DER1.value">AND(NOT(LEN(Template!$KE1)&gt;0),Template!$B1&lt;&gt;"")</definedName>
    <definedName name="form_rgPTList0baa_taa_compliance_acknowledgementmarketplace_idATVPDKIKX0DER1.value">AND(AND(AND((AND(OR(OR(AND(NOT(Template!$KL1&lt;&gt;"")))),Template!$B1&lt;&gt;"")),1=1),AND((AND(OR(OR(AND(NOT(Template!$KL1&lt;&gt;""))),AND(AND(NOT(Template!$D1="")))),Template!$B1&lt;&gt;"")),(AND(OR(OR(AND(NOT(Template!$KL1&lt;&gt;""))),AND(OR(NOT(Template!$D1&lt;&gt;"Parent")))),Template!$B1&lt;&gt;"")),1=1)),1=1)</definedName>
    <definedName name="only_enfPTList0baa_taa_compliance_acknowledgementmarketplace_idATVPDKIKX0DER1.value">AND(AND(AND((AND(OR(OR(AND(NOT(Template!$KL1&lt;&gt;""))),AND(AND(NOT(Template!$D1="")))),Template!$B1&lt;&gt;"")),(AND(OR(OR(AND(NOT(Template!$KL1&lt;&gt;""))),AND(OR(NOT(Template!$D1&lt;&gt;"Parent")))),Template!$B1&lt;&gt;"")),1=1)),1=1)</definedName>
    <definedName name="reqPTList0baa_taa_compliance_acknowledgementmarketplace_idATVPDKIKX0DER1.value">AND(NOT(LEN(Template!$KM1)&gt;0),Template!$B1&lt;&gt;"")</definedName>
    <definedName name="form_rgPTList0taa_compliant_countrymarketplace_idATVPDKIKX0DER1.value">AND(AND(AND((AND(OR(AND(AND(IF(COUNTIF(CONDITION_LIST_38, Template!$KL1)&gt;0,FALSE,TRUE)))),Template!$B1&lt;&gt;"")),1=1),AND((AND(OR(AND(AND(IF(COUNTIF(CONDITION_LIST_38, Template!$KL1)&gt;0,FALSE,TRUE))),AND(AND(NOT(Template!$D1="")))),Template!$B1&lt;&gt;"")),(AND(OR(AND(AND(IF(COUNTIF(CONDITION_LIST_38, Template!$KL1)&gt;0,FALSE,TRUE))),AND(OR(NOT(Template!$D1&lt;&gt;"Parent")))),Template!$B1&lt;&gt;"")),1=1)),1=1)</definedName>
    <definedName name="only_enfPTList0taa_compliant_countrymarketplace_idATVPDKIKX0DER1.value">AND(AND(AND((AND(OR(AND(AND(IF(COUNTIF(CONDITION_LIST_38, Template!$KL1)&gt;0,FALSE,TRUE))),AND(AND(NOT(Template!$D1="")))),Template!$B1&lt;&gt;"")),(AND(OR(AND(AND(IF(COUNTIF(CONDITION_LIST_38, Template!$KL1)&gt;0,FALSE,TRUE))),AND(OR(NOT(Template!$D1&lt;&gt;"Parent")))),Template!$B1&lt;&gt;"")),1=1)),1=1)</definedName>
    <definedName name="reqPTList0taa_compliant_countrymarketplace_idATVPDKIKX0DER1.value">AND(NOT(LEN(Template!$KN1)&gt;0),Template!$B1&lt;&gt;"")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<sst xmlns="http://schemas.openxmlformats.org/spreadsheetml/2006/main" count="16772" uniqueCount="5318">
  <si>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</si>
  <si>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</si>
  <si>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</si>
  <si>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</si>
  <si>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</si>
  <si>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</si>
  <si>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</si>
  <si>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</si>
  <si>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</si>
  <si>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</si>
  <si>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</si>
  <si>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</si>
  <si>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</si>
  <si>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</si>
  <si>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</si>
  <si>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</si>
  <si>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</si>
  <si>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</si>
  <si>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</si>
  <si>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</si>
  <si>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</si>
  <si>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</si>
  <si>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</si>
  <si>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</si>
  <si>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</si>
  <si>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</si>
  <si>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</si>
  <si>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</si>
  <si>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</si>
  <si>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</si>
  <si>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</si>
  <si>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</si>
  <si>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</si>
  <si>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</si>
  <si>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</si>
  <si>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</si>
  <si>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</si>
  <si>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</si>
  <si>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</si>
  <si>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</si>
  <si>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</si>
  <si>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</si>
  <si>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</si>
  <si>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</si>
  <si>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</si>
  <si>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</si>
  <si>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</si>
  <si>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</si>
  <si>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</si>
  <si>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</si>
  <si>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</si>
  <si>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</si>
  <si>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</si>
  <si>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</si>
  <si>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</si>
  <si>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</si>
  <si>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</si>
  <si>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</si>
  <si>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</si>
  <si>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</si>
  <si>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</si>
  <si>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</si>
  <si>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</si>
  <si>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</si>
  <si>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</si>
  <si>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</si>
  <si>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</si>
  <si>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</si>
  <si>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</si>
  <si>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</si>
  <si>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</si>
  <si>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</si>
  <si>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</si>
  <si>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</si>
  <si>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</si>
  <si>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</si>
  <si>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</si>
  <si>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</si>
  <si>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</si>
  <si>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</si>
  <si>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</si>
  <si>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</si>
  <si>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</si>
  <si>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</si>
  <si>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</si>
  <si>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</si>
  <si>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</si>
  <si>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</si>
  <si>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</si>
  <si>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</si>
  <si>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</si>
  <si>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</si>
  <si>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</si>
  <si>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</si>
  <si>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</si>
  <si>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</si>
  <si>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</si>
  <si>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</si>
  <si>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</si>
  <si>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</si>
  <si>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</si>
  <si>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</si>
  <si>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</si>
  <si>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</si>
  <si>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</si>
  <si>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</si>
  <si>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</si>
  <si>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</si>
  <si>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</si>
  <si>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</si>
  <si>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</si>
  <si>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</si>
  <si>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</si>
  <si>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</si>
  <si>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</si>
  <si>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</si>
  <si>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</si>
  <si>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</si>
  <si>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</si>
  <si>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</si>
  <si>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</si>
  <si>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</si>
  <si>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</si>
  <si>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plant_or_animal_product_type[marketplace_id=ATVPDKIKX0DER]#1.value</t>
  </si>
  <si>
    <t>Plant or Animal Product Type</t>
  </si>
  <si>
    <t>Provide the specific type of plant or animal that the artificial tree is designed to mimic, such as pine, palm, or flowering species.</t>
  </si>
  <si>
    <t>Flower</t>
  </si>
  <si>
    <t>Recommended</t>
  </si>
  <si>
    <t>item_type_keyword[marketplace_id=ATVPDKIKX0DER]#1.value</t>
  </si>
  <si>
    <t>Item Type Keyword</t>
  </si>
  <si>
    <t>Item type keywords are used to place new ASINs in the appropriate place(s) within the graph. Select the most specific accurate term for optimal placement.</t>
  </si>
  <si>
    <t>Christmas trees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</si>
  <si>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</si>
  <si>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</si>
  <si>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</si>
  <si>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</si>
  <si>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</si>
  <si>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</si>
  <si>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</si>
  <si>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</si>
  <si>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</si>
  <si>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</si>
  <si>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</si>
  <si>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</si>
  <si>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</si>
  <si>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</si>
  <si>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</si>
  <si>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</si>
  <si>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</si>
  <si>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</si>
  <si>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</si>
  <si>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</si>
  <si>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</si>
  <si>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</si>
  <si>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</si>
  <si>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</si>
  <si>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</si>
  <si>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</si>
  <si>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</si>
  <si>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</si>
  <si>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</si>
  <si>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</si>
  <si>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</si>
  <si>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</si>
  <si>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</si>
  <si>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</si>
  <si>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</si>
  <si>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</si>
  <si>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</si>
  <si>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</si>
  <si>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</si>
  <si>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</si>
  <si>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</si>
  <si>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</si>
  <si>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</si>
  <si>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</si>
  <si>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</si>
  <si>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</si>
  <si>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</si>
  <si>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</si>
  <si>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</si>
  <si>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</si>
  <si>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</si>
  <si>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</si>
  <si>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</si>
  <si>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</si>
  <si>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</si>
  <si>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</si>
  <si>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</si>
  <si>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</si>
  <si>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</si>
  <si>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</si>
  <si>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</si>
  <si>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</si>
  <si>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</si>
  <si>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</si>
  <si>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</si>
  <si>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</si>
  <si>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qualities or functions that make the item unique, such as lighting, folding, or weather-resistant properties.</t>
  </si>
  <si>
    <t>Corded</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</si>
  <si>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</si>
  <si>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</si>
  <si>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</si>
  <si>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</si>
  <si>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</si>
  <si>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</si>
  <si>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</si>
  <si>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</si>
  <si>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</si>
  <si>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</si>
  <si>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</si>
  <si>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</si>
  <si>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</si>
  <si>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Select the most dominant color of the product.</t>
  </si>
  <si>
    <t>Red</t>
  </si>
  <si>
    <t>color[marketplace_id=ATVPDKIKX0DER][language_tag=en_US]#1.value</t>
  </si>
  <si>
    <t>Color</t>
  </si>
  <si>
    <t>Provide the color of the product</t>
  </si>
  <si>
    <t>Cranberry</t>
  </si>
  <si>
    <t>size[marketplace_id=ATVPDKIKX0DER][language_tag=en_US]#1.value</t>
  </si>
  <si>
    <t>Size</t>
  </si>
  <si>
    <t>Provide the size of the item</t>
  </si>
  <si>
    <t>Extra Large</t>
  </si>
  <si>
    <t>occasion_type[marketplace_id=ATVPDKIKX0DER][language_tag=en_US]#1.value</t>
  </si>
  <si>
    <t>Occasion</t>
  </si>
  <si>
    <t>Provide the holiday or major life event that the artificial tree is designed for, such as specific celebrations or commemorations.</t>
  </si>
  <si>
    <t>Anniversary, Apology</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</si>
  <si>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</si>
  <si>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</si>
  <si>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</si>
  <si>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</si>
  <si>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</si>
  <si>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</si>
  <si>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</si>
  <si>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</si>
  <si>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has_builtin_light[marketplace_id=ATVPDKIKX0DER]#1.value</t>
  </si>
  <si>
    <t>Built-in Light</t>
  </si>
  <si>
    <t>Provide if the item has an integrated light</t>
  </si>
  <si>
    <t>Yes</t>
  </si>
  <si>
    <t>light_color[marketplace_id=ATVPDKIKX0DER][language_tag=en_US]#1.value</t>
  </si>
  <si>
    <t>Light Color</t>
  </si>
  <si>
    <t>Provide the color of the light generated by the product</t>
  </si>
  <si>
    <t>Green</t>
  </si>
  <si>
    <t>number_of_hooks[marketplace_id=ATVPDKIKX0DER]#1.value</t>
  </si>
  <si>
    <t>Number of Hooks</t>
  </si>
  <si>
    <t>Provide the number of hooks the item has</t>
  </si>
  <si>
    <t>7</t>
  </si>
  <si>
    <t>light_type[marketplace_id=ATVPDKIKX0DER][language_tag=en_US]#1.value</t>
  </si>
  <si>
    <t>Light Type</t>
  </si>
  <si>
    <t>Provide the products light type</t>
  </si>
  <si>
    <t>LED</t>
  </si>
  <si>
    <t>orientation[marketplace_id=ATVPDKIKX0DER][language_tag=en_US]#1.value</t>
  </si>
  <si>
    <t>Orientation</t>
  </si>
  <si>
    <t>Specify the orientation of the item</t>
  </si>
  <si>
    <t>Forward Facing</t>
  </si>
  <si>
    <t>base_type[marketplace_id=ATVPDKIKX0DER][language_tag=en_US]#1.value</t>
  </si>
  <si>
    <t>Base Type</t>
  </si>
  <si>
    <t>Provide the type of foundation that supports the artificial tree, such as pedestal, pot, stand, or other structure.</t>
  </si>
  <si>
    <t>Pedestal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</si>
  <si>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</si>
  <si>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</si>
  <si>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</si>
  <si>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</si>
  <si>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</si>
  <si>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</si>
  <si>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</si>
  <si>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</si>
  <si>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</si>
  <si>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</si>
  <si>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</si>
  <si>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</si>
  <si>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</si>
  <si>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</si>
  <si>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</si>
  <si>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</si>
  <si>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</si>
  <si>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</si>
  <si>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</si>
  <si>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</si>
  <si>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</si>
  <si>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</si>
  <si>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represented by the artificial tree, indicating which team's colors or logo the tree is designed to display.</t>
  </si>
  <si>
    <t>Seattle Seahawks</t>
  </si>
  <si>
    <t>recommended_uses_for_product[marketplace_id=ATVPDKIKX0DER][language_tag=en_US]#1.value</t>
  </si>
  <si>
    <t>Recommended Uses For Product</t>
  </si>
  <si>
    <t>Specify the recommended uses for the product</t>
  </si>
  <si>
    <t>Cycling</t>
  </si>
  <si>
    <t>container[marketplace_id=ATVPDKIKX0DER]#1.type[language_tag=en_US]#1.value</t>
  </si>
  <si>
    <t>Container Type</t>
  </si>
  <si>
    <t>Provide the type of container that holds the artificial tree, such as a pot, stand, or base that supports the tree.</t>
  </si>
  <si>
    <t>Bottle</t>
  </si>
  <si>
    <t>tip_count[marketplace_id=ATVPDKIKX0DER]#1.value</t>
  </si>
  <si>
    <t>Value</t>
  </si>
  <si>
    <t>Numeric whole value</t>
  </si>
  <si>
    <t>2017, 1, 1,500, 9223372034598808741, 608808520</t>
  </si>
  <si>
    <t>seasons[marketplace_id=ATVPDKIKX0DER][language_tag=en_US]#1.value</t>
  </si>
  <si>
    <t>Seasons</t>
  </si>
  <si>
    <t>Specify the season(s) most appropriate for the item</t>
  </si>
  <si>
    <t>Summer</t>
  </si>
  <si>
    <t>item_depth_width_height[marketplace_id=ATVPDKIKX0DER]#1.depth.value</t>
  </si>
  <si>
    <t>Item Depth Front To Back</t>
  </si>
  <si>
    <t>Provide the depth of the item from front to back when assembled and placed in the manner in which it is expected to be used. Include the plant and container.</t>
  </si>
  <si>
    <t>34</t>
  </si>
  <si>
    <t>item_depth_width_height[marketplace_id=ATVPDKIKX0DER]#1.depth.unit</t>
  </si>
  <si>
    <t>Item Depth Unit</t>
  </si>
  <si>
    <t>Select the unit of measure for the item depth.</t>
  </si>
  <si>
    <t>Inches, Centimeters</t>
  </si>
  <si>
    <t>item_depth_width_height[marketplace_id=ATVPDKIKX0DER]#1.height.value</t>
  </si>
  <si>
    <t>Height Base to Top</t>
  </si>
  <si>
    <t>Provide the height from the base of pot to top of the tree when assembled and placed in the manner in which it is expected to be used.</t>
  </si>
  <si>
    <t>200</t>
  </si>
  <si>
    <t>item_depth_width_height[marketplace_id=ATVPDKIKX0DER]#1.height.unit</t>
  </si>
  <si>
    <t>Item Height Unit</t>
  </si>
  <si>
    <t>Select the unit of measure for the item height.</t>
  </si>
  <si>
    <t>item_depth_width_height[marketplace_id=ATVPDKIKX0DER]#1.width.value</t>
  </si>
  <si>
    <t>Item Width Side to Side</t>
  </si>
  <si>
    <t>Provide the width of the item from side to side when assembled and placed in the manner in which it is expected to be used. Include the plant and container.</t>
  </si>
  <si>
    <t>100</t>
  </si>
  <si>
    <t>item_depth_width_height[marketplace_id=ATVPDKIKX0DER]#1.width.unit</t>
  </si>
  <si>
    <t>Item Width Unit</t>
  </si>
  <si>
    <t>Select the unit of measure for the item width.</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</si>
  <si>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</si>
  <si>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</si>
  <si>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</si>
  <si>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</si>
  <si>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</si>
  <si>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</si>
  <si>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</si>
  <si>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</si>
  <si>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</si>
  <si>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</si>
  <si>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</si>
  <si>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</si>
  <si>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</si>
  <si>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</si>
  <si>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</si>
  <si>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</si>
  <si>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</si>
  <si>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</si>
  <si>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</si>
  <si>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</si>
  <si>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</si>
  <si>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</si>
  <si>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</si>
  <si>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</si>
  <si>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</si>
  <si>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</si>
  <si>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</si>
  <si>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</si>
  <si>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</si>
  <si>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</si>
  <si>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</si>
  <si>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</si>
  <si>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designate the weight measurement, such as pounds or kilograms.</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</si>
  <si>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</si>
  <si>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</si>
  <si>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</si>
  <si>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</si>
  <si>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</si>
  <si>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</si>
  <si>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</si>
  <si>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</si>
  <si>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</si>
  <si>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</si>
  <si>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</si>
  <si>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</si>
  <si>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</si>
  <si>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</si>
  <si>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</si>
  <si>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</si>
  <si>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</si>
  <si>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</si>
  <si>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</si>
  <si>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</si>
  <si>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</si>
  <si>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</si>
  <si>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</si>
  <si>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</si>
  <si>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</si>
  <si>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</si>
  <si>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</si>
  <si>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</si>
  <si>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</si>
  <si>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</si>
  <si>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</si>
  <si>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</si>
  <si>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</si>
  <si>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</si>
  <si>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</si>
  <si>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</si>
  <si>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</si>
  <si>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</si>
  <si>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</si>
  <si>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</si>
  <si>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</si>
  <si>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</si>
  <si>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</si>
  <si>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</si>
  <si>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</si>
  <si>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</si>
  <si>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</si>
  <si>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</si>
  <si>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</si>
  <si>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</si>
  <si>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</si>
  <si>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</si>
  <si>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</si>
  <si>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</si>
  <si>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</si>
  <si>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</si>
  <si>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</si>
  <si>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</si>
  <si>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</si>
  <si>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</si>
  <si>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</si>
  <si>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</si>
  <si>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</si>
  <si>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</si>
  <si>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</si>
  <si>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</si>
  <si>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</si>
  <si>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</si>
  <si>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</si>
  <si>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</si>
  <si>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</si>
  <si>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</si>
  <si>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</si>
  <si>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</si>
  <si>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</si>
  <si>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</si>
  <si>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</si>
  <si>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</si>
  <si>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</si>
  <si>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</si>
  <si>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</si>
  <si>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</si>
  <si>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</si>
  <si>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</si>
  <si>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</si>
  <si>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</si>
  <si>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</si>
  <si>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</si>
  <si>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</si>
  <si>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</si>
  <si>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</si>
  <si>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</si>
  <si>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</si>
  <si>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</si>
  <si>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</si>
  <si>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</si>
  <si>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</si>
  <si>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</si>
  <si>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</si>
  <si>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</si>
  <si>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</si>
  <si>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</si>
  <si>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</si>
  <si>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</si>
  <si>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</si>
  <si>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</si>
  <si>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</si>
  <si>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</si>
  <si>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</si>
  <si>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</si>
  <si>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</si>
  <si>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</si>
  <si>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</si>
  <si>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</si>
  <si>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</si>
  <si>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</si>
  <si>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</si>
  <si>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</si>
  <si>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</si>
  <si>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</si>
  <si>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</si>
  <si>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</si>
  <si>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</si>
  <si>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</si>
  <si>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</si>
  <si>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</si>
  <si>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</si>
  <si>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</si>
  <si>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</si>
  <si>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</si>
  <si>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</si>
  <si>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</si>
  <si>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</si>
  <si>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</si>
  <si>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</si>
  <si>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</si>
  <si>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</si>
  <si>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</si>
  <si>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</si>
  <si>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</si>
  <si>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</si>
  <si>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</si>
  <si>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</si>
  <si>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</si>
  <si>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</si>
  <si>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</si>
  <si>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</si>
  <si>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</si>
  <si>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</si>
  <si>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</si>
  <si>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</si>
  <si>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</si>
  <si>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</si>
  <si>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</si>
  <si>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</si>
  <si>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</si>
  <si>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</si>
  <si>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</si>
  <si>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</si>
  <si>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</si>
  <si>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</si>
  <si>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</si>
  <si>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</si>
  <si>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</si>
  <si>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</si>
  <si>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</si>
  <si>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</si>
  <si>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</si>
  <si>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</si>
  <si>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</si>
  <si>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</si>
  <si>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</si>
  <si>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</si>
  <si>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</si>
  <si>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</si>
  <si>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</si>
  <si>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</si>
  <si>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</si>
  <si>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</si>
  <si>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</si>
  <si>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</si>
  <si>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</si>
  <si>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</si>
  <si>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</si>
  <si>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</si>
  <si>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</si>
  <si>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</si>
  <si>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</si>
  <si>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</si>
  <si>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</si>
  <si>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</si>
  <si>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</si>
  <si>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</si>
  <si>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</si>
  <si>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</si>
  <si>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</si>
  <si>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</si>
  <si>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</si>
  <si>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</si>
  <si>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</si>
  <si>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</si>
  <si>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</si>
  <si>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</si>
  <si>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</si>
  <si>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</si>
  <si>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</si>
  <si>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</si>
  <si>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</si>
  <si>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</si>
  <si>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</si>
  <si>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</si>
  <si>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</si>
  <si>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</si>
  <si>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</si>
  <si>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</si>
  <si>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</si>
  <si>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</si>
  <si>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</si>
  <si>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</si>
  <si>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</si>
  <si>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</si>
  <si>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</si>
  <si>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</si>
  <si>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</si>
  <si>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</si>
  <si>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</si>
  <si>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</si>
  <si>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</si>
  <si>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</si>
  <si>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</si>
  <si>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</si>
  <si>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</si>
  <si>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</si>
  <si>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</si>
  <si>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</si>
  <si>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</si>
  <si>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</si>
  <si>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</si>
  <si>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</si>
  <si>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</si>
  <si>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</si>
  <si>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</si>
  <si>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</si>
  <si>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</si>
  <si>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</si>
  <si>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</si>
  <si>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</si>
  <si>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</si>
  <si>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</si>
  <si>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</si>
  <si>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</si>
  <si>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</si>
  <si>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</si>
  <si>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</si>
  <si>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</si>
  <si>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</si>
  <si>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</si>
  <si>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</si>
  <si>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</si>
  <si>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</si>
  <si>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</si>
  <si>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</si>
  <si>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</si>
  <si>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</si>
  <si>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</si>
  <si>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</si>
  <si>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</si>
  <si>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</si>
  <si>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</si>
  <si>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</si>
  <si>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</si>
  <si>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</si>
  <si>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</si>
  <si>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</si>
  <si>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</si>
  <si>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</si>
  <si>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</si>
  <si>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</si>
  <si>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</si>
  <si>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</si>
  <si>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</si>
  <si>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</si>
  <si>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</si>
  <si>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</si>
  <si>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</si>
  <si>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</si>
  <si>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</si>
  <si>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</si>
  <si>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</si>
  <si>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</si>
  <si>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</si>
  <si>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</si>
  <si>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</si>
  <si>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</si>
  <si>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</si>
  <si>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</si>
  <si>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</si>
  <si>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</si>
  <si>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</si>
  <si>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</si>
  <si>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</si>
  <si>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</si>
  <si>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</si>
  <si>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</si>
  <si>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</si>
  <si>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</si>
  <si>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</si>
  <si>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</si>
  <si>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</si>
  <si>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</si>
  <si>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</si>
  <si>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</si>
  <si>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</si>
  <si>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</si>
  <si>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</si>
  <si>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</si>
  <si>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</si>
  <si>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</si>
  <si>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</si>
  <si>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</si>
  <si>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</si>
  <si>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</si>
  <si>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</si>
  <si>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</si>
  <si>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</si>
  <si>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</si>
  <si>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</si>
  <si>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</si>
  <si>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</si>
  <si>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</si>
  <si>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</si>
  <si>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</si>
  <si>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</si>
  <si>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</si>
  <si>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</si>
  <si>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</si>
  <si>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</si>
  <si>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</si>
  <si>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</si>
  <si>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</si>
  <si>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</si>
  <si>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</si>
  <si>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</si>
  <si>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</si>
  <si>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</si>
  <si>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</si>
  <si>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</si>
  <si>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</si>
  <si>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</si>
  <si>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</si>
  <si>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</si>
  <si>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</si>
  <si>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</si>
  <si>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</si>
  <si>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</si>
  <si>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</si>
  <si>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</si>
  <si>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</si>
  <si>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</si>
  <si>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</si>
  <si>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</si>
  <si>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</si>
  <si>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</si>
  <si>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</si>
  <si>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</si>
  <si>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</si>
  <si>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</si>
  <si>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</si>
  <si>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</si>
  <si>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</si>
  <si>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</si>
  <si>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</si>
  <si>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</si>
  <si>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</si>
  <si>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</si>
  <si>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</si>
  <si>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</si>
  <si>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</si>
  <si>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</si>
  <si>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</si>
  <si>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</si>
  <si>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</si>
  <si>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</si>
  <si>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</si>
  <si>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</si>
  <si>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</si>
  <si>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</si>
  <si>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</si>
  <si>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</si>
  <si>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</si>
  <si>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</si>
  <si>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</si>
  <si>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</si>
  <si>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</si>
  <si>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</si>
  <si>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</si>
  <si>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</si>
  <si>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</si>
  <si>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</si>
  <si>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</si>
  <si>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</si>
  <si>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</si>
  <si>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</si>
  <si>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</si>
  <si>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</si>
  <si>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</si>
  <si>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</si>
  <si>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</si>
  <si>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</si>
  <si>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</si>
  <si>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</si>
  <si>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</si>
  <si>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</si>
  <si>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</si>
  <si>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</si>
  <si>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</si>
  <si>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</si>
  <si>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</si>
  <si>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</si>
  <si>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</si>
  <si>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</si>
  <si>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</si>
  <si>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</si>
  <si>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</si>
  <si>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</si>
  <si>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</si>
  <si>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</si>
  <si>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</si>
  <si>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</si>
  <si>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</si>
  <si>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</si>
  <si>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</si>
  <si>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</si>
  <si>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</si>
  <si>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</si>
  <si>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</si>
  <si>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</si>
  <si>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</si>
  <si>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</si>
  <si>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</si>
  <si>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</si>
  <si>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</si>
  <si>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</si>
  <si>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</si>
  <si>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</si>
  <si>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</si>
  <si>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</si>
  <si>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</si>
  <si>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</si>
  <si>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</si>
  <si>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</si>
  <si>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</si>
  <si>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</si>
  <si>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</si>
  <si>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</si>
  <si>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</si>
  <si>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</si>
  <si>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</si>
  <si>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</si>
  <si>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</si>
  <si>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</si>
  <si>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</si>
  <si>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</si>
  <si>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</si>
  <si>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</si>
  <si>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</si>
  <si>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</si>
  <si>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</si>
  <si>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</si>
  <si>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</si>
  <si>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</si>
  <si>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</si>
  <si>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</si>
  <si>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</si>
  <si>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</si>
  <si>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</si>
  <si>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</si>
  <si>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</si>
  <si>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</si>
  <si>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</si>
  <si>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</si>
  <si>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</si>
  <si>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</si>
  <si>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</si>
  <si>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ARTIFICIAL_TREE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</si>
  <si>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</si>
  <si>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</si>
  <si>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</si>
  <si>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</si>
  <si>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style[marketplace_id=ATVPDKIKX0DER][language_tag=en_US]#1.value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</si>
  <si>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</si>
  <si>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</si>
  <si>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</si>
  <si>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</si>
  <si>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</si>
  <si>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</si>
  <si>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</si>
  <si>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</si>
  <si>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</si>
  <si>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</si>
  <si>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</si>
  <si>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</si>
  <si>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</si>
  <si>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wattage[marketplace_id=ATVPDKIKX0DER]#1.unit</t>
  </si>
  <si>
    <t>pattern[marketplace_id=ATVPDKIKX0DER][language_tag=en_US]#1.value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</si>
  <si>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</si>
  <si>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</si>
  <si>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</si>
  <si>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</si>
  <si>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</si>
  <si>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</si>
  <si>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</si>
  <si>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</si>
  <si>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</si>
  <si>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</si>
  <si>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</si>
  <si>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</si>
  <si>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</si>
  <si>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scent[marketplace_id=ATVPDKIKX0DER][language_tag=en_US]#1.value</t>
  </si>
  <si>
    <t>seasons[marketplace_id=ATVPDKIKX0DER][language_tag=en_US]#2.value</t>
  </si>
  <si>
    <t>seasons[marketplace_id=ATVPDKIKX0DER][language_tag=en_US]#3.value</t>
  </si>
  <si>
    <t>seasons[marketplace_id=ATVPDKIKX0DER][language_tag=en_US]#4.value</t>
  </si>
  <si>
    <t>seasons[marketplace_id=ATVPDKIKX0DER][language_tag=en_US]#5.value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</si>
  <si>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</si>
  <si>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</si>
  <si>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</si>
  <si>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</si>
  <si>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item_display_weight[marketplace_id=ATVPDKIKX0DER]#1.unit</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</si>
  <si>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</si>
  <si>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</si>
  <si>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</si>
  <si>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</si>
  <si>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</si>
  <si>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</si>
  <si>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</si>
  <si>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</si>
  <si>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</si>
  <si>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</si>
  <si>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</si>
  <si>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</si>
  <si>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</si>
  <si>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</si>
  <si>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</si>
  <si>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</si>
  <si>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</si>
  <si>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</si>
  <si>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</si>
  <si>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</si>
  <si>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</si>
  <si>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</si>
  <si>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</si>
  <si>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</si>
  <si>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</si>
  <si>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</si>
  <si>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</si>
  <si>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</si>
  <si>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</si>
  <si>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BASE_TYPE</t>
  </si>
  <si>
    <t>Safeplus</t>
  </si>
  <si>
    <t>EAN</t>
  </si>
  <si>
    <t>Bamboo</t>
  </si>
  <si>
    <t>Unit</t>
  </si>
  <si>
    <t>App Controlled</t>
  </si>
  <si>
    <t>Antique</t>
  </si>
  <si>
    <t>Acrylic</t>
  </si>
  <si>
    <t>Beige</t>
  </si>
  <si>
    <t>Anniversary</t>
  </si>
  <si>
    <t>Picometer</t>
  </si>
  <si>
    <t>Watts</t>
  </si>
  <si>
    <t>Bordered</t>
  </si>
  <si>
    <t>Basket</t>
  </si>
  <si>
    <t>Count</t>
  </si>
  <si>
    <t>Base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</si>
  <si>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</si>
  <si>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</si>
  <si>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</si>
  <si>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</si>
  <si>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</si>
  <si>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</si>
  <si>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</si>
  <si>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</si>
  <si>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</si>
  <si>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</si>
  <si>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</si>
  <si>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</si>
  <si>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</si>
  <si>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</si>
  <si>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</si>
  <si>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</si>
  <si>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</si>
  <si>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</si>
  <si>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</si>
  <si>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</si>
  <si>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</si>
  <si>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</si>
  <si>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</si>
  <si>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</si>
  <si>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</si>
  <si>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</si>
  <si>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</si>
  <si>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</si>
  <si>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</si>
  <si>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</si>
  <si>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</si>
  <si>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</si>
  <si>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</si>
  <si>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</si>
  <si>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</si>
  <si>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</si>
  <si>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</si>
  <si>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</si>
  <si>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</si>
  <si>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</si>
  <si>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</si>
  <si>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</si>
  <si>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</si>
  <si>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</si>
  <si>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</si>
  <si>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</si>
  <si>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</si>
  <si>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</si>
  <si>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Indoor</t>
  </si>
  <si>
    <t>Aromatherapy</t>
  </si>
  <si>
    <t>Bag</t>
  </si>
  <si>
    <t>All Seasons</t>
  </si>
  <si>
    <t>36759e8f-88c9-4c1e-ab14-12e03ccec144</t>
  </si>
  <si>
    <t>Delete Offer (Sell on Amazon)</t>
  </si>
  <si>
    <t>Delete Offer (Amazon Business (B2B))</t>
  </si>
  <si>
    <t>Fixed</t>
  </si>
  <si>
    <t>A1_ANIMAL14</t>
  </si>
  <si>
    <t>19.99运费</t>
  </si>
  <si>
    <t>No Battery</t>
  </si>
  <si>
    <t>Unknown</t>
  </si>
  <si>
    <t>Amazon</t>
  </si>
  <si>
    <t>Refurbished - Premium</t>
  </si>
  <si>
    <t>No Data</t>
  </si>
  <si>
    <t>Milligrams</t>
  </si>
  <si>
    <t>United States</t>
  </si>
  <si>
    <t>Alkaline</t>
  </si>
  <si>
    <t>2CR5</t>
  </si>
  <si>
    <t>9V</t>
  </si>
  <si>
    <t>Cubic Feet</t>
  </si>
  <si>
    <t>Batteries contained in equipment</t>
  </si>
  <si>
    <t>GHS</t>
  </si>
  <si>
    <t>Amazon Specific No Label With Warning</t>
  </si>
  <si>
    <t>California Air Review Board (CARB)</t>
  </si>
  <si>
    <t>Compliant</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</si>
  <si>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</si>
  <si>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</si>
  <si>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</si>
  <si>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</si>
  <si>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</si>
  <si>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</si>
  <si>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</si>
  <si>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</si>
  <si>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Home &amp; Kitchen &gt; Seasonal Décor &gt; Trees (christmas-trees)</t>
  </si>
  <si>
    <t>Edit (Partial Update)</t>
  </si>
  <si>
    <t>Child</t>
  </si>
  <si>
    <t>BASE_TYPE/COLOR</t>
  </si>
  <si>
    <t>GTIN</t>
  </si>
  <si>
    <t>Banana</t>
  </si>
  <si>
    <t>Case</t>
  </si>
  <si>
    <t>Battery Operated</t>
  </si>
  <si>
    <t>Art Deco</t>
  </si>
  <si>
    <t>Acrylonitrile Butadiene Styrene</t>
  </si>
  <si>
    <t>Black</t>
  </si>
  <si>
    <t>Birthday</t>
  </si>
  <si>
    <t>No</t>
  </si>
  <si>
    <t>Angstrom</t>
  </si>
  <si>
    <t>Kilowatt Hours</t>
  </si>
  <si>
    <t>Checkered</t>
  </si>
  <si>
    <t>Planter</t>
  </si>
  <si>
    <t>Instruction Manual</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</si>
  <si>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</si>
  <si>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</si>
  <si>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</si>
  <si>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</si>
  <si>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</si>
  <si>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</si>
  <si>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</si>
  <si>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</si>
  <si>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</si>
  <si>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</si>
  <si>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</si>
  <si>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</si>
  <si>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</si>
  <si>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</si>
  <si>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</si>
  <si>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</si>
  <si>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</si>
  <si>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</si>
  <si>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</si>
  <si>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</si>
  <si>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</si>
  <si>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</si>
  <si>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</si>
  <si>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</si>
  <si>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</si>
  <si>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</si>
  <si>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</si>
  <si>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</si>
  <si>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</si>
  <si>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</si>
  <si>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</si>
  <si>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</si>
  <si>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</si>
  <si>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</si>
  <si>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</si>
  <si>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</si>
  <si>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</si>
  <si>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</si>
  <si>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</si>
  <si>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</si>
  <si>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</si>
  <si>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</si>
  <si>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Outdoor</t>
  </si>
  <si>
    <t>Festive</t>
  </si>
  <si>
    <t>Autumn</t>
  </si>
  <si>
    <t>4ea4441d-05ff-4af1-a4c6-f9d4edd22dd8</t>
  </si>
  <si>
    <t>Disabled</t>
  </si>
  <si>
    <t>No Price Rule</t>
  </si>
  <si>
    <t>Percent</t>
  </si>
  <si>
    <t>New - OEM</t>
  </si>
  <si>
    <t>A1_TOOLS1</t>
  </si>
  <si>
    <t>29.99运费</t>
  </si>
  <si>
    <t>Not Applicable</t>
  </si>
  <si>
    <t>No Sign Of Use</t>
  </si>
  <si>
    <t>Parts Inspected</t>
  </si>
  <si>
    <t>Refurbished - Excellent</t>
  </si>
  <si>
    <t>Lead Acid</t>
  </si>
  <si>
    <t>2CR11108 2CR1/3N</t>
  </si>
  <si>
    <t>Kilograms</t>
  </si>
  <si>
    <t>Cubic Meters</t>
  </si>
  <si>
    <t>Batteries only</t>
  </si>
  <si>
    <t>Storage</t>
  </si>
  <si>
    <t>Compressed Gas</t>
  </si>
  <si>
    <t>Exempt</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</si>
  <si>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</si>
  <si>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</si>
  <si>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</si>
  <si>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</si>
  <si>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</si>
  <si>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</si>
  <si>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</si>
  <si>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</si>
  <si>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</si>
  <si>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Home &amp; Kitchen &gt; Home Décor Products &gt; Artificial Plants &amp; Flowers &gt; Artificial Trees (artificial-trees)</t>
  </si>
  <si>
    <t>Delete</t>
  </si>
  <si>
    <t>BASE_TYPE/LIGHT_COLOR</t>
  </si>
  <si>
    <t>Birch</t>
  </si>
  <si>
    <t>Pallet</t>
  </si>
  <si>
    <t>Bendable Branch</t>
  </si>
  <si>
    <t>Asian</t>
  </si>
  <si>
    <t>Alloy Steel</t>
  </si>
  <si>
    <t>Blue</t>
  </si>
  <si>
    <t>Christmas</t>
  </si>
  <si>
    <t>Nanometer</t>
  </si>
  <si>
    <t>Kilowatts</t>
  </si>
  <si>
    <t>Floral</t>
  </si>
  <si>
    <t>Pot</t>
  </si>
  <si>
    <t>LED Light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</si>
  <si>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</si>
  <si>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</si>
  <si>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</si>
  <si>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</si>
  <si>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</si>
  <si>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</si>
  <si>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</si>
  <si>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</si>
  <si>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</si>
  <si>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</si>
  <si>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</si>
  <si>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</si>
  <si>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</si>
  <si>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</si>
  <si>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</si>
  <si>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</si>
  <si>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</si>
  <si>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</si>
  <si>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</si>
  <si>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</si>
  <si>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</si>
  <si>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</si>
  <si>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</si>
  <si>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</si>
  <si>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</si>
  <si>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</si>
  <si>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</si>
  <si>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</si>
  <si>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</si>
  <si>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</si>
  <si>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</si>
  <si>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</si>
  <si>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</si>
  <si>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</si>
  <si>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</si>
  <si>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</si>
  <si>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</si>
  <si>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</si>
  <si>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</si>
  <si>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</si>
  <si>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</si>
  <si>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Spring</t>
  </si>
  <si>
    <t>518034c7-fad5-4a64-b1f3-dbb15f182895</t>
  </si>
  <si>
    <t>Delete Quantity Discounts</t>
  </si>
  <si>
    <t>Used - Like New</t>
  </si>
  <si>
    <t>A3_SERV73</t>
  </si>
  <si>
    <t>9.99运费</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</si>
  <si>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</si>
  <si>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</si>
  <si>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</si>
  <si>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</si>
  <si>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</si>
  <si>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</si>
  <si>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</si>
  <si>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</si>
  <si>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</si>
  <si>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</si>
  <si>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</si>
  <si>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</si>
  <si>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</si>
  <si>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</si>
  <si>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Non-compliant</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</si>
  <si>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</si>
  <si>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</si>
  <si>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</si>
  <si>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</si>
  <si>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</si>
  <si>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</si>
  <si>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</si>
  <si>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</si>
  <si>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</si>
  <si>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BASE_TYPE/NUMBER_OF_ITEMS</t>
  </si>
  <si>
    <t>ASIN</t>
  </si>
  <si>
    <t>Bougainvillea</t>
  </si>
  <si>
    <t>Bluetooth Enabled</t>
  </si>
  <si>
    <t>Baroque</t>
  </si>
  <si>
    <t>Aluminum</t>
  </si>
  <si>
    <t>Bronze</t>
  </si>
  <si>
    <t>Easter</t>
  </si>
  <si>
    <t>Micron</t>
  </si>
  <si>
    <t>Microwatts</t>
  </si>
  <si>
    <t>Geometric</t>
  </si>
  <si>
    <t>Stand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</si>
  <si>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</si>
  <si>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</si>
  <si>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</si>
  <si>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</si>
  <si>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</si>
  <si>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</si>
  <si>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</si>
  <si>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</si>
  <si>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</si>
  <si>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</si>
  <si>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</si>
  <si>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</si>
  <si>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</si>
  <si>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</si>
  <si>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</si>
  <si>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</si>
  <si>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</si>
  <si>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</si>
  <si>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</si>
  <si>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</si>
  <si>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</si>
  <si>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</si>
  <si>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</si>
  <si>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</si>
  <si>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</si>
  <si>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</si>
  <si>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</si>
  <si>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</si>
  <si>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</si>
  <si>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</si>
  <si>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</si>
  <si>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</si>
  <si>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</si>
  <si>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</si>
  <si>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</si>
  <si>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</si>
  <si>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</si>
  <si>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</si>
  <si>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</si>
  <si>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</si>
  <si>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</si>
  <si>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Food</t>
  </si>
  <si>
    <t>Bowl</t>
  </si>
  <si>
    <t>AMAZON_US2BR_RAFN</t>
  </si>
  <si>
    <t>Used - Very Good</t>
  </si>
  <si>
    <t>A3_SERV74</t>
  </si>
  <si>
    <t>CA  NJ prime</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</si>
  <si>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</si>
  <si>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</si>
  <si>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</si>
  <si>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</si>
  <si>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</si>
  <si>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</si>
  <si>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</si>
  <si>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</si>
  <si>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</si>
  <si>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</si>
  <si>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</si>
  <si>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</si>
  <si>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</si>
  <si>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</si>
  <si>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</si>
  <si>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</si>
  <si>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</si>
  <si>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</si>
  <si>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BASE_TYPE/NUMBER_OF_ITEMS/SIZE</t>
  </si>
  <si>
    <t>GTIN Exempt</t>
  </si>
  <si>
    <t>Boxwood</t>
  </si>
  <si>
    <t>Color Changing</t>
  </si>
  <si>
    <t>Cape Cod</t>
  </si>
  <si>
    <t>Brown</t>
  </si>
  <si>
    <t>Get Well</t>
  </si>
  <si>
    <t>Millimeters</t>
  </si>
  <si>
    <t>Milliamp Hours</t>
  </si>
  <si>
    <t>Gingham</t>
  </si>
  <si>
    <t>Vase</t>
  </si>
  <si>
    <t>Protective Glove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</si>
  <si>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</si>
  <si>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</si>
  <si>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</si>
  <si>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</si>
  <si>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</si>
  <si>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</si>
  <si>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</si>
  <si>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</si>
  <si>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</si>
  <si>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</si>
  <si>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</si>
  <si>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</si>
  <si>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</si>
  <si>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</si>
  <si>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</si>
  <si>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</si>
  <si>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</si>
  <si>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</si>
  <si>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</si>
  <si>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</si>
  <si>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</si>
  <si>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</si>
  <si>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</si>
  <si>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</si>
  <si>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</si>
  <si>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</si>
  <si>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</si>
  <si>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</si>
  <si>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</si>
  <si>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</si>
  <si>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</si>
  <si>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</si>
  <si>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</si>
  <si>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</si>
  <si>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</si>
  <si>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</si>
  <si>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</si>
  <si>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</si>
  <si>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</si>
  <si>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</si>
  <si>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</si>
  <si>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</si>
  <si>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Fresh</t>
  </si>
  <si>
    <t>Box</t>
  </si>
  <si>
    <t>Winter</t>
  </si>
  <si>
    <t>Fulfillment by Amazon (NA)</t>
  </si>
  <si>
    <t>Used - Good</t>
  </si>
  <si>
    <t>A3_SERV_AP1</t>
  </si>
  <si>
    <t>CA CH prime</t>
  </si>
  <si>
    <t>&gt;60%</t>
  </si>
  <si>
    <t>Moderately Visible Sign Of Use</t>
  </si>
  <si>
    <t>OEM Pre-Owned</t>
  </si>
  <si>
    <t>CPO</t>
  </si>
  <si>
    <t>Hundredths Pounds</t>
  </si>
  <si>
    <t>Lithium Polymer</t>
  </si>
  <si>
    <t>3LR50</t>
  </si>
  <si>
    <t>AAA</t>
  </si>
  <si>
    <t>Milliampere-second (mAs)</t>
  </si>
  <si>
    <t>Other</t>
  </si>
  <si>
    <t>Di-n-butyl phthalate (DBP)</t>
  </si>
  <si>
    <t>FDA 510(k) Number</t>
  </si>
  <si>
    <t>EUH031</t>
  </si>
  <si>
    <t>Aruba</t>
  </si>
  <si>
    <t>Cedar</t>
  </si>
  <si>
    <t>Dust Resistant</t>
  </si>
  <si>
    <t>Casual</t>
  </si>
  <si>
    <t>Cement</t>
  </si>
  <si>
    <t>Clear</t>
  </si>
  <si>
    <t>Graduation</t>
  </si>
  <si>
    <t>Centimeters</t>
  </si>
  <si>
    <t>Milliwatts</t>
  </si>
  <si>
    <t>Moire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</si>
  <si>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</si>
  <si>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</si>
  <si>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</si>
  <si>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</si>
  <si>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</si>
  <si>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</si>
  <si>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</si>
  <si>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</si>
  <si>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</si>
  <si>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</si>
  <si>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</si>
  <si>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</si>
  <si>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</si>
  <si>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</si>
  <si>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</si>
  <si>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</si>
  <si>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</si>
  <si>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</si>
  <si>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</si>
  <si>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</si>
  <si>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</si>
  <si>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</si>
  <si>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</si>
  <si>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</si>
  <si>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</si>
  <si>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</si>
  <si>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</si>
  <si>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</si>
  <si>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</si>
  <si>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</si>
  <si>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</si>
  <si>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</si>
  <si>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</si>
  <si>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</si>
  <si>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</si>
  <si>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</si>
  <si>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</si>
  <si>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</si>
  <si>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</si>
  <si>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</si>
  <si>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</si>
  <si>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Fruit</t>
  </si>
  <si>
    <t>Bucket</t>
  </si>
  <si>
    <t>Fulfillment by Merchant (Default)</t>
  </si>
  <si>
    <t>Used - Acceptable</t>
  </si>
  <si>
    <t>A3_SERV_AP2</t>
  </si>
  <si>
    <t>CA NJ CH prime</t>
  </si>
  <si>
    <t>=&lt;60%</t>
  </si>
  <si>
    <t>Highly Visible Sign Of Use</t>
  </si>
  <si>
    <t>Refurbished Third Party</t>
  </si>
  <si>
    <t>NiCAD</t>
  </si>
  <si>
    <t>3R8</t>
  </si>
  <si>
    <t>AAAA</t>
  </si>
  <si>
    <t>Flammable</t>
  </si>
  <si>
    <t>Di-n-hexyl phthalate (DnHP)</t>
  </si>
  <si>
    <t>Informed Certification Number</t>
  </si>
  <si>
    <t>EUH032</t>
  </si>
  <si>
    <t>COLOR/BASE_TYPE/SIZE</t>
  </si>
  <si>
    <t>Cherry</t>
  </si>
  <si>
    <t>Flame Resistant</t>
  </si>
  <si>
    <t>Chinese</t>
  </si>
  <si>
    <t>Copper</t>
  </si>
  <si>
    <t>Gold</t>
  </si>
  <si>
    <t>Halloween</t>
  </si>
  <si>
    <t>Decimeters</t>
  </si>
  <si>
    <t>Nanowatts</t>
  </si>
  <si>
    <t>Paisley</t>
  </si>
  <si>
    <t>Storage Bag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</si>
  <si>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</si>
  <si>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</si>
  <si>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</si>
  <si>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</si>
  <si>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</si>
  <si>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</si>
  <si>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</si>
  <si>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</si>
  <si>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</si>
  <si>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</si>
  <si>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</si>
  <si>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</si>
  <si>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</si>
  <si>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</si>
  <si>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</si>
  <si>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</si>
  <si>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</si>
  <si>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</si>
  <si>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</si>
  <si>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</si>
  <si>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</si>
  <si>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</si>
  <si>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</si>
  <si>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</si>
  <si>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</si>
  <si>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</si>
  <si>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</si>
  <si>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</si>
  <si>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</si>
  <si>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</si>
  <si>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</si>
  <si>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</si>
  <si>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</si>
  <si>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</si>
  <si>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</si>
  <si>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</si>
  <si>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</si>
  <si>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</si>
  <si>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Scented</t>
  </si>
  <si>
    <t>Can</t>
  </si>
  <si>
    <t>e2ce4f58-4eb1-4b08-9b62-f0c53c610192</t>
  </si>
  <si>
    <t>Collectible - Like New</t>
  </si>
  <si>
    <t>A3_SERV_HCP1</t>
  </si>
  <si>
    <t>CA prime</t>
  </si>
  <si>
    <t>Refurbished Amazon</t>
  </si>
  <si>
    <t>Tons</t>
  </si>
  <si>
    <t>NiMH</t>
  </si>
  <si>
    <t>3R12</t>
  </si>
  <si>
    <t>C</t>
  </si>
  <si>
    <t>Health Hazard</t>
  </si>
  <si>
    <t>On Product Cancer</t>
  </si>
  <si>
    <t>Formaldehyde (gas)</t>
  </si>
  <si>
    <t>Intertek Certificate Number</t>
  </si>
  <si>
    <t>EUH044</t>
  </si>
  <si>
    <t>COLOR/ITEM_SHAPE/SIZE</t>
  </si>
  <si>
    <t>Cypress</t>
  </si>
  <si>
    <t>Flocked</t>
  </si>
  <si>
    <t>Colonial</t>
  </si>
  <si>
    <t>Cotton</t>
  </si>
  <si>
    <t>Housewarming</t>
  </si>
  <si>
    <t>Meters</t>
  </si>
  <si>
    <t>Picowatts</t>
  </si>
  <si>
    <t>Patchwork</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</si>
  <si>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</si>
  <si>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</si>
  <si>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</si>
  <si>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</si>
  <si>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</si>
  <si>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</si>
  <si>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</si>
  <si>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</si>
  <si>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</si>
  <si>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</si>
  <si>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</si>
  <si>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</si>
  <si>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</si>
  <si>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</si>
  <si>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</si>
  <si>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</si>
  <si>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</si>
  <si>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</si>
  <si>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</si>
  <si>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</si>
  <si>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</si>
  <si>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</si>
  <si>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</si>
  <si>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</si>
  <si>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</si>
  <si>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</si>
  <si>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</si>
  <si>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</si>
  <si>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</si>
  <si>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</si>
  <si>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</si>
  <si>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</si>
  <si>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</si>
  <si>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</si>
  <si>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</si>
  <si>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</si>
  <si>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</si>
  <si>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Spice</t>
  </si>
  <si>
    <t>Jar</t>
  </si>
  <si>
    <t>e69eb2a2-fe08-47d4-ac25-6a6a8dfdc689</t>
  </si>
  <si>
    <t>Collectible - Very Good</t>
  </si>
  <si>
    <t>A_AUTOMOTIVE_MOTOROIL</t>
  </si>
  <si>
    <t>CH prime</t>
  </si>
  <si>
    <t>As Is</t>
  </si>
  <si>
    <t>Sodium Ion</t>
  </si>
  <si>
    <t>3R20</t>
  </si>
  <si>
    <t>D</t>
  </si>
  <si>
    <t>Irritant</t>
  </si>
  <si>
    <t>On Product Combined Cancer Reproductive</t>
  </si>
  <si>
    <t>National Organic Program ID</t>
  </si>
  <si>
    <t>EUH066</t>
  </si>
  <si>
    <t>Bahamas, or The Bahamas</t>
  </si>
  <si>
    <t>COLOR/LIGHT_COLOR</t>
  </si>
  <si>
    <t>Dogwood</t>
  </si>
  <si>
    <t>Foldable</t>
  </si>
  <si>
    <t>Contemporary</t>
  </si>
  <si>
    <t>Ethylene Vinyl Acetate</t>
  </si>
  <si>
    <t>Grey</t>
  </si>
  <si>
    <t>Reception</t>
  </si>
  <si>
    <t>Kilometers</t>
  </si>
  <si>
    <t>Plaid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</si>
  <si>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</si>
  <si>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</si>
  <si>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</si>
  <si>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</si>
  <si>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</si>
  <si>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</si>
  <si>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</si>
  <si>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</si>
  <si>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</si>
  <si>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</si>
  <si>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</si>
  <si>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</si>
  <si>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</si>
  <si>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</si>
  <si>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</si>
  <si>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</si>
  <si>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</si>
  <si>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</si>
  <si>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</si>
  <si>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</si>
  <si>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</si>
  <si>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</si>
  <si>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</si>
  <si>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</si>
  <si>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</si>
  <si>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</si>
  <si>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</si>
  <si>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</si>
  <si>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</si>
  <si>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</si>
  <si>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</si>
  <si>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</si>
  <si>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</si>
  <si>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</si>
  <si>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</si>
  <si>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</si>
  <si>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</si>
  <si>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Unscented</t>
  </si>
  <si>
    <t>Collectible - Good</t>
  </si>
  <si>
    <t>A_BABY_BRSTPUMP</t>
  </si>
  <si>
    <t>Migrated Template</t>
  </si>
  <si>
    <t>Anguilla</t>
  </si>
  <si>
    <t>Wet Alkali</t>
  </si>
  <si>
    <t>4LR25</t>
  </si>
  <si>
    <t>Nonstandard Battery</t>
  </si>
  <si>
    <t>Oxidizing</t>
  </si>
  <si>
    <t>On Product Reproductive</t>
  </si>
  <si>
    <t>Lead acetate</t>
  </si>
  <si>
    <t>TUV Certificate Number</t>
  </si>
  <si>
    <t>EUH070</t>
  </si>
  <si>
    <t>Bahrain</t>
  </si>
  <si>
    <t>COLOR/LIGHT_COLOR/SIZE</t>
  </si>
  <si>
    <t>Douglas Fir</t>
  </si>
  <si>
    <t>Lightweight</t>
  </si>
  <si>
    <t>Cottage</t>
  </si>
  <si>
    <t>Faux Cotton</t>
  </si>
  <si>
    <t>Metallic</t>
  </si>
  <si>
    <t>Retirement</t>
  </si>
  <si>
    <t>Mils</t>
  </si>
  <si>
    <t>Polka Dots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</si>
  <si>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</si>
  <si>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</si>
  <si>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</si>
  <si>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</si>
  <si>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</si>
  <si>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</si>
  <si>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</si>
  <si>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</si>
  <si>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</si>
  <si>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</si>
  <si>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</si>
  <si>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</si>
  <si>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</si>
  <si>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</si>
  <si>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</si>
  <si>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</si>
  <si>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</si>
  <si>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</si>
  <si>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</si>
  <si>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</si>
  <si>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</si>
  <si>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</si>
  <si>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</si>
  <si>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</si>
  <si>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</si>
  <si>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</si>
  <si>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</si>
  <si>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</si>
  <si>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</si>
  <si>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</si>
  <si>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</si>
  <si>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</si>
  <si>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</si>
  <si>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Collectible - Acceptable</t>
  </si>
  <si>
    <t>A_BABY_CARSEAT</t>
  </si>
  <si>
    <t>NJ CH prime</t>
  </si>
  <si>
    <t>Antarctica</t>
  </si>
  <si>
    <t>Other Than Listed</t>
  </si>
  <si>
    <t>4LR25/2</t>
  </si>
  <si>
    <t>Toxic</t>
  </si>
  <si>
    <t>Passenger or Off Road Vehicle</t>
  </si>
  <si>
    <t>Lead and lead compounds</t>
  </si>
  <si>
    <t>UL Certificate Number</t>
  </si>
  <si>
    <t>EUH071</t>
  </si>
  <si>
    <t>COLOR/NUMBER_OF_ITEMS</t>
  </si>
  <si>
    <t>Eucalyptus</t>
  </si>
  <si>
    <t>Musical</t>
  </si>
  <si>
    <t>Country Rustic</t>
  </si>
  <si>
    <t>Faux Fur</t>
  </si>
  <si>
    <t>Multicolor</t>
  </si>
  <si>
    <t>Thanksgiving</t>
  </si>
  <si>
    <t>Hundredths-Inches</t>
  </si>
  <si>
    <t>Solid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</si>
  <si>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</si>
  <si>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</si>
  <si>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</si>
  <si>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</si>
  <si>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</si>
  <si>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</si>
  <si>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</si>
  <si>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</si>
  <si>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</si>
  <si>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</si>
  <si>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</si>
  <si>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</si>
  <si>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</si>
  <si>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</si>
  <si>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</si>
  <si>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</si>
  <si>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</si>
  <si>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</si>
  <si>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</si>
  <si>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</si>
  <si>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</si>
  <si>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</si>
  <si>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</si>
  <si>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</si>
  <si>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</si>
  <si>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</si>
  <si>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</si>
  <si>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</si>
  <si>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</si>
  <si>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</si>
  <si>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</si>
  <si>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</si>
  <si>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Terrarium</t>
  </si>
  <si>
    <t>A_BABY_CLOTH</t>
  </si>
  <si>
    <t>NJ prime</t>
  </si>
  <si>
    <t>4LR61</t>
  </si>
  <si>
    <t>Raw Wood</t>
  </si>
  <si>
    <t>Lead phosphate</t>
  </si>
  <si>
    <t>WASDA Pest Identification</t>
  </si>
  <si>
    <t>EUH201</t>
  </si>
  <si>
    <t>Barbados</t>
  </si>
  <si>
    <t>COLOR/ORIENTATION</t>
  </si>
  <si>
    <t>Ficus</t>
  </si>
  <si>
    <t>Pop Up</t>
  </si>
  <si>
    <t>Eclectic</t>
  </si>
  <si>
    <t>Faux Silk</t>
  </si>
  <si>
    <t>Off White</t>
  </si>
  <si>
    <t>Valentine's Day</t>
  </si>
  <si>
    <t>Striped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</si>
  <si>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</si>
  <si>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</si>
  <si>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</si>
  <si>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</si>
  <si>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</si>
  <si>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</si>
  <si>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</si>
  <si>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</si>
  <si>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</si>
  <si>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</si>
  <si>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</si>
  <si>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</si>
  <si>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</si>
  <si>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</si>
  <si>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</si>
  <si>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</si>
  <si>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</si>
  <si>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</si>
  <si>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</si>
  <si>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</si>
  <si>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</si>
  <si>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</si>
  <si>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</si>
  <si>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</si>
  <si>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</si>
  <si>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</si>
  <si>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</si>
  <si>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</si>
  <si>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</si>
  <si>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</si>
  <si>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Nationwide Prime</t>
  </si>
  <si>
    <t>4R25</t>
  </si>
  <si>
    <t>Recreational Vessel</t>
  </si>
  <si>
    <t>Lead subacetate</t>
  </si>
  <si>
    <t>EUH201A</t>
  </si>
  <si>
    <t>COLOR/SET_NAME</t>
  </si>
  <si>
    <t>Lemon</t>
  </si>
  <si>
    <t>Prelit</t>
  </si>
  <si>
    <t>English</t>
  </si>
  <si>
    <t>Fiberglass</t>
  </si>
  <si>
    <t>Orange</t>
  </si>
  <si>
    <t>Wedding &amp; Engagement</t>
  </si>
  <si>
    <t>Feet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</si>
  <si>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</si>
  <si>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</si>
  <si>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</si>
  <si>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</si>
  <si>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</si>
  <si>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</si>
  <si>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</si>
  <si>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</si>
  <si>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</si>
  <si>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</si>
  <si>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</si>
  <si>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</si>
  <si>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</si>
  <si>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</si>
  <si>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</si>
  <si>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</si>
  <si>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</si>
  <si>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</si>
  <si>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</si>
  <si>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</si>
  <si>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</si>
  <si>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</si>
  <si>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</si>
  <si>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</si>
  <si>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</si>
  <si>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</si>
  <si>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</si>
  <si>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</si>
  <si>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</si>
  <si>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Regional Prime (Ground + Air)</t>
  </si>
  <si>
    <t>4R25/2</t>
  </si>
  <si>
    <t>1,1,1,2-Tetrachloroethane</t>
  </si>
  <si>
    <t>EUH202</t>
  </si>
  <si>
    <t>Belize</t>
  </si>
  <si>
    <t>COLOR/SET_NAME/NUMBER_OF_ITEMS</t>
  </si>
  <si>
    <t>Maple</t>
  </si>
  <si>
    <t>Pull Down Branch</t>
  </si>
  <si>
    <t>French</t>
  </si>
  <si>
    <t>Foam</t>
  </si>
  <si>
    <t>Pink</t>
  </si>
  <si>
    <t>Miles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</si>
  <si>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</si>
  <si>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</si>
  <si>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</si>
  <si>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</si>
  <si>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</si>
  <si>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</si>
  <si>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</si>
  <si>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</si>
  <si>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</si>
  <si>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</si>
  <si>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</si>
  <si>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</si>
  <si>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</si>
  <si>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</si>
  <si>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</si>
  <si>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</si>
  <si>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</si>
  <si>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</si>
  <si>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</si>
  <si>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</si>
  <si>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</si>
  <si>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</si>
  <si>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</si>
  <si>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</si>
  <si>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</si>
  <si>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</si>
  <si>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Regional Prime (Ground)</t>
  </si>
  <si>
    <t>4R25X</t>
  </si>
  <si>
    <t>1,1,1-trichloroethane</t>
  </si>
  <si>
    <t>EUH203</t>
  </si>
  <si>
    <t>Benin</t>
  </si>
  <si>
    <t>COLOR/SIZE</t>
  </si>
  <si>
    <t>Oak</t>
  </si>
  <si>
    <t>Remote Controlled</t>
  </si>
  <si>
    <t>French Country</t>
  </si>
  <si>
    <t>Iron</t>
  </si>
  <si>
    <t>Purple</t>
  </si>
  <si>
    <t>Yards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</si>
  <si>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</si>
  <si>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</si>
  <si>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</si>
  <si>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</si>
  <si>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</si>
  <si>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</si>
  <si>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</si>
  <si>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</si>
  <si>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</si>
  <si>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</si>
  <si>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</si>
  <si>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</si>
  <si>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</si>
  <si>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</si>
  <si>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</si>
  <si>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</si>
  <si>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</si>
  <si>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</si>
  <si>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</si>
  <si>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</si>
  <si>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</si>
  <si>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</si>
  <si>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</si>
  <si>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</si>
  <si>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</si>
  <si>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</si>
  <si>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</si>
  <si>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</si>
  <si>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</si>
  <si>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</si>
  <si>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COLOR/SIZE/NUMBER_OF_ITEMS</t>
  </si>
  <si>
    <t>Olive</t>
  </si>
  <si>
    <t>Rotating stand</t>
  </si>
  <si>
    <t>Garden</t>
  </si>
  <si>
    <t>Metal</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</si>
  <si>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</si>
  <si>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</si>
  <si>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</si>
  <si>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</si>
  <si>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</si>
  <si>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</si>
  <si>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</si>
  <si>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</si>
  <si>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</si>
  <si>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</si>
  <si>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</si>
  <si>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</si>
  <si>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</si>
  <si>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</si>
  <si>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</si>
  <si>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</si>
  <si>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</si>
  <si>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</si>
  <si>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</si>
  <si>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</si>
  <si>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</si>
  <si>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</si>
  <si>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</si>
  <si>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</si>
  <si>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</si>
  <si>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</si>
  <si>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</si>
  <si>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</si>
  <si>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COLOR/SIZE/SET_NAME</t>
  </si>
  <si>
    <t>Pachira</t>
  </si>
  <si>
    <t>Tear Resistant</t>
  </si>
  <si>
    <t>Italianate</t>
  </si>
  <si>
    <t>Paper</t>
  </si>
  <si>
    <t>Silver</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</si>
  <si>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</si>
  <si>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</si>
  <si>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</si>
  <si>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</si>
  <si>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</si>
  <si>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</si>
  <si>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</si>
  <si>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</si>
  <si>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</si>
  <si>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</si>
  <si>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</si>
  <si>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</si>
  <si>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</si>
  <si>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</si>
  <si>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</si>
  <si>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</si>
  <si>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</si>
  <si>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</si>
  <si>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</si>
  <si>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</si>
  <si>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</si>
  <si>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</si>
  <si>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</si>
  <si>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</si>
  <si>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</si>
  <si>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</si>
  <si>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</si>
  <si>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</si>
  <si>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HAS_BUILTIN_LIGHT/NUMBER_OF_ITEMS</t>
  </si>
  <si>
    <t>Palm</t>
  </si>
  <si>
    <t>Timer</t>
  </si>
  <si>
    <t>Japanese</t>
  </si>
  <si>
    <t>Turquoise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</si>
  <si>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</si>
  <si>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</si>
  <si>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</si>
  <si>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</si>
  <si>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</si>
  <si>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</si>
  <si>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</si>
  <si>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</si>
  <si>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</si>
  <si>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</si>
  <si>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</si>
  <si>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</si>
  <si>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</si>
  <si>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</si>
  <si>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</si>
  <si>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</si>
  <si>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</si>
  <si>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</si>
  <si>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</si>
  <si>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</si>
  <si>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</si>
  <si>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</si>
  <si>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</si>
  <si>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</si>
  <si>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</si>
  <si>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</si>
  <si>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</si>
  <si>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</si>
  <si>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HAS_BUILTIN_LIGHT/SIZE</t>
  </si>
  <si>
    <t>Pine</t>
  </si>
  <si>
    <t>USB Powered</t>
  </si>
  <si>
    <t>Latin</t>
  </si>
  <si>
    <t>Polyester</t>
  </si>
  <si>
    <t>White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</si>
  <si>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</si>
  <si>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</si>
  <si>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</si>
  <si>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</si>
  <si>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</si>
  <si>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</si>
  <si>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</si>
  <si>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</si>
  <si>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</si>
  <si>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</si>
  <si>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</si>
  <si>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</si>
  <si>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</si>
  <si>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</si>
  <si>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</si>
  <si>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</si>
  <si>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</si>
  <si>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</si>
  <si>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</si>
  <si>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</si>
  <si>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</si>
  <si>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</si>
  <si>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</si>
  <si>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</si>
  <si>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</si>
  <si>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ITEM_LENGTH/ITEM_SHAPE/LIGHT_TYPE</t>
  </si>
  <si>
    <t>Willow</t>
  </si>
  <si>
    <t>Weather Resistant</t>
  </si>
  <si>
    <t>Lodge</t>
  </si>
  <si>
    <t>Polyethylene</t>
  </si>
  <si>
    <t>Yellow</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</si>
  <si>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</si>
  <si>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</si>
  <si>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</si>
  <si>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</si>
  <si>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</si>
  <si>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</si>
  <si>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</si>
  <si>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</si>
  <si>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</si>
  <si>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</si>
  <si>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</si>
  <si>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</si>
  <si>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</si>
  <si>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</si>
  <si>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</si>
  <si>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</si>
  <si>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</si>
  <si>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</si>
  <si>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</si>
  <si>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</si>
  <si>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</si>
  <si>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</si>
  <si>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</si>
  <si>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</si>
  <si>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</si>
  <si>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ITEM_SHAPE/COLOR</t>
  </si>
  <si>
    <t>Mediterranean</t>
  </si>
  <si>
    <t>Polyethylene Terephthalate (PET)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</si>
  <si>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</si>
  <si>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</si>
  <si>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</si>
  <si>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</si>
  <si>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</si>
  <si>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</si>
  <si>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</si>
  <si>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</si>
  <si>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</si>
  <si>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</si>
  <si>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</si>
  <si>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</si>
  <si>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</si>
  <si>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</si>
  <si>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</si>
  <si>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</si>
  <si>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</si>
  <si>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</si>
  <si>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</si>
  <si>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</si>
  <si>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</si>
  <si>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</si>
  <si>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</si>
  <si>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</si>
  <si>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</si>
  <si>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</si>
  <si>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ITEM_SHAPE/SIZE/SET_NAME</t>
  </si>
  <si>
    <t>Mission</t>
  </si>
  <si>
    <t>Polyethylene Vinyl Acetate (PEVA)</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</si>
  <si>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</si>
  <si>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</si>
  <si>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</si>
  <si>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</si>
  <si>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</si>
  <si>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</si>
  <si>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</si>
  <si>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</si>
  <si>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</si>
  <si>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</si>
  <si>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</si>
  <si>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</si>
  <si>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</si>
  <si>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</si>
  <si>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</si>
  <si>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</si>
  <si>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</si>
  <si>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</si>
  <si>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</si>
  <si>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</si>
  <si>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</si>
  <si>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</si>
  <si>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</si>
  <si>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</si>
  <si>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</si>
  <si>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</si>
  <si>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LIGHT_COLOR</t>
  </si>
  <si>
    <t>Modern</t>
  </si>
  <si>
    <t>Polypropylene (PP)</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</si>
  <si>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</si>
  <si>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</si>
  <si>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</si>
  <si>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</si>
  <si>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</si>
  <si>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</si>
  <si>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</si>
  <si>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</si>
  <si>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</si>
  <si>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</si>
  <si>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</si>
  <si>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</si>
  <si>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</si>
  <si>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</si>
  <si>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</si>
  <si>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</si>
  <si>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</si>
  <si>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</si>
  <si>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</si>
  <si>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</si>
  <si>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</si>
  <si>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</si>
  <si>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</si>
  <si>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</si>
  <si>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</si>
  <si>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</si>
  <si>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LIGHT_COLOR/SIZE/NUMBER_OF_ITEMS</t>
  </si>
  <si>
    <t>Moroccan</t>
  </si>
  <si>
    <t>Polyvinyl Chloride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</si>
  <si>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</si>
  <si>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</si>
  <si>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</si>
  <si>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</si>
  <si>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</si>
  <si>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</si>
  <si>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</si>
  <si>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</si>
  <si>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</si>
  <si>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</si>
  <si>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</si>
  <si>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</si>
  <si>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</si>
  <si>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</si>
  <si>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</si>
  <si>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</si>
  <si>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</si>
  <si>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</si>
  <si>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</si>
  <si>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</si>
  <si>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</si>
  <si>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</si>
  <si>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</si>
  <si>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</si>
  <si>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</si>
  <si>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NUMBER_OF_ITEMS</t>
  </si>
  <si>
    <t>Old World</t>
  </si>
  <si>
    <t>Rattan</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</si>
  <si>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</si>
  <si>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</si>
  <si>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</si>
  <si>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</si>
  <si>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</si>
  <si>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</si>
  <si>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</si>
  <si>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</si>
  <si>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</si>
  <si>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</si>
  <si>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</si>
  <si>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</si>
  <si>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</si>
  <si>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</si>
  <si>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</si>
  <si>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</si>
  <si>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</si>
  <si>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</si>
  <si>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</si>
  <si>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</si>
  <si>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</si>
  <si>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</si>
  <si>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</si>
  <si>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</si>
  <si>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ORIENTATION</t>
  </si>
  <si>
    <t>Scandinavian</t>
  </si>
  <si>
    <t>Resin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</si>
  <si>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</si>
  <si>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</si>
  <si>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</si>
  <si>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</si>
  <si>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</si>
  <si>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</si>
  <si>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</si>
  <si>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</si>
  <si>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</si>
  <si>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</si>
  <si>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</si>
  <si>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</si>
  <si>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</si>
  <si>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</si>
  <si>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</si>
  <si>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</si>
  <si>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</si>
  <si>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</si>
  <si>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</si>
  <si>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</si>
  <si>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</si>
  <si>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</si>
  <si>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</si>
  <si>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SET_NAME</t>
  </si>
  <si>
    <t>Shabby Chic</t>
  </si>
  <si>
    <t>Rubber</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</si>
  <si>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</si>
  <si>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</si>
  <si>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</si>
  <si>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</si>
  <si>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</si>
  <si>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</si>
  <si>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</si>
  <si>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</si>
  <si>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</si>
  <si>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</si>
  <si>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</si>
  <si>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</si>
  <si>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</si>
  <si>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</si>
  <si>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</si>
  <si>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</si>
  <si>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</si>
  <si>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</si>
  <si>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</si>
  <si>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</si>
  <si>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</si>
  <si>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</si>
  <si>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SET_NAME/NUMBER_OF_ITEMS</t>
  </si>
  <si>
    <t>Shaker</t>
  </si>
  <si>
    <t>Silk</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</si>
  <si>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</si>
  <si>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</si>
  <si>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</si>
  <si>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</si>
  <si>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</si>
  <si>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</si>
  <si>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</si>
  <si>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</si>
  <si>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</si>
  <si>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</si>
  <si>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</si>
  <si>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</si>
  <si>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</si>
  <si>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</si>
  <si>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</si>
  <si>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</si>
  <si>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</si>
  <si>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</si>
  <si>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</si>
  <si>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</si>
  <si>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</si>
  <si>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</si>
  <si>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SIZE</t>
  </si>
  <si>
    <t>Southwestern</t>
  </si>
  <si>
    <t>Stainless Steel</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</si>
  <si>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</si>
  <si>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</si>
  <si>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</si>
  <si>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</si>
  <si>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</si>
  <si>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</si>
  <si>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</si>
  <si>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</si>
  <si>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</si>
  <si>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</si>
  <si>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</si>
  <si>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</si>
  <si>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</si>
  <si>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</si>
  <si>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</si>
  <si>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</si>
  <si>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</si>
  <si>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</si>
  <si>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</si>
  <si>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</si>
  <si>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</si>
  <si>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</si>
  <si>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</si>
  <si>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</si>
  <si>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SIZE/BASE_TYPE</t>
  </si>
  <si>
    <t>Traditional</t>
  </si>
  <si>
    <t>Vinyl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</si>
  <si>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</si>
  <si>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</si>
  <si>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</si>
  <si>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</si>
  <si>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</si>
  <si>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</si>
  <si>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</si>
  <si>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</si>
  <si>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</si>
  <si>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</si>
  <si>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</si>
  <si>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</si>
  <si>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</si>
  <si>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</si>
  <si>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</si>
  <si>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</si>
  <si>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</si>
  <si>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</si>
  <si>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</si>
  <si>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</si>
  <si>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</si>
  <si>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</si>
  <si>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SIZE/LIGHT_COLOR</t>
  </si>
  <si>
    <t>Tropical</t>
  </si>
  <si>
    <t>Wood</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</si>
  <si>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</si>
  <si>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</si>
  <si>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</si>
  <si>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</si>
  <si>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</si>
  <si>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</si>
  <si>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</si>
  <si>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</si>
  <si>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</si>
  <si>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</si>
  <si>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</si>
  <si>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</si>
  <si>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</si>
  <si>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</si>
  <si>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</si>
  <si>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</si>
  <si>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</si>
  <si>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</si>
  <si>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</si>
  <si>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</si>
  <si>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</si>
  <si>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</si>
  <si>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SIZE/NUMBER_OF_ITEMS</t>
  </si>
  <si>
    <t>Victorian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</si>
  <si>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</si>
  <si>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</si>
  <si>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</si>
  <si>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</si>
  <si>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</si>
  <si>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</si>
  <si>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</si>
  <si>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</si>
  <si>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</si>
  <si>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</si>
  <si>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</si>
  <si>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</si>
  <si>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</si>
  <si>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</si>
  <si>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</si>
  <si>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</si>
  <si>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</si>
  <si>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</si>
  <si>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</si>
  <si>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</si>
  <si>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</si>
  <si>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</si>
  <si>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</si>
  <si>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SIZE/SET_NAME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</si>
  <si>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</si>
  <si>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</si>
  <si>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</si>
  <si>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</si>
  <si>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</si>
  <si>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</si>
  <si>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</si>
  <si>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</si>
  <si>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</si>
  <si>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</si>
  <si>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</si>
  <si>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</si>
  <si>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</si>
  <si>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</si>
  <si>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</si>
  <si>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</si>
  <si>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</si>
  <si>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</si>
  <si>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</si>
  <si>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</si>
  <si>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</si>
  <si>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</si>
  <si>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</si>
  <si>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</si>
  <si>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</si>
  <si>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</si>
  <si>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</si>
  <si>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</si>
  <si>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</si>
  <si>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</si>
  <si>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</si>
  <si>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</si>
  <si>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</si>
  <si>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</si>
  <si>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</si>
  <si>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</si>
  <si>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</si>
  <si>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</si>
  <si>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</si>
  <si>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</si>
  <si>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</si>
  <si>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</si>
  <si>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</si>
  <si>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</si>
  <si>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</si>
  <si>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</si>
  <si>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</si>
  <si>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</si>
  <si>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</si>
  <si>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</si>
  <si>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</si>
  <si>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</si>
  <si>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</si>
  <si>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</si>
  <si>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</si>
  <si>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</si>
  <si>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</si>
  <si>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</si>
  <si>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</si>
  <si>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</si>
  <si>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</si>
  <si>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</si>
  <si>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</si>
  <si>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</si>
  <si>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</si>
  <si>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</si>
  <si>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</si>
  <si>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</si>
  <si>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</si>
  <si>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</si>
  <si>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</si>
  <si>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</si>
  <si>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</si>
  <si>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</si>
  <si>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</si>
  <si>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</si>
  <si>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</si>
  <si>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</si>
  <si>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</si>
  <si>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</si>
  <si>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</si>
  <si>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</si>
  <si>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</si>
  <si>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</si>
  <si>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</si>
  <si>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</si>
  <si>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</si>
  <si>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</si>
  <si>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</si>
  <si>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</si>
  <si>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</si>
  <si>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</si>
  <si>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</si>
  <si>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</si>
  <si>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</si>
  <si>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</si>
  <si>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</si>
  <si>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</si>
  <si>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</si>
  <si>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</si>
  <si>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</si>
  <si>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</si>
  <si>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</si>
  <si>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</si>
  <si>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</si>
  <si>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</si>
  <si>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</si>
  <si>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</si>
  <si>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</si>
  <si>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</si>
  <si>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</si>
  <si>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</si>
  <si>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</si>
  <si>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</si>
  <si>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</si>
  <si>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</si>
  <si>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</si>
  <si>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</si>
  <si>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</si>
  <si>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</si>
  <si>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</si>
  <si>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</si>
  <si>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</si>
  <si>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</si>
  <si>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</si>
  <si>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</si>
  <si>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</si>
  <si>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</si>
  <si>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</si>
  <si>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</si>
  <si>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</si>
  <si>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</si>
  <si>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</si>
  <si>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</si>
  <si>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</si>
  <si>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</si>
  <si>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</si>
  <si>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</si>
  <si>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</si>
  <si>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</si>
  <si>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</si>
  <si>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</si>
  <si>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</si>
  <si>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</si>
  <si>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</si>
  <si>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</si>
  <si>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</si>
  <si>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</si>
  <si>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</si>
  <si>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</si>
  <si>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</si>
  <si>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</si>
  <si>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</si>
  <si>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</si>
  <si>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</si>
  <si>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</si>
  <si>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</si>
  <si>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</si>
  <si>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</si>
  <si>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</si>
  <si>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</si>
  <si>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</si>
  <si>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</si>
  <si>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</si>
  <si>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</si>
  <si>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</si>
  <si>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</si>
  <si>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</si>
  <si>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</si>
  <si>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</si>
  <si>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</si>
  <si>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</si>
  <si>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</si>
  <si>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</si>
  <si>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</si>
  <si>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</si>
  <si>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</si>
  <si>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</si>
  <si>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</si>
  <si>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</si>
  <si>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</si>
  <si>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</si>
  <si>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</si>
  <si>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</si>
  <si>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</si>
  <si>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</si>
  <si>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</si>
  <si>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</si>
  <si>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</si>
  <si>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</si>
  <si>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</si>
  <si>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</si>
  <si>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</si>
  <si>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</si>
  <si>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</si>
  <si>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</si>
  <si>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</si>
  <si>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</si>
  <si>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</si>
  <si>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</si>
  <si>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</si>
  <si>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</si>
  <si>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</si>
  <si>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</si>
  <si>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</si>
  <si>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</si>
  <si>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</si>
  <si>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</si>
  <si>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</si>
  <si>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</si>
  <si>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</si>
  <si>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</si>
  <si>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</si>
  <si>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</si>
  <si>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</si>
  <si>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</si>
  <si>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</si>
  <si>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</si>
  <si>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</si>
  <si>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</si>
  <si>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</si>
  <si>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</si>
  <si>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</si>
  <si>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</si>
  <si>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</si>
  <si>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</si>
  <si>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</si>
  <si>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</si>
  <si>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</si>
  <si>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</si>
  <si>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</si>
  <si>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</si>
  <si>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</si>
  <si>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</si>
  <si>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</si>
  <si>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</si>
  <si>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</si>
  <si>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</si>
  <si>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</si>
  <si>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</si>
  <si>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</si>
  <si>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</si>
  <si>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</si>
  <si>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</si>
  <si>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</si>
  <si>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</si>
  <si>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</si>
  <si>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</si>
  <si>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</si>
  <si>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</si>
  <si>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</si>
  <si>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</si>
  <si>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</si>
  <si>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</si>
  <si>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</si>
  <si>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</si>
  <si>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</si>
  <si>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</si>
  <si>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</si>
  <si>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</si>
  <si>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</si>
  <si>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</si>
  <si>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</si>
  <si>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</si>
  <si>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</si>
  <si>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</si>
  <si>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</si>
  <si>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</si>
  <si>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</si>
  <si>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</si>
  <si>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</si>
  <si>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</si>
  <si>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West Ham United</t>
  </si>
  <si>
    <t>Eugene Emeralds</t>
  </si>
  <si>
    <t>Vancouver Canucks</t>
  </si>
  <si>
    <t>California Baptist Lancers</t>
  </si>
  <si>
    <t>South Korea</t>
  </si>
  <si>
    <t>Vegalta Sendai</t>
  </si>
  <si>
    <t>David Branch</t>
  </si>
  <si>
    <t>A_COMP_SOFTRC</t>
  </si>
  <si>
    <t>FR03-AAA</t>
  </si>
  <si>
    <t>2,3-Dibromo-1-propanol</t>
  </si>
  <si>
    <t>H228</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</si>
  <si>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</si>
  <si>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</si>
  <si>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</si>
  <si>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</si>
  <si>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</si>
  <si>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</si>
  <si>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</si>
  <si>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</si>
  <si>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</si>
  <si>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</si>
  <si>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</si>
  <si>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</si>
  <si>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</si>
  <si>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</si>
  <si>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</si>
  <si>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</si>
  <si>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</si>
  <si>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</si>
  <si>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</si>
  <si>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</si>
  <si>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</si>
  <si>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</si>
  <si>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</si>
  <si>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</si>
  <si>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</si>
  <si>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</si>
  <si>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</si>
  <si>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</si>
  <si>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</si>
  <si>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</si>
  <si>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</si>
  <si>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</si>
  <si>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</si>
  <si>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</si>
  <si>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</si>
  <si>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</si>
  <si>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</si>
  <si>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Frederick Keys</t>
  </si>
  <si>
    <t>Centenary Gentlemen</t>
  </si>
  <si>
    <t>Togo</t>
  </si>
  <si>
    <t>Yokohama FC</t>
  </si>
  <si>
    <t>Derrick Lewis</t>
  </si>
  <si>
    <t>A_EGOODS_DIGITALBOOKS</t>
  </si>
  <si>
    <t>Cocos (Keeling) Islands</t>
  </si>
  <si>
    <t>HR14-C</t>
  </si>
  <si>
    <t>2,4-D butyric acid</t>
  </si>
  <si>
    <t>H240</t>
  </si>
  <si>
    <t>Guinea-Bissau</t>
  </si>
  <si>
    <t>Fresno Grizzlies</t>
  </si>
  <si>
    <t>Central Arkansas Bears</t>
  </si>
  <si>
    <t>Trinidad and Tobago</t>
  </si>
  <si>
    <t>YSCC Yokohama</t>
  </si>
  <si>
    <t>Dominick Cruz</t>
  </si>
  <si>
    <t>A_EGOODS_DIGITALBOOK_RENTAL</t>
  </si>
  <si>
    <t>HR20-D</t>
  </si>
  <si>
    <t>2,4-Diamino-6-chloro-s-triazine (DACT)</t>
  </si>
  <si>
    <t>H241</t>
  </si>
  <si>
    <t>Guyana</t>
  </si>
  <si>
    <t>Frisco RoughRiders</t>
  </si>
  <si>
    <t>Central Connecticut Blue Devils</t>
  </si>
  <si>
    <t>Tunisia</t>
  </si>
  <si>
    <t>Zweigen Kanazawa</t>
  </si>
  <si>
    <t>Dominick Reyes</t>
  </si>
  <si>
    <t>A_EGOODS_DIGITALGAMES</t>
  </si>
  <si>
    <t>HR22-E</t>
  </si>
  <si>
    <t>2,4-Diaminoanisole</t>
  </si>
  <si>
    <t>H242</t>
  </si>
  <si>
    <t>Haiti</t>
  </si>
  <si>
    <t>Great Falls Voyagers</t>
  </si>
  <si>
    <t>Central Connecticut State Blue Devils</t>
  </si>
  <si>
    <t>Turkey</t>
  </si>
  <si>
    <t>Donald Cerrone</t>
  </si>
  <si>
    <t>A_EGOODS_DIGITALMUSIC</t>
  </si>
  <si>
    <t>LR1-N</t>
  </si>
  <si>
    <t>2,4-Diaminoanisole sulfate</t>
  </si>
  <si>
    <t>H250</t>
  </si>
  <si>
    <t>Honduras</t>
  </si>
  <si>
    <t>Great Lakes Loons</t>
  </si>
  <si>
    <t>Central Florida Golden Knights</t>
  </si>
  <si>
    <t>Ukraine</t>
  </si>
  <si>
    <t>Douglas Silva de Andrade</t>
  </si>
  <si>
    <t>A_EGOODS_DIGITALNEWS</t>
  </si>
  <si>
    <t>LR03-AAA</t>
  </si>
  <si>
    <t>2,4-Diaminotoluene</t>
  </si>
  <si>
    <t>H251</t>
  </si>
  <si>
    <t>Hong Kong</t>
  </si>
  <si>
    <t>Greeneville Astros</t>
  </si>
  <si>
    <t>Central Michigan Chippewas</t>
  </si>
  <si>
    <t>Dustin Ortiz</t>
  </si>
  <si>
    <t>A_EGOODS_DIGITALNEWSSUBS</t>
  </si>
  <si>
    <t>LR6/ZR6-AA</t>
  </si>
  <si>
    <t>2,4-Dinitrotoluene</t>
  </si>
  <si>
    <t>H252</t>
  </si>
  <si>
    <t>Hungary</t>
  </si>
  <si>
    <t>Greensboro Grasshoppers</t>
  </si>
  <si>
    <t>Charleston Cougars</t>
  </si>
  <si>
    <t>Uruguay</t>
  </si>
  <si>
    <t>East Timor</t>
  </si>
  <si>
    <t>Dustin Poirier</t>
  </si>
  <si>
    <t>A_EGOODS_DIGITALPERDCL</t>
  </si>
  <si>
    <t>LR9</t>
  </si>
  <si>
    <t>2,4-Hexadienal (89% trans, trans isomer; 11% cis, trans isomer)</t>
  </si>
  <si>
    <t>H260</t>
  </si>
  <si>
    <t>Iceland</t>
  </si>
  <si>
    <t>Greenville Drive</t>
  </si>
  <si>
    <t>Charleston Southern Buccaneers</t>
  </si>
  <si>
    <t>Venezuela</t>
  </si>
  <si>
    <t>Edson Barboza</t>
  </si>
  <si>
    <t>A_EGOODS_DIGITALPERDCLSUBS</t>
  </si>
  <si>
    <t>LR14-C</t>
  </si>
  <si>
    <t>2,5-Hexanedione</t>
  </si>
  <si>
    <t>H261</t>
  </si>
  <si>
    <t>Gwinnett Braves</t>
  </si>
  <si>
    <t>Charlotte 49ers</t>
  </si>
  <si>
    <t>Wales</t>
  </si>
  <si>
    <t>Egypt</t>
  </si>
  <si>
    <t>Elias Theodorou</t>
  </si>
  <si>
    <t>A_EGOODS_MISC1</t>
  </si>
  <si>
    <t>Curaçao</t>
  </si>
  <si>
    <t>LR20-D</t>
  </si>
  <si>
    <t>2,6-Dimethyl-N-nitrosomorpholine (DMNM)</t>
  </si>
  <si>
    <t>H270</t>
  </si>
  <si>
    <t>Israel</t>
  </si>
  <si>
    <t>Hagerstown Suns</t>
  </si>
  <si>
    <t>Chicago State Cougars</t>
  </si>
  <si>
    <t>Yugoslavia</t>
  </si>
  <si>
    <t>Elizeu Zaleski dos Santos</t>
  </si>
  <si>
    <t>A_EGOODS_ONLINEGAMINGSUBS</t>
  </si>
  <si>
    <t>LR41</t>
  </si>
  <si>
    <t>2,6-Dinitrotoluene</t>
  </si>
  <si>
    <t>H271</t>
  </si>
  <si>
    <t>Harrisburg Senators</t>
  </si>
  <si>
    <t>Cincinnati Bearcats</t>
  </si>
  <si>
    <t>Felice Herrig</t>
  </si>
  <si>
    <t>A_EGOODS_SOFT</t>
  </si>
  <si>
    <t>LR43</t>
  </si>
  <si>
    <t>2,6-Xylidine (2,6-Dimethylaniline)</t>
  </si>
  <si>
    <t>H272</t>
  </si>
  <si>
    <t>Helena Brewers</t>
  </si>
  <si>
    <t>Citadel Bulldogs</t>
  </si>
  <si>
    <t>Francis Ngannou</t>
  </si>
  <si>
    <t>A_EMERGENCY_SUPPLIES</t>
  </si>
  <si>
    <t>Democratic People's Republic of Korea</t>
  </si>
  <si>
    <t>LR44/AG13</t>
  </si>
  <si>
    <t>2-Acetylaminofluorene</t>
  </si>
  <si>
    <t>H280</t>
  </si>
  <si>
    <t>Hickory Crawdads</t>
  </si>
  <si>
    <t>Clemson Tigers</t>
  </si>
  <si>
    <t>Francisco Trinaldo</t>
  </si>
  <si>
    <t>A_FOOD_BKTCDY50-90</t>
  </si>
  <si>
    <t>LR48</t>
  </si>
  <si>
    <t>2-Amino-5-(5-nitro-2-furyl)-1,3,4-thiadiazole</t>
  </si>
  <si>
    <t>H281</t>
  </si>
  <si>
    <t>Kiribati</t>
  </si>
  <si>
    <t>High Desert Mavericks</t>
  </si>
  <si>
    <t>Cleveland State Vikings</t>
  </si>
  <si>
    <t>Frankie Edgar</t>
  </si>
  <si>
    <t>A_FOOD_BKTGN50-75</t>
  </si>
  <si>
    <t>LR54</t>
  </si>
  <si>
    <t>2-Aminoanthraquinone</t>
  </si>
  <si>
    <t>H290</t>
  </si>
  <si>
    <t>Laos</t>
  </si>
  <si>
    <t>Hudson Valley Renegades</t>
  </si>
  <si>
    <t>Coastal Carolina Chanticleers</t>
  </si>
  <si>
    <t>Federated States of Micronesia</t>
  </si>
  <si>
    <t>Georges St-Pierre</t>
  </si>
  <si>
    <t>A_FOOD_BKTGN76-90</t>
  </si>
  <si>
    <t>LR55</t>
  </si>
  <si>
    <t>2-Aminofluorene</t>
  </si>
  <si>
    <t>H300</t>
  </si>
  <si>
    <t>Latvia</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</si>
  <si>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</si>
  <si>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</si>
  <si>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</si>
  <si>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</si>
  <si>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</si>
  <si>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</si>
  <si>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</si>
  <si>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</si>
  <si>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</si>
  <si>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</si>
  <si>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</si>
  <si>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</si>
  <si>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</si>
  <si>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</si>
  <si>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</si>
  <si>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</si>
  <si>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</si>
  <si>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Indianapolis Indians</t>
  </si>
  <si>
    <t>Colorado College Tigers</t>
  </si>
  <si>
    <t>Gunnar Nelson</t>
  </si>
  <si>
    <t>A_FOOD_CARBWTR</t>
  </si>
  <si>
    <t>LR69/LR921</t>
  </si>
  <si>
    <t>2-Chloropropionic acid</t>
  </si>
  <si>
    <t>H304</t>
  </si>
  <si>
    <t>Liechtenstein</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</si>
  <si>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</si>
  <si>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</si>
  <si>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</si>
  <si>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</si>
  <si>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</si>
  <si>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</si>
  <si>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</si>
  <si>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</si>
  <si>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</si>
  <si>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</si>
  <si>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</si>
  <si>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</si>
  <si>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</si>
  <si>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</si>
  <si>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</si>
  <si>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</si>
  <si>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</si>
  <si>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</si>
  <si>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</si>
  <si>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</si>
  <si>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</si>
  <si>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</si>
  <si>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</si>
  <si>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</si>
  <si>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</si>
  <si>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</si>
  <si>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</si>
  <si>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</si>
  <si>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</si>
  <si>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</si>
  <si>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</si>
  <si>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</si>
  <si>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</si>
  <si>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</si>
  <si>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</si>
  <si>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</si>
  <si>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</si>
  <si>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</si>
  <si>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</si>
  <si>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</si>
  <si>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</si>
  <si>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</si>
  <si>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</si>
  <si>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</si>
  <si>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</si>
  <si>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</si>
  <si>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</si>
  <si>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</si>
  <si>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</si>
  <si>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</si>
  <si>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</si>
  <si>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</si>
  <si>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</si>
  <si>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</si>
  <si>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</si>
  <si>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</si>
  <si>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</si>
  <si>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</si>
  <si>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</si>
  <si>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</si>
  <si>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</si>
  <si>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</si>
  <si>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</si>
  <si>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</si>
  <si>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</si>
  <si>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</si>
  <si>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</si>
  <si>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</si>
  <si>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</si>
  <si>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</si>
  <si>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</si>
  <si>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</si>
  <si>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</si>
  <si>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</si>
  <si>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</si>
  <si>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</si>
  <si>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</si>
  <si>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</si>
  <si>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</si>
  <si>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</si>
  <si>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</si>
  <si>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</si>
  <si>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</si>
  <si>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</si>
  <si>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</si>
  <si>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</si>
  <si>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</si>
  <si>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</si>
  <si>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</si>
  <si>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</si>
  <si>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</si>
  <si>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</si>
  <si>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</si>
  <si>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</si>
  <si>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</si>
  <si>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</si>
  <si>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</si>
  <si>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</si>
  <si>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</si>
  <si>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</si>
  <si>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</si>
  <si>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</si>
  <si>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</si>
  <si>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</si>
  <si>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</si>
  <si>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</si>
  <si>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</si>
  <si>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</si>
  <si>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</si>
  <si>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</si>
  <si>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</si>
  <si>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</si>
  <si>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</si>
  <si>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</si>
  <si>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</si>
  <si>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</si>
  <si>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</si>
  <si>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</si>
  <si>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</si>
  <si>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</si>
  <si>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</si>
  <si>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</si>
  <si>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</si>
  <si>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</si>
  <si>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</si>
  <si>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</si>
  <si>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</si>
  <si>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</si>
  <si>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</si>
  <si>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</si>
  <si>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</si>
  <si>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</si>
  <si>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</si>
  <si>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</si>
  <si>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</si>
  <si>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</si>
  <si>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</si>
  <si>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</si>
  <si>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</si>
  <si>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</si>
  <si>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</si>
  <si>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</si>
  <si>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</si>
  <si>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</si>
  <si>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</si>
  <si>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</si>
  <si>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</si>
  <si>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</si>
  <si>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</si>
  <si>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</si>
  <si>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</si>
  <si>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</si>
  <si>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</si>
  <si>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</si>
  <si>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</si>
  <si>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</si>
  <si>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</si>
  <si>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</si>
  <si>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</si>
  <si>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</si>
  <si>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</si>
  <si>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</si>
  <si>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</si>
  <si>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</si>
  <si>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</si>
  <si>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</si>
  <si>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</si>
  <si>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</si>
  <si>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</si>
  <si>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</si>
  <si>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</si>
  <si>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</si>
  <si>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</si>
  <si>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</si>
  <si>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</si>
  <si>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</si>
  <si>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</si>
  <si>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</si>
  <si>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</si>
  <si>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</si>
  <si>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</si>
  <si>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</si>
  <si>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</si>
  <si>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</si>
  <si>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</si>
  <si>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</si>
  <si>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</si>
  <si>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</si>
  <si>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</si>
  <si>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</si>
  <si>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</si>
  <si>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</si>
  <si>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</si>
  <si>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</si>
  <si>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</si>
  <si>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</si>
  <si>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</si>
  <si>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</si>
  <si>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</si>
  <si>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</si>
  <si>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</si>
  <si>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</si>
  <si>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</si>
  <si>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</si>
  <si>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</si>
  <si>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</si>
  <si>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</si>
  <si>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</si>
  <si>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</si>
  <si>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</si>
  <si>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</si>
  <si>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</si>
  <si>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</si>
  <si>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</si>
  <si>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</si>
  <si>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</si>
  <si>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</si>
  <si>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</si>
  <si>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</si>
  <si>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</si>
  <si>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</si>
  <si>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</si>
  <si>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</si>
  <si>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</si>
  <si>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</si>
  <si>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</si>
  <si>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</si>
  <si>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</si>
  <si>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</si>
  <si>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</si>
  <si>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</si>
  <si>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</si>
  <si>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</si>
  <si>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</si>
  <si>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</si>
  <si>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</si>
  <si>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</si>
  <si>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</si>
  <si>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</si>
  <si>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</si>
  <si>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</si>
  <si>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</si>
  <si>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</si>
  <si>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</si>
  <si>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</si>
  <si>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</si>
  <si>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</si>
  <si>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</si>
  <si>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</si>
  <si>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</si>
  <si>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</si>
  <si>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</si>
  <si>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</si>
  <si>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</si>
  <si>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</si>
  <si>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</si>
  <si>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</si>
  <si>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</si>
  <si>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</si>
  <si>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</si>
  <si>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</si>
  <si>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</si>
  <si>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</si>
  <si>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</si>
  <si>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</si>
  <si>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</si>
  <si>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</si>
  <si>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</si>
  <si>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</si>
  <si>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</si>
  <si>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</si>
  <si>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</si>
  <si>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</si>
  <si>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</si>
  <si>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</si>
  <si>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</si>
  <si>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</si>
  <si>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</si>
  <si>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</si>
  <si>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</si>
  <si>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</si>
  <si>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</si>
  <si>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</si>
  <si>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</si>
  <si>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</si>
  <si>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</si>
  <si>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</si>
  <si>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</si>
  <si>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</si>
  <si>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</si>
  <si>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</si>
  <si>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</si>
  <si>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</si>
  <si>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</si>
  <si>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</si>
  <si>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</si>
  <si>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</si>
  <si>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</si>
  <si>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</si>
  <si>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</si>
  <si>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</si>
  <si>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</si>
  <si>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</si>
  <si>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</si>
  <si>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</si>
  <si>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</si>
  <si>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</si>
  <si>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</si>
  <si>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</si>
  <si>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</si>
  <si>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</si>
  <si>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</si>
  <si>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</si>
  <si>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</si>
  <si>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</si>
  <si>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</si>
  <si>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</si>
  <si>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</si>
  <si>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</si>
  <si>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</si>
  <si>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</si>
  <si>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</si>
  <si>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</si>
  <si>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</si>
  <si>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</si>
  <si>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</si>
  <si>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</si>
  <si>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</si>
  <si>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</si>
  <si>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</si>
  <si>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</si>
  <si>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</si>
  <si>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</si>
  <si>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</si>
  <si>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</si>
  <si>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</si>
  <si>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</si>
  <si>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</si>
  <si>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</si>
  <si>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</si>
  <si>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</si>
  <si>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</si>
  <si>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</si>
  <si>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</si>
  <si>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</si>
  <si>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</si>
  <si>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</si>
  <si>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</si>
  <si>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</si>
  <si>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</si>
  <si>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</si>
  <si>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</si>
  <si>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</si>
  <si>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</si>
  <si>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</si>
  <si>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</si>
  <si>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</si>
  <si>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</si>
  <si>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</si>
  <si>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</si>
  <si>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</si>
  <si>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</si>
  <si>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</si>
  <si>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</si>
  <si>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</si>
  <si>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</si>
  <si>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</si>
  <si>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</si>
  <si>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</si>
  <si>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</si>
  <si>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</si>
  <si>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</si>
  <si>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</si>
  <si>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</si>
  <si>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</si>
  <si>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</si>
  <si>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</si>
  <si>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</si>
  <si>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</si>
  <si>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</si>
  <si>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</si>
  <si>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</si>
  <si>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</si>
  <si>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</si>
  <si>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</si>
  <si>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</si>
  <si>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</si>
  <si>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</si>
  <si>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</si>
  <si>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</si>
  <si>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</si>
  <si>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</si>
  <si>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</si>
  <si>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</si>
  <si>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</si>
  <si>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</si>
  <si>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</si>
  <si>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</si>
  <si>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</si>
  <si>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</si>
  <si>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</si>
  <si>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</si>
  <si>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</si>
  <si>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</si>
  <si>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</si>
  <si>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</si>
  <si>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</si>
  <si>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</si>
  <si>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</si>
  <si>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</si>
  <si>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</si>
  <si>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</si>
  <si>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</si>
  <si>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</si>
  <si>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</si>
  <si>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</si>
  <si>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</si>
  <si>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</si>
  <si>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</si>
  <si>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</si>
  <si>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</si>
  <si>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</si>
  <si>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</si>
  <si>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</si>
  <si>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</si>
  <si>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</si>
  <si>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</si>
  <si>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</si>
  <si>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</si>
  <si>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</si>
  <si>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</si>
  <si>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</si>
  <si>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</si>
  <si>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</si>
  <si>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</si>
  <si>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</si>
  <si>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</si>
  <si>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</si>
  <si>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</si>
  <si>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</si>
  <si>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</si>
  <si>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</si>
  <si>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</si>
  <si>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</si>
  <si>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</si>
  <si>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</si>
  <si>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</si>
  <si>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</si>
  <si>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</si>
  <si>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</si>
  <si>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</si>
  <si>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</si>
  <si>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</si>
  <si>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</si>
  <si>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</si>
  <si>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</si>
  <si>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</si>
  <si>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</si>
  <si>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</si>
  <si>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</si>
  <si>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</si>
  <si>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</si>
  <si>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</si>
  <si>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</si>
  <si>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</si>
  <si>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</si>
  <si>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</si>
  <si>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</si>
  <si>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</si>
  <si>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</si>
  <si>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</si>
  <si>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</si>
  <si>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</si>
  <si>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</si>
  <si>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</si>
  <si>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</si>
  <si>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</si>
  <si>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</si>
  <si>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</si>
  <si>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</si>
  <si>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</si>
  <si>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</si>
  <si>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</si>
  <si>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</si>
  <si>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</si>
  <si>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</si>
  <si>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</si>
  <si>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</si>
  <si>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</si>
  <si>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</si>
  <si>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</si>
  <si>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</si>
  <si>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</si>
  <si>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</si>
  <si>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</si>
  <si>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</si>
  <si>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</si>
  <si>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</si>
  <si>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</si>
  <si>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</si>
  <si>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</si>
  <si>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</si>
  <si>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</si>
  <si>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</si>
  <si>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</si>
  <si>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</si>
  <si>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</si>
  <si>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</si>
  <si>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</si>
  <si>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</si>
  <si>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</si>
  <si>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</si>
  <si>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</si>
  <si>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</si>
  <si>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</si>
  <si>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</si>
  <si>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</si>
  <si>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</si>
  <si>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</si>
  <si>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</si>
  <si>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</si>
  <si>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</si>
  <si>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</si>
  <si>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</si>
  <si>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</si>
  <si>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</si>
  <si>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</si>
  <si>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</si>
  <si>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</si>
  <si>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</si>
  <si>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</si>
  <si>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</si>
  <si>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</si>
  <si>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</si>
  <si>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</si>
  <si>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</si>
  <si>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</si>
  <si>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</si>
  <si>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</si>
  <si>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</si>
  <si>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</si>
  <si>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</si>
  <si>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</si>
  <si>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</si>
  <si>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</si>
  <si>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</si>
  <si>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</si>
  <si>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</si>
  <si>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</si>
  <si>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</si>
  <si>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</si>
  <si>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</si>
  <si>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</si>
  <si>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</si>
  <si>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</si>
  <si>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</si>
  <si>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</si>
  <si>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</si>
  <si>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</si>
  <si>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</si>
  <si>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</si>
  <si>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</si>
  <si>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</si>
  <si>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</si>
  <si>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</si>
  <si>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</si>
  <si>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</si>
  <si>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</si>
  <si>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</si>
  <si>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</si>
  <si>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</si>
  <si>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</si>
  <si>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</si>
  <si>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</si>
  <si>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</si>
  <si>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</si>
  <si>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</si>
  <si>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</si>
  <si>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</si>
  <si>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</si>
  <si>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</si>
  <si>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</si>
  <si>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</si>
  <si>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</si>
  <si>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</si>
  <si>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</si>
  <si>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</si>
  <si>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</si>
  <si>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</si>
  <si>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</si>
  <si>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</si>
  <si>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</si>
  <si>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</si>
  <si>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</si>
  <si>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</si>
  <si>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</si>
  <si>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</si>
  <si>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</si>
  <si>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</si>
  <si>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</si>
  <si>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</si>
  <si>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</si>
  <si>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</si>
  <si>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</si>
  <si>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</si>
  <si>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</si>
  <si>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</si>
  <si>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</si>
  <si>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</si>
  <si>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</si>
  <si>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</si>
  <si>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</si>
  <si>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</si>
  <si>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</si>
  <si>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</si>
  <si>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</si>
  <si>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</si>
  <si>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</si>
  <si>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</si>
  <si>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</si>
  <si>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</si>
  <si>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</si>
  <si>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</si>
  <si>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</si>
  <si>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</si>
  <si>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</si>
  <si>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</si>
  <si>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</si>
  <si>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</si>
  <si>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</si>
  <si>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</si>
  <si>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</si>
  <si>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</si>
  <si>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</si>
  <si>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</si>
  <si>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</si>
  <si>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</si>
  <si>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</si>
  <si>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</si>
  <si>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</si>
  <si>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</si>
  <si>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</si>
  <si>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</si>
  <si>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</si>
  <si>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</si>
  <si>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</si>
  <si>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</si>
  <si>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</si>
  <si>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</si>
  <si>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</si>
  <si>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</si>
  <si>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</si>
  <si>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</si>
  <si>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</si>
  <si>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</si>
  <si>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</si>
  <si>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</si>
  <si>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</si>
  <si>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</si>
  <si>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</si>
  <si>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</si>
  <si>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</si>
  <si>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</si>
  <si>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</si>
  <si>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</si>
  <si>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</si>
  <si>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</si>
  <si>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</si>
  <si>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</si>
  <si>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</si>
  <si>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</si>
  <si>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</si>
  <si>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</si>
  <si>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</si>
  <si>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</si>
  <si>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</si>
  <si>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</si>
  <si>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</si>
  <si>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</si>
  <si>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</si>
  <si>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</si>
  <si>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</si>
  <si>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</si>
  <si>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</si>
  <si>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</si>
  <si>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</si>
  <si>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</si>
  <si>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</si>
  <si>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</si>
  <si>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</si>
  <si>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</si>
  <si>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</si>
  <si>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</si>
  <si>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</si>
  <si>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</si>
  <si>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</si>
  <si>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</si>
  <si>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</si>
  <si>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</si>
  <si>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</si>
  <si>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</si>
  <si>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</si>
  <si>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</si>
  <si>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</si>
  <si>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</si>
  <si>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</si>
  <si>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</si>
  <si>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</si>
  <si>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</si>
  <si>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</si>
  <si>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</si>
  <si>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</si>
  <si>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</si>
  <si>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</si>
  <si>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</si>
  <si>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</si>
  <si>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</si>
  <si>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</si>
  <si>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</si>
  <si>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</si>
  <si>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</si>
  <si>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</si>
  <si>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</si>
  <si>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</si>
  <si>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</si>
  <si>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</si>
  <si>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</si>
  <si>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</si>
  <si>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</si>
  <si>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</si>
  <si>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</si>
  <si>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</si>
  <si>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</si>
  <si>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</si>
  <si>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</si>
  <si>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</si>
  <si>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</si>
  <si>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</si>
  <si>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</si>
  <si>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</si>
  <si>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</si>
  <si>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</si>
  <si>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</si>
  <si>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</si>
  <si>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</si>
  <si>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</si>
  <si>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</si>
  <si>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</si>
  <si>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</si>
  <si>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</si>
  <si>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</si>
  <si>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</si>
  <si>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</si>
  <si>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</si>
  <si>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</si>
  <si>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</si>
  <si>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</si>
  <si>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</si>
  <si>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</si>
  <si>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</si>
  <si>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</si>
  <si>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</si>
  <si>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</si>
  <si>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</si>
  <si>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</si>
  <si>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</si>
  <si>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</si>
  <si>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</si>
  <si>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</si>
  <si>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</si>
  <si>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</si>
  <si>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</si>
  <si>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</si>
  <si>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</si>
  <si>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</si>
  <si>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</si>
  <si>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</si>
  <si>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</si>
  <si>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</si>
  <si>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</si>
  <si>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</si>
  <si>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</si>
  <si>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</si>
  <si>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</si>
  <si>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</si>
  <si>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</si>
  <si>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</si>
  <si>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</si>
  <si>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</si>
  <si>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</si>
  <si>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</si>
  <si>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</si>
  <si>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</si>
  <si>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</si>
  <si>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</si>
  <si>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</si>
  <si>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</si>
  <si>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</si>
  <si>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</si>
  <si>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</si>
  <si>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</si>
  <si>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</si>
  <si>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</si>
  <si>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</si>
  <si>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</si>
  <si>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</si>
  <si>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</si>
  <si>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</si>
  <si>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</si>
  <si>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</si>
  <si>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</si>
  <si>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</si>
  <si>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</si>
  <si>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</si>
  <si>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</si>
  <si>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</si>
  <si>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</si>
  <si>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</si>
  <si>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</si>
  <si>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</si>
  <si>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</si>
  <si>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</si>
  <si>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</si>
  <si>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</si>
  <si>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</si>
  <si>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</si>
  <si>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</si>
  <si>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</si>
  <si>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</si>
  <si>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</si>
  <si>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</si>
  <si>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</si>
  <si>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</si>
  <si>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</si>
  <si>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</si>
  <si>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</si>
  <si>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</si>
  <si>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</si>
  <si>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</si>
  <si>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</si>
  <si>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</si>
  <si>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</si>
  <si>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</si>
  <si>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</si>
  <si>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</si>
  <si>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</si>
  <si>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</si>
  <si>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</si>
  <si>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</si>
  <si>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</si>
  <si>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</si>
  <si>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</si>
  <si>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</si>
  <si>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</si>
  <si>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</si>
  <si>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</si>
  <si>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</si>
  <si>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</si>
  <si>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</si>
  <si>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</si>
  <si>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</si>
  <si>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</si>
  <si>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</si>
  <si>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</si>
  <si>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</si>
  <si>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</si>
  <si>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</si>
  <si>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</si>
  <si>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</si>
  <si>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</si>
  <si>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</si>
  <si>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</si>
  <si>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</si>
  <si>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</si>
  <si>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</si>
  <si>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</si>
  <si>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</si>
  <si>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</si>
  <si>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</si>
  <si>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</si>
  <si>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</si>
  <si>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</si>
  <si>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</si>
  <si>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</si>
  <si>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</si>
  <si>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</si>
  <si>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</si>
  <si>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</si>
  <si>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</si>
  <si>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</si>
  <si>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</si>
  <si>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</si>
  <si>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</si>
  <si>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</si>
  <si>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</si>
  <si>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</si>
  <si>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</si>
  <si>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</si>
  <si>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</si>
  <si>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</si>
  <si>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</si>
  <si>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</si>
  <si>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</si>
  <si>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</si>
  <si>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</si>
  <si>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</si>
  <si>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</si>
  <si>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</si>
  <si>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</si>
  <si>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</si>
  <si>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</si>
  <si>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</si>
  <si>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</si>
  <si>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</si>
  <si>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</si>
  <si>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</si>
  <si>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</si>
  <si>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</si>
  <si>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</si>
  <si>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</si>
  <si>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</si>
  <si>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</si>
  <si>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</si>
  <si>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</si>
  <si>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</si>
  <si>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</si>
  <si>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</si>
  <si>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</si>
  <si>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</si>
  <si>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</si>
  <si>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</si>
  <si>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</si>
  <si>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</si>
  <si>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</si>
  <si>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</si>
  <si>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</si>
  <si>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</si>
  <si>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</si>
  <si>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</si>
  <si>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</si>
  <si>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</si>
  <si>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</si>
  <si>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</si>
  <si>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</si>
  <si>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</si>
  <si>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</si>
  <si>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</si>
  <si>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</si>
  <si>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</si>
  <si>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</si>
  <si>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</si>
  <si>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</si>
  <si>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</si>
  <si>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</si>
  <si>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</si>
  <si>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</si>
  <si>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</si>
  <si>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</si>
  <si>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</si>
  <si>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</si>
  <si>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</si>
  <si>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</si>
  <si>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</si>
  <si>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</si>
  <si>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</si>
  <si>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</si>
  <si>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</si>
  <si>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</si>
  <si>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</si>
  <si>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</si>
  <si>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</si>
  <si>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</si>
  <si>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</si>
  <si>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</si>
  <si>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</si>
  <si>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</si>
  <si>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</si>
  <si>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</si>
  <si>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</si>
  <si>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</si>
  <si>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</si>
  <si>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</si>
  <si>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</si>
  <si>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</si>
  <si>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</si>
  <si>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</si>
  <si>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</si>
  <si>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</si>
  <si>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</si>
  <si>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</si>
  <si>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</si>
  <si>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</si>
  <si>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</si>
  <si>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</si>
  <si>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</si>
  <si>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</si>
  <si>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</si>
  <si>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</si>
  <si>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</si>
  <si>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</si>
  <si>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</si>
  <si>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</si>
  <si>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</si>
  <si>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</si>
  <si>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</si>
  <si>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</si>
  <si>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</si>
  <si>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</si>
  <si>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</si>
  <si>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</si>
  <si>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</si>
  <si>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</si>
  <si>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</si>
  <si>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</si>
  <si>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</si>
  <si>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</si>
  <si>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</si>
  <si>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</si>
  <si>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</si>
  <si>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</si>
  <si>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</si>
  <si>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</si>
  <si>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</si>
  <si>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</si>
  <si>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</si>
  <si>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</si>
  <si>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</si>
  <si>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</si>
  <si>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</si>
  <si>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</si>
  <si>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</si>
  <si>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</si>
  <si>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</si>
  <si>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</si>
  <si>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</si>
  <si>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</si>
  <si>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</si>
  <si>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</si>
  <si>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</si>
  <si>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</si>
  <si>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</si>
  <si>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</si>
  <si>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</si>
  <si>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</si>
  <si>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</si>
  <si>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</si>
  <si>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</si>
  <si>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</si>
  <si>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</si>
  <si>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</si>
  <si>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</si>
  <si>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</si>
  <si>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</si>
  <si>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</si>
  <si>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</si>
  <si>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</si>
  <si>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</si>
  <si>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</si>
  <si>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</si>
  <si>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</si>
  <si>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</si>
  <si>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</si>
  <si>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</si>
  <si>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</si>
  <si>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</si>
  <si>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</si>
  <si>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</si>
  <si>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</si>
  <si>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</si>
  <si>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</si>
  <si>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</si>
  <si>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</si>
  <si>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</si>
  <si>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</si>
  <si>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</si>
  <si>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</si>
  <si>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</si>
  <si>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</si>
  <si>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</si>
  <si>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</si>
  <si>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</si>
  <si>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</si>
  <si>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</si>
  <si>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</si>
  <si>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</si>
  <si>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</si>
  <si>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</si>
  <si>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</si>
  <si>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</si>
  <si>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</si>
  <si>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</si>
  <si>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</si>
  <si>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</si>
  <si>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</si>
  <si>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</si>
  <si>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</si>
  <si>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</si>
  <si>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</si>
  <si>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</si>
  <si>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</si>
  <si>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</si>
  <si>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</si>
  <si>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</si>
  <si>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</si>
  <si>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</si>
  <si>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</si>
  <si>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</si>
  <si>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</si>
  <si>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</si>
  <si>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</si>
  <si>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</si>
  <si>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</si>
  <si>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</si>
  <si>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</si>
  <si>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</si>
  <si>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</si>
  <si>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</si>
  <si>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</si>
  <si>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</si>
  <si>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</si>
  <si>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</si>
  <si>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</si>
  <si>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</si>
  <si>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</si>
  <si>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</si>
  <si>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</si>
  <si>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</si>
  <si>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</si>
  <si>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</si>
  <si>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</si>
  <si>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</si>
  <si>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</si>
  <si>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</si>
  <si>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</si>
  <si>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</si>
  <si>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</si>
  <si>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</si>
  <si>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</si>
  <si>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</si>
  <si>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</si>
  <si>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</si>
  <si>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</si>
  <si>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</si>
  <si>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</si>
  <si>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</si>
  <si>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</si>
  <si>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</si>
  <si>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</si>
  <si>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</si>
  <si>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</si>
  <si>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</si>
  <si>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</si>
  <si>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</si>
  <si>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</si>
  <si>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</si>
  <si>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</si>
  <si>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</si>
  <si>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</si>
  <si>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</si>
  <si>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</si>
  <si>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</si>
  <si>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</si>
  <si>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</si>
  <si>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</si>
  <si>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</si>
  <si>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</si>
  <si>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</si>
  <si>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</si>
  <si>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</si>
  <si>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</si>
  <si>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</si>
  <si>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</si>
  <si>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</si>
  <si>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</si>
  <si>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</si>
  <si>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</si>
  <si>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</si>
  <si>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</si>
  <si>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</si>
  <si>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</si>
  <si>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</si>
  <si>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</si>
  <si>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</si>
  <si>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</si>
  <si>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</si>
  <si>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</si>
  <si>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</si>
  <si>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</si>
  <si>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</si>
  <si>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</si>
  <si>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</si>
  <si>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</si>
  <si>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</si>
  <si>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</si>
  <si>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</si>
  <si>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</si>
  <si>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</si>
  <si>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</si>
  <si>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</si>
  <si>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</si>
  <si>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</si>
  <si>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</si>
  <si>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</si>
  <si>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</si>
  <si>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</si>
  <si>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</si>
  <si>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</si>
  <si>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</si>
  <si>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</si>
  <si>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</si>
  <si>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</si>
  <si>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</si>
  <si>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</si>
  <si>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</si>
  <si>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</si>
  <si>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</si>
  <si>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</si>
  <si>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</si>
  <si>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</si>
  <si>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</si>
  <si>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</si>
  <si>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</si>
  <si>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</si>
  <si>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</si>
  <si>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</si>
  <si>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</si>
  <si>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</si>
  <si>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</si>
  <si>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</si>
  <si>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</si>
  <si>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</si>
  <si>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</si>
  <si>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</si>
  <si>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</si>
  <si>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</si>
  <si>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</si>
  <si>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</si>
  <si>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</si>
  <si>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</si>
  <si>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</si>
  <si>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</si>
  <si>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</si>
  <si>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</si>
  <si>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</si>
  <si>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</si>
  <si>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</si>
  <si>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</si>
  <si>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</si>
  <si>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</si>
  <si>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</si>
  <si>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</si>
  <si>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</si>
  <si>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</si>
  <si>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</si>
  <si>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</si>
  <si>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</si>
  <si>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</si>
  <si>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</si>
  <si>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</si>
  <si>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</si>
  <si>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</si>
  <si>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</si>
  <si>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</si>
  <si>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</si>
  <si>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</si>
  <si>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</si>
  <si>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</si>
  <si>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</si>
  <si>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</si>
  <si>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</si>
  <si>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</si>
  <si>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</si>
  <si>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</si>
  <si>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</si>
  <si>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</si>
  <si>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</si>
  <si>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</si>
  <si>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</si>
  <si>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</si>
  <si>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</si>
  <si>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</si>
  <si>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</si>
  <si>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</si>
  <si>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</si>
  <si>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</si>
  <si>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</si>
  <si>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</si>
  <si>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</si>
  <si>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</si>
  <si>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</si>
  <si>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</si>
  <si>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</si>
  <si>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</si>
  <si>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</si>
  <si>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</si>
  <si>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</si>
  <si>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</si>
  <si>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</si>
  <si>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</si>
  <si>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</si>
  <si>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</si>
  <si>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</si>
  <si>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</si>
  <si>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</si>
  <si>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</si>
  <si>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</si>
  <si>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</si>
  <si>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</si>
  <si>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</si>
  <si>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</si>
  <si>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</si>
  <si>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</si>
  <si>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</si>
  <si>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</si>
  <si>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</si>
  <si>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</si>
  <si>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</si>
  <si>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</si>
  <si>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</si>
  <si>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</si>
  <si>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</si>
  <si>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</si>
  <si>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</si>
  <si>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</si>
  <si>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</si>
  <si>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</si>
  <si>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</si>
  <si>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</si>
  <si>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</si>
  <si>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</si>
  <si>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</si>
  <si>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</si>
  <si>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</si>
  <si>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</si>
  <si>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</si>
  <si>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</si>
  <si>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</si>
  <si>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</si>
  <si>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</si>
  <si>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</si>
  <si>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</si>
  <si>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</si>
  <si>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</si>
  <si>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</si>
  <si>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</si>
  <si>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</si>
  <si>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</si>
  <si>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</si>
  <si>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</si>
  <si>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</si>
  <si>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</si>
  <si>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</si>
  <si>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</si>
  <si>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</si>
  <si>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</si>
  <si>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</si>
  <si>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</si>
  <si>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</si>
  <si>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</si>
  <si>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</si>
  <si>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</si>
  <si>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</si>
  <si>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</si>
  <si>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</si>
  <si>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</si>
  <si>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</si>
  <si>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</si>
  <si>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</si>
  <si>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</si>
  <si>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</si>
  <si>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</si>
  <si>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</si>
  <si>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</si>
  <si>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</si>
  <si>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</si>
  <si>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</si>
  <si>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</si>
  <si>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</si>
  <si>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</si>
  <si>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</si>
  <si>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</si>
  <si>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</si>
  <si>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</si>
  <si>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</si>
  <si>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</si>
  <si>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</si>
  <si>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</si>
  <si>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</si>
  <si>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</si>
  <si>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</si>
  <si>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</si>
  <si>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</si>
  <si>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</si>
  <si>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</si>
  <si>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</si>
  <si>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</si>
  <si>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</si>
  <si>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</si>
  <si>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</si>
  <si>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</si>
  <si>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</si>
  <si>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</si>
  <si>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</si>
  <si>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</si>
  <si>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</si>
  <si>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</si>
  <si>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</si>
  <si>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</si>
  <si>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</si>
  <si>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</si>
  <si>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</si>
  <si>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</si>
  <si>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</si>
  <si>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</si>
  <si>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</si>
  <si>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</si>
  <si>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</si>
  <si>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</si>
  <si>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</si>
  <si>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</si>
  <si>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</si>
  <si>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</si>
  <si>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</si>
  <si>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</si>
  <si>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</si>
  <si>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</si>
  <si>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</si>
  <si>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</si>
  <si>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</si>
  <si>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</si>
  <si>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</si>
  <si>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</si>
  <si>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</si>
  <si>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</si>
  <si>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</si>
  <si>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</si>
  <si>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</si>
  <si>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</si>
  <si>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</si>
  <si>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</si>
  <si>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</si>
  <si>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</si>
  <si>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</si>
  <si>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</si>
  <si>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</si>
  <si>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</si>
  <si>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</si>
  <si>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</si>
  <si>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</si>
  <si>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</si>
  <si>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</si>
  <si>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</si>
  <si>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</si>
  <si>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</si>
  <si>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</si>
  <si>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</si>
  <si>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</si>
  <si>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</si>
  <si>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</si>
  <si>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</si>
  <si>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</si>
  <si>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</si>
  <si>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</si>
  <si>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</si>
  <si>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</si>
  <si>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</si>
  <si>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</si>
  <si>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</si>
  <si>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</si>
  <si>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</si>
  <si>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</si>
  <si>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</si>
  <si>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</si>
  <si>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</si>
  <si>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</si>
  <si>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</si>
  <si>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</si>
  <si>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</si>
  <si>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</si>
  <si>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</si>
  <si>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</si>
  <si>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</si>
  <si>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</si>
  <si>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</si>
  <si>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</si>
  <si>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</si>
  <si>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</si>
  <si>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</si>
  <si>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</si>
  <si>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</si>
  <si>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</si>
  <si>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</si>
  <si>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</si>
  <si>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</si>
  <si>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</si>
  <si>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</si>
  <si>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</si>
  <si>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</si>
  <si>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</si>
  <si>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</si>
  <si>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</si>
  <si>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</si>
  <si>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</si>
  <si>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</si>
  <si>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</si>
  <si>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</si>
  <si>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</si>
  <si>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</si>
  <si>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</si>
  <si>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</si>
  <si>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</si>
  <si>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</si>
  <si>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</si>
  <si>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</si>
  <si>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</si>
  <si>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</si>
  <si>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</si>
  <si>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</si>
  <si>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</si>
  <si>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</si>
  <si>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</si>
  <si>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</si>
  <si>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</si>
  <si>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</si>
  <si>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</si>
  <si>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</si>
  <si>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</si>
  <si>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</si>
  <si>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</si>
  <si>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</si>
  <si>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</si>
  <si>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</si>
  <si>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</si>
  <si>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</si>
  <si>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</si>
  <si>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</si>
  <si>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</si>
  <si>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</si>
  <si>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</si>
  <si>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</si>
  <si>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</si>
  <si>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</si>
  <si>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</si>
  <si>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</si>
  <si>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</si>
  <si>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</si>
  <si>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</si>
  <si>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</si>
  <si>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</si>
  <si>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</si>
  <si>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</si>
  <si>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</si>
  <si>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</si>
  <si>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</si>
  <si>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</si>
  <si>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</si>
  <si>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</si>
  <si>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</si>
  <si>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</si>
  <si>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</si>
  <si>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</si>
  <si>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</si>
  <si>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</si>
  <si>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</si>
  <si>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</si>
  <si>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</si>
  <si>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</si>
  <si>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</si>
  <si>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</si>
  <si>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</si>
  <si>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</si>
  <si>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</si>
  <si>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</si>
  <si>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</si>
  <si>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</si>
  <si>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</si>
  <si>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</si>
  <si>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</si>
  <si>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</si>
  <si>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</si>
  <si>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</si>
  <si>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</si>
  <si>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</si>
  <si>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</si>
  <si>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</si>
  <si>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</si>
  <si>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</si>
  <si>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</si>
  <si>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</si>
  <si>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</si>
  <si>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</si>
  <si>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</si>
  <si>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</si>
  <si>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</si>
  <si>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</si>
  <si>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</si>
  <si>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</si>
  <si>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</si>
  <si>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</si>
  <si>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</si>
  <si>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</si>
  <si>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</si>
  <si>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</si>
  <si>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</si>
  <si>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</si>
  <si>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</si>
  <si>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</si>
  <si>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</si>
  <si>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</si>
  <si>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</si>
  <si>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</si>
  <si>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</si>
  <si>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</si>
  <si>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</si>
  <si>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</si>
  <si>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</si>
  <si>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</si>
  <si>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</si>
  <si>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</si>
  <si>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</si>
  <si>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</si>
  <si>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</si>
  <si>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</si>
  <si>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</si>
  <si>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</si>
  <si>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</si>
  <si>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</si>
  <si>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</si>
  <si>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</si>
  <si>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</si>
  <si>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</si>
  <si>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</si>
  <si>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</si>
  <si>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</si>
  <si>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</si>
  <si>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</si>
  <si>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</si>
  <si>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</si>
  <si>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</si>
  <si>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</si>
  <si>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</si>
  <si>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</si>
  <si>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</si>
  <si>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</si>
  <si>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</si>
  <si>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</si>
  <si>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</si>
  <si>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</si>
  <si>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</si>
  <si>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</si>
  <si>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</si>
  <si>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</si>
  <si>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</si>
  <si>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</si>
  <si>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</si>
  <si>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</si>
  <si>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</si>
  <si>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</si>
  <si>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</si>
  <si>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</si>
  <si>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</si>
  <si>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</si>
  <si>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</si>
  <si>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</si>
  <si>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</si>
  <si>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</si>
  <si>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</si>
  <si>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</si>
  <si>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</si>
  <si>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</si>
  <si>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</si>
  <si>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</si>
  <si>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</si>
  <si>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</si>
  <si>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</si>
  <si>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</si>
  <si>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</si>
  <si>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</si>
  <si>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</si>
  <si>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</si>
  <si>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</si>
  <si>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</si>
  <si>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</si>
  <si>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</si>
  <si>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</si>
  <si>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</si>
  <si>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</si>
  <si>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</si>
  <si>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</si>
  <si>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</si>
  <si>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</si>
  <si>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</si>
  <si>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</si>
  <si>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</si>
  <si>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</si>
  <si>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</si>
  <si>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</si>
  <si>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</si>
  <si>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</si>
  <si>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</si>
  <si>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</si>
  <si>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</si>
  <si>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</si>
  <si>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</si>
  <si>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</si>
  <si>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</si>
  <si>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</si>
  <si>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</si>
  <si>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</si>
  <si>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</si>
  <si>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</si>
  <si>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</si>
  <si>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</si>
  <si>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</si>
  <si>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</si>
  <si>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</si>
  <si>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</si>
  <si>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</si>
  <si>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</si>
  <si>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</si>
  <si>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</si>
  <si>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</si>
  <si>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</si>
  <si>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</si>
  <si>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</si>
  <si>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</si>
  <si>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</si>
  <si>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</si>
  <si>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</si>
  <si>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</si>
  <si>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</si>
  <si>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</si>
  <si>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</si>
  <si>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</si>
  <si>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</si>
  <si>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</si>
  <si>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</si>
  <si>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</si>
  <si>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</si>
  <si>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</si>
  <si>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</si>
  <si>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</si>
  <si>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</si>
  <si>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</si>
  <si>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</si>
  <si>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</si>
  <si>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</si>
  <si>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</si>
  <si>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</si>
  <si>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</si>
  <si>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</si>
  <si>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</si>
  <si>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</si>
  <si>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</si>
  <si>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</si>
  <si>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</si>
  <si>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</si>
  <si>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</si>
  <si>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</si>
  <si>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</si>
  <si>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</si>
  <si>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</si>
  <si>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</si>
  <si>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</si>
  <si>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</si>
  <si>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</si>
  <si>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</si>
  <si>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</si>
  <si>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</si>
  <si>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</si>
  <si>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</si>
  <si>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</si>
  <si>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</si>
  <si>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</si>
  <si>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</si>
  <si>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</si>
  <si>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</si>
  <si>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</si>
  <si>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</si>
  <si>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</si>
  <si>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</si>
  <si>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</si>
  <si>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</si>
  <si>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</si>
  <si>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</si>
  <si>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</si>
  <si>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</si>
  <si>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</si>
  <si>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</si>
  <si>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</si>
  <si>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</si>
  <si>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</si>
  <si>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</si>
  <si>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</si>
  <si>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</si>
  <si>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</si>
  <si>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</si>
  <si>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</si>
  <si>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</si>
  <si>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</si>
  <si>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</si>
  <si>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</si>
  <si>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</si>
  <si>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</si>
  <si>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</si>
  <si>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</si>
  <si>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</si>
  <si>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</si>
  <si>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</si>
  <si>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</si>
  <si>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</si>
  <si>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</si>
  <si>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</si>
  <si>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</si>
  <si>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</si>
  <si>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</si>
  <si>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</si>
  <si>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</si>
  <si>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</si>
  <si>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</si>
  <si>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</si>
  <si>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</si>
  <si>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</si>
  <si>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</si>
  <si>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</si>
  <si>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</si>
  <si>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</si>
  <si>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</si>
  <si>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</si>
  <si>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</si>
  <si>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</si>
  <si>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</si>
  <si>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</si>
  <si>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</si>
  <si>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</si>
  <si>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</si>
  <si>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</si>
  <si>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</si>
  <si>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</si>
  <si>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</si>
  <si>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</si>
  <si>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</si>
  <si>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</si>
  <si>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</si>
  <si>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</si>
  <si>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</si>
  <si>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</si>
  <si>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</si>
  <si>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</si>
  <si>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</si>
  <si>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</si>
  <si>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</si>
  <si>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</si>
  <si>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</si>
  <si>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</si>
  <si>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</si>
  <si>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</si>
  <si>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</si>
  <si>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</si>
  <si>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</si>
  <si>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</si>
  <si>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</si>
  <si>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</si>
  <si>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</si>
  <si>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</si>
  <si>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</si>
  <si>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</si>
  <si>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</si>
  <si>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</si>
  <si>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</si>
  <si>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</si>
  <si>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</si>
  <si>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</si>
  <si>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</si>
  <si>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</si>
  <si>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</si>
  <si>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</si>
  <si>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</si>
  <si>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</si>
  <si>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</si>
  <si>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</si>
  <si>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</si>
  <si>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</si>
  <si>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</si>
  <si>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</si>
  <si>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</si>
  <si>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</si>
  <si>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</si>
  <si>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</si>
  <si>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</si>
  <si>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</si>
  <si>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</si>
  <si>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</si>
  <si>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</si>
  <si>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</si>
  <si>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</si>
  <si>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</si>
  <si>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</si>
  <si>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</si>
  <si>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</si>
  <si>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</si>
  <si>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</si>
  <si>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</si>
  <si>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</si>
  <si>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</si>
  <si>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</si>
  <si>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</si>
  <si>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</si>
  <si>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</si>
  <si>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</si>
  <si>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</si>
  <si>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</si>
  <si>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</si>
  <si>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</si>
  <si>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</si>
  <si>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</si>
  <si>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</si>
  <si>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</si>
  <si>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</si>
  <si>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</si>
  <si>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</si>
  <si>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</si>
  <si>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</si>
  <si>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</si>
  <si>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</si>
  <si>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</si>
  <si>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</si>
  <si>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</si>
  <si>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</si>
  <si>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</si>
  <si>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</si>
  <si>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</si>
  <si>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</si>
  <si>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</si>
  <si>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</si>
  <si>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</si>
  <si>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</si>
  <si>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</si>
  <si>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</si>
  <si>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</si>
  <si>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</si>
  <si>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</si>
  <si>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</si>
  <si>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</si>
  <si>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</si>
  <si>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</si>
  <si>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</si>
  <si>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</si>
  <si>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</si>
  <si>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</si>
  <si>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</si>
  <si>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</si>
  <si>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</si>
  <si>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</si>
  <si>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</si>
  <si>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</si>
  <si>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</si>
  <si>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</si>
  <si>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</si>
  <si>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</si>
  <si>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</si>
  <si>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</si>
  <si>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</si>
  <si>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</si>
  <si>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</si>
  <si>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</si>
  <si>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</si>
  <si>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</si>
  <si>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</si>
  <si>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</si>
  <si>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</si>
  <si>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</si>
  <si>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</si>
  <si>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</si>
  <si>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</si>
  <si>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</si>
  <si>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</si>
  <si>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</si>
  <si>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</si>
  <si>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</si>
  <si>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</si>
  <si>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</si>
  <si>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</si>
  <si>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</si>
  <si>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</si>
  <si>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</si>
  <si>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</si>
  <si>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</si>
  <si>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</si>
  <si>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</si>
  <si>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</si>
  <si>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</si>
  <si>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</si>
  <si>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</si>
  <si>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</si>
  <si>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</si>
  <si>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</si>
  <si>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</si>
  <si>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</si>
  <si>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</si>
  <si>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</si>
  <si>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</si>
  <si>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</si>
  <si>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</si>
  <si>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</si>
  <si>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</si>
  <si>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</si>
  <si>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</si>
  <si>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</si>
  <si>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</si>
  <si>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</si>
  <si>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</si>
  <si>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</si>
  <si>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</si>
  <si>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</si>
  <si>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</si>
  <si>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</si>
  <si>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</si>
  <si>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</si>
  <si>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</si>
  <si>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</si>
  <si>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</si>
  <si>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</si>
  <si>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</si>
  <si>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</si>
  <si>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</si>
  <si>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</si>
  <si>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</si>
  <si>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</si>
  <si>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</si>
  <si>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</si>
  <si>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</si>
  <si>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</si>
  <si>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</si>
  <si>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</si>
  <si>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</si>
  <si>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</si>
  <si>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</si>
  <si>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</si>
  <si>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</si>
  <si>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</si>
  <si>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</si>
  <si>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</si>
  <si>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</si>
  <si>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</si>
  <si>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</si>
  <si>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</si>
  <si>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</si>
  <si>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</si>
  <si>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</si>
  <si>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</si>
  <si>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</si>
  <si>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</si>
  <si>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</si>
  <si>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</si>
  <si>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</si>
  <si>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</si>
  <si>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</si>
  <si>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</si>
  <si>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</si>
  <si>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</si>
  <si>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</si>
  <si>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</si>
  <si>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</si>
  <si>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</si>
  <si>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</si>
  <si>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</si>
  <si>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</si>
  <si>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</si>
  <si>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</si>
  <si>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</si>
  <si>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</si>
  <si>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</si>
  <si>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</si>
  <si>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</si>
  <si>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</si>
  <si>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</si>
  <si>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</si>
  <si>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</si>
  <si>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</si>
  <si>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</si>
  <si>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</si>
  <si>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</si>
  <si>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</si>
  <si>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</si>
  <si>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</si>
  <si>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</si>
  <si>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</si>
  <si>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</si>
  <si>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</si>
  <si>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</si>
  <si>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</si>
  <si>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</si>
  <si>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</si>
  <si>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</si>
  <si>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</si>
  <si>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</si>
  <si>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</si>
  <si>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</si>
  <si>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</si>
  <si>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</si>
  <si>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</si>
  <si>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</si>
  <si>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</si>
  <si>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</si>
  <si>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</si>
  <si>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</si>
  <si>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</si>
  <si>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</si>
  <si>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</si>
  <si>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</si>
  <si>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</si>
  <si>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</si>
  <si>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</si>
  <si>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</si>
  <si>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</si>
  <si>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</si>
  <si>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</si>
  <si>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</si>
  <si>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</si>
  <si>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</si>
  <si>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</si>
  <si>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</si>
  <si>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</si>
  <si>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</si>
  <si>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</si>
  <si>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</si>
  <si>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</si>
  <si>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</si>
  <si>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</si>
  <si>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</si>
  <si>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</si>
  <si>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</si>
  <si>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</si>
  <si>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</si>
  <si>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</si>
  <si>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</si>
  <si>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</si>
  <si>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</si>
  <si>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</si>
  <si>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</si>
  <si>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</si>
  <si>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</si>
  <si>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</si>
  <si>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</si>
  <si>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</si>
  <si>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</si>
  <si>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</si>
  <si>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</si>
  <si>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</si>
  <si>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</si>
  <si>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</si>
  <si>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</si>
  <si>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</si>
  <si>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</si>
  <si>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</si>
  <si>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</si>
  <si>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</si>
  <si>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</si>
  <si>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</si>
  <si>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</si>
  <si>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</si>
  <si>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</si>
  <si>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</si>
  <si>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</si>
  <si>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</si>
  <si>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</si>
  <si>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</si>
  <si>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</si>
  <si>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</si>
  <si>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</si>
  <si>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</si>
  <si>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</si>
  <si>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</si>
  <si>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</si>
  <si>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</si>
  <si>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</si>
  <si>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</si>
  <si>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</si>
  <si>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</si>
  <si>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</si>
  <si>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</si>
  <si>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</si>
  <si>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</si>
  <si>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</si>
  <si>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</si>
  <si>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</si>
  <si>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</si>
  <si>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</si>
  <si>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</si>
  <si>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</si>
  <si>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</si>
  <si>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</si>
  <si>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</si>
  <si>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</si>
  <si>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</si>
  <si>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</si>
  <si>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</si>
  <si>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</si>
  <si>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</si>
  <si>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</si>
  <si>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</si>
  <si>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</si>
  <si>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</si>
  <si>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</si>
  <si>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</si>
  <si>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</si>
  <si>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</si>
  <si>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</si>
  <si>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</si>
  <si>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</si>
  <si>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</si>
  <si>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</si>
  <si>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</si>
  <si>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</si>
  <si>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</si>
  <si>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</si>
  <si>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</si>
  <si>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</si>
  <si>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</si>
  <si>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</si>
  <si>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</si>
  <si>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</si>
  <si>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</si>
  <si>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</si>
  <si>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</si>
  <si>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</si>
  <si>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</si>
  <si>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</si>
  <si>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</si>
  <si>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</si>
  <si>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</si>
  <si>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</si>
  <si>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</si>
  <si>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</si>
  <si>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</si>
  <si>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</si>
  <si>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</si>
  <si>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</si>
  <si>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</si>
  <si>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</si>
  <si>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</si>
  <si>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</si>
  <si>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</si>
  <si>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</si>
  <si>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</si>
  <si>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</si>
  <si>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</si>
  <si>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</si>
  <si>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</si>
  <si>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</si>
  <si>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</si>
  <si>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</si>
  <si>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</si>
  <si>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</si>
  <si>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</si>
  <si>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</si>
  <si>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</si>
  <si>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</si>
  <si>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</si>
  <si>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</si>
  <si>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</si>
  <si>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</si>
  <si>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</si>
  <si>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</si>
  <si>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</si>
  <si>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</si>
  <si>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</si>
  <si>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</si>
  <si>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</si>
  <si>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</si>
  <si>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</si>
  <si>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</si>
  <si>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</si>
  <si>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</si>
  <si>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</si>
  <si>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</si>
  <si>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</si>
  <si>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</si>
  <si>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</si>
  <si>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</si>
  <si>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</si>
  <si>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</si>
  <si>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</si>
  <si>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</si>
  <si>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</si>
  <si>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</si>
  <si>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</si>
  <si>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</si>
  <si>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</si>
  <si>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</si>
  <si>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</si>
  <si>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</si>
  <si>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</si>
  <si>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</si>
  <si>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</si>
  <si>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</si>
  <si>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</si>
  <si>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</si>
  <si>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</si>
  <si>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</si>
  <si>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</si>
  <si>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</si>
  <si>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</si>
  <si>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</si>
  <si>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</si>
  <si>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</si>
  <si>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</si>
  <si>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</si>
  <si>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</si>
  <si>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</si>
  <si>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</si>
  <si>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</si>
  <si>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</si>
  <si>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</si>
  <si>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</si>
  <si>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purchasable_offer[marketplace_id=ATVPDKIKX0DER][audience=B2B]#1.quantity_discount_plan#1.schedule#1.levels#3.lower_bound</t>
  </si>
  <si>
    <t>purchasable_offer[marketplace_id=ATVPDKIKX0DER][audience=B2B]#1.quantity_discount_plan#1.schedule#1.levels#5.lower_bound</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</si>
  <si>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</si>
  <si>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</si>
  <si>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</si>
  <si>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</si>
  <si>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</si>
  <si>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purchasable_offer[marketplace_id=ATVPDKIKX0DER][audience=B2B]#1.quantity_discount_plan#1.schedule#1.levels#4.lower_bound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</si>
  <si>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</si>
  <si>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</si>
  <si>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</si>
  <si>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</si>
  <si>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light_color[marketplace_id=ATVPDKIKX0DER][language_tag=en_US]#2.value</t>
  </si>
  <si>
    <t>light_type[marketplace_id=ATVPDKIKX0DER][language_tag=en_US]#2.value</t>
  </si>
  <si>
    <t>light_type[marketplace_id=ATVPDKIKX0DER][language_tag=en_US]#3.value</t>
  </si>
  <si>
    <t>light_type[marketplace_id=ATVPDKIKX0DER][language_tag=en_US]#4.value</t>
  </si>
  <si>
    <t>light_type[marketplace_id=ATVPDKIKX0DER][language_tag=en_US]#5.value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</si>
  <si>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</si>
  <si>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</si>
  <si>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</si>
  <si>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</si>
  <si>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</si>
  <si>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</si>
  <si>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</si>
  <si>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</si>
  <si>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</si>
  <si>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</si>
  <si>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</si>
  <si>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-08-04T07%3A21%3A52.938Z&amp;contributorId=amzn1.cr.o.A30FCNLGPZKHMV&amp;primaryMarketplaceId=amzn1.mp.o.ATVPDKIKX0DER&amp;contentLanguageTag=en_US&amp;templateIdentifier=bb27cb5e-e922-4b3f-8605-8acf9a8adb07&amp;headerLanguageTag=en_US&amp;labelRow=4&amp;attributeRow=5&amp;dataRow=7&amp;flavor=full-seller&amp;isProcessingSummary=false&amp;isEdit=false&amp;productTypeRequirement=LISTING&amp;listingsItemRequirement=LISTING&amp;reportProvenance=false&amp;settingsHasAllDelocalizationData=true&amp;ptds=QVJUSUZJQ0lBTF9UUkVF&amp;browseClassifications=W3sicHJvZHVjdFR5cGUiOiJBUlRJRklDSUFMX1RSRUUiLCJicm93c2VDbGFzc2lmaWNhdGlvbktleXMiOlsiY2hyaXN0bWFzLXRyZWVzIiwiYXJ0aWZpY2lhbC10cmVlcyJdfV0%3D&amp;vendorCodes=W10%3D&amp;AttributeDefaultValues=eyI6OnJlY29yZF9hY3Rpb24iOiJmdWxsX3VwZGF0ZSJ9&amp;attributeSettings=W3siYXR0cmlidXRlIjoic3BlY2lhbF9mZWF0dXJlW21hcmtldHBsYWNlX2lkPUFUVlBES0lLWDBERVJdW2xhbmd1YWdlX3RhZz1lbl9VU10jNS52YWx1ZSIsImFsaWFzZXMiOnsiUmVtb3RlIENvbnRyb2xsZWQiOiJSZW1vdGUgQ29udHJvbGxlZCIsIkJhdHRlcnkgT3BlcmF0ZWQiOiJCYXR0ZXJ5IE9wZXJhdGVkIiwiRHVzdCBSZXNpc3RhbnQiOiJEdXN0IFJlc2lzdGFudCIsIkJsdWV0b290aCBFbmFibGVkIjoiQmx1ZXRvb3RoIEVuYWJsZWQiLCJMaWdodHdlaWdodCI6IkxpZ2h0d2VpZ2h0IiwiUHVsbCBEb3duIEJyYW5jaCI6IlB1bGwgRG93biBCcmFuY2giLCJVU0IgUG93ZXJlZCI6IlVTQiBQb3dlcmVkIiwiVGVhciBSZXNpc3RhbnQiOiJUZWFyIFJlc2lzdGFudCIsIlJvdGF0aW5nIHN0YW5kIjoiUm90YXRpbmcgc3RhbmQiLCJBcHAgQ29udHJvbGxlZCI6IkFwcCBDb250cm9sbGVkIiwiUHJlbGl0IjoiUHJlbGl0IiwiVGltZXIiOiJUaW1lciIsIkJlbmRhYmxlIEJyYW5jaCI6IkJlbmRhYmxlIEJyYW5jaCIsIldlYXRoZXIgUmVzaXN0YW50IjoiV2VhdGhlciBSZXNpc3RhbnQiLCJGbGFtZSBSZXNpc3RhbnQiOiJGbGFtZSBSZXNpc3RhbnQiLCJQb3AgVXAiOiJQb3AgVXAiLCJGbG9ja2VkIjoiRmxvY2tlZCIsIkZvbGRhYmxlIjoiRm9sZGFibGUiLCJNdXNpY2FsIjoiTXVzaWNhbCIsIkNvbG9yIENoYW5naW5nIjoiQ29sb3IgQ2hhbmdpbmc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TdGFuZCI6IlN0YW5kIiwiUG90IjoiUG90IiwiTEVEIExpZ2h0IjoiTEVEIExpZ2h0IiwiUHJvdGVjdGl2ZSBHbG92ZSI6IlByb3RlY3RpdmUgR2xvdmUiLCJTdG9yYWdlIEJhZyI6IlN0b3JhZ2UgQmFnIiwiQmFzZSI6IkJhc2UiLCJJbnN0cnVjdGlvbiBNYW51YWwiOiJJbnN0cnVjdGlvbiBNYW51YWw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t>
  </si>
  <si>
    <t>settings2=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t>
  </si>
  <si>
    <t>settings3=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dmFyaWF0aW9uX3RoZW1lIzEubmFtZSIsImFsaWFzZXMiOnsiU0VUX05BTUUvTlVNQkVSX09GX0lURU1TIjoiU0VUX05BTUUvTlVNQkVSX09GX0lURU1TIiwiSVRFTV9MRU5HVEgvSVRFTV9TSEFQRS9MSUdIVF9UWVBFIjoiSVRFTV9MRU5HVEgvSVRFTV9TSEFQRS9MSUdIVF9UWVBFIiwiSEFTX0JVSUxUSU5fTElHSFQvU0laRSI6IkhBU19CVUlMVElOX0xJR0hUL1NJWkUiLCJTSVpFL05VTUJFUl9PRl9JVEVNUyI6IlNJWkUvTlVNQkVSX09GX0lURU1TIiwiU0laRS9MSUdIVF9DT0xPUiI6IlNJWkUvTElHSFRfQ09MT1IiLCJDT0xPUi9MSUdIVF9DT0xPUi9TSVpFIjoiQ09MT1IvTElHSFRfQ09MT1IvU0laRSIsIkxJR0hUX0NPTE9SL1NJWkUvTlVNQkVSX09GX0lURU1TIjoiTElHSFRfQ09MT1IvU0laRS9OVU1CRVJfT0ZfSVRFTVMiLCJDT0xPUi9PUklFTlRBVElPTiI6IkNPTE9SL09SSUVOVEFUSU9OIiwiQ09MT1IvSVRFTV9TSEFQRS9TSVpFIjoiQ09MT1IvSVRFTV9TSEFQRS9TSVpFIiwiTlVNQkVSX09GX0lURU1TIjoiTlVNQkVSX09GX0lURU1TIiwiQ09MT1IvQkFTRV9UWVBFL1NJWkUiOiJDT0xPUi9CQVNFX1RZUEUvU0laRSIsIkNPTE9SL1NJWkUvU0VUX05BTUUiOiJDT0xPUi9TSVpFL1NFVF9OQU1FIiwiQ09MT1IvU0VUX05BTUUiOiJDT0xPUi9TRVRfTkFNRSIsIkNPTE9SIjoiQ09MT1IiLCJMSUdIVF9DT0xPUiI6IkxJR0hUX0NPTE9SIiwiU0laRS9TRVRfTkFNRSI6IlNJWkUvU0VUX05BTUUiLCJJVEVNX1NIQVBFL0NPTE9SIjoiSVRFTV9TSEFQRS9DT0xPUiIsIkNPTE9SL05VTUJFUl9PRl9JVEVNUyI6IkNPTE9SL05VTUJFUl9PRl9JVEVNUyIsIlNJWkUiOiJTSVpFIiwiQkFTRV9UWVBFL05VTUJFUl9PRl9JVEVNUy9TSVpFIjoiQkFTRV9UWVBFL05VTUJFUl9PRl9JVEVNUy9TSVpFIiwiSEFTX0JVSUxUSU5fTElHSFQvTlVNQkVSX09GX0lURU1TIjoiSEFTX0JVSUxUSU5fTElHSFQvTlVNQkVSX09GX0lURU1TIiwiQkFTRV9UWVBFL0NPTE9SIjoiQkFTRV9UWVBFL0NPTE9SIiwiU0laRS9CQVNFX1RZUEUiOiJTSVpFL0JBU0VfVFlQRSIsIkNPTE9SL1NJWkUiOiJDT0xPUi9TSVpFIiwiSVRFTV9TSEFQRS9TSVpFL1NFVF9OQU1FIjoiSVRFTV9TSEFQRS9TSVpFL1NFVF9OQU1FIiwiQ09MT1IvTElHSFRfQ09MT1IiOiJDT0xPUi9MSUdIVF9DT0xPUiIsIlNFVF9OQU1FIjoiU0VUX05BTUUiLCJDT0xPUi9TSVpFL05VTUJFUl9PRl9JVEVNUyI6IkNPTE9SL1NJWkUvTlVNQkVSX09GX0lURU1TIiwiQkFTRV9UWVBFL05VTUJFUl9PRl9JVEVNUyI6IkJBU0VfVFlQRS9OVU1CRVJfT0ZfSVRFTVMiLCJPUklFTlRBVElPTiI6Ik9SSUVOVEFUSU9OIiwiQkFTRV9UWVBFL0xJR0hUX0NPTE9SIjoiQkFTRV9UWVBFL0xJR0hUX0NPTE9SIiwiQ09MT1IvU0VUX05BTUUvTlVNQkVSX09GX0lURU1TIjoiQ09MT1IvU0VUX05BTUUvTlVNQkVSX09GX0lURU1TIiwiQkFTRV9UWVBFIjoiQkFTRV9UWVB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t>
  </si>
  <si>
    <t>settings4=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nJlY29tbWVuZGVkX3VzZXNfZm9yX3Byb2R1Y3RbbWFya2V0cGxhY2VfaWQ9QVRWUERLSUtYMERFUl1bbGFuZ3VhZ2VfdGFnPWVuX1VTXSM0LnZhbHVlIiwiYWxpYXNlcyI6eyJPdXRkb29yIjoiT3V0ZG9vciIsIkluZG9vciI6IkluZG9vci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c2Vhc29uc1ttYXJrZXRwbGFjZV9pZD1BVFZQREtJS1gwREVSXVtsYW5ndWFnZV90YWc9ZW5fVVNdIzQudmFsdWUiLCJhbGlhc2VzIjp7IldpbnRlciI6IldpbnRlciIsIkF1dHVtbiI6IkF1dHVtbiIsIlN1bW1lciI6IlN1bW1lciIsIlNwcmluZyI6IlNwcmluZyIsIkFsbCBTZWFzb25zIjoiQWxsIFNlYXNvbnMifX0seyJhdHRyaWJ1dGUiOiJzZWFzb25zW21hcmtldHBsYWNlX2lkPUFUVlBES0lLWDBERVJdW2xhbmd1YWdlX3RhZz1lbl9VU10jMS52YWx1ZSIsImFsaWFzZXMiOnsiV2ludGVyIjoiV2ludGVyIiwiQXV0dW1uIjoiQXV0dW1uIiwiU3VtbWVyIjoiU3VtbWVyIiwiU3ByaW5nIjoiU3ByaW5nIiwiQWxsIFNlYXNvbnMiOiJBbGwgU2Vhc29ucy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CaXJjaCI6IkJpcmNoIiwiUG9seWV0aHlsZW5lIFRlcmVwaHRoYWxhdGUgKFBFVCkiOiJQb2x5ZXRoeWxlbmUgVGVyZXBodGhhbGF0ZSAoUEVUKSIsIkFsdW1pbnVtIjoiQWx1bWludW0iLCJSYXR0YW4iOiJSYXR0YW4iLCJQbGFzdGljIjoiUGxhc3RpYyIsIklyb24iOiJJcm9uIiwiTWV0YWwiOiJNZXRhbCIsIkNvdHRvbiI6IkNvdHRvbiIsIlNpbGsiOiJTaWxrIiwiRmF1eCBDb3R0b24iOiJGYXV4IENvdHRvbiIsIlN0YWlubGVzcyBTdGVlbCI6IlN0YWlubGVzcyBTdGVlbCIsIlJlc2luIjoiUmVzaW4iLCJSdWJiZXIiOiJSdWJiZXIiLCJDb3BwZXIiOiJDb3BwZXIiLCJQb2x5dmlueWwgQ2hsb3JpZGUiOiJQb2x5dmlueWwgQ2hsb3JpZGUiLCJQb2x5cHJvcHlsZW5lwqAoUFApIjoiUG9seXByb3B5bGVuZcKgKFBQKSIsIkZhdXggRnVyIjoiRmF1eCBGdXIiLCJQb2x5ZXRoeWxlbmUiOiJQb2x5ZXRoeWxlbmUiLCJQb2x5ZXN0ZXIiOiJQb2x5ZXN0ZXIiLCJWaW55bCI6IlZpbnlsIiwiV29vZCI6Ildvb2QiLCJGaWJlcmdsYXNzIjoiRmliZXJnbGFzcyIsIkZhdXggU2lsayI6IkZhdXggU2lsayIsIkV0aHlsZW5lIFZpbnlsIEFjZXRhdGUiOiJFdGh5bGVuZSBWaW55bCBBY2V0YXRlIiwiUG9seWV0aHlsZW5lIFZpbnlsIEFjZXRhdGUgKFBFVkEpIjoiUG9seWV0aHlsZW5lIFZpbnlsIEFjZXRhdGUgKFBFVkEpIiwiRm9hbSI6IkZvYW0iLCJBbGxveSBTdGVlbCI6IkFsbG95IFN0ZWVsIiwiQ2VtZW50IjoiQ2VtZW50IiwiUGFwZXIiOiJQYXBlciIsIkFjcnlsb25pdHJpbGUgQnV0YWRpZW5lIFN0eXJlbmUiOiJBY3J5bG9uaXRyaWxlIEJ1dGFkaWVuZSBTdHlyZW5lIiwiQWNyeWxpYyI6IkFjcnlsaWMifX0seyJhdHRyaWJ1dGUiOiJjb2xvclttYXJrZXRwbGFjZV9pZD1BVFZQREtJS1gwREVSXVtsYW5ndWFnZV90YWc9ZW5fVVN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NwZWNpYWxfZmVhdHVyZVttYXJrZXRwbGFjZV9pZD1BVFZQREtJS1gwREVSXVtsYW5ndWFnZV90YWc9ZW5fVVNdIzIudmFsdWUiLCJhbGlhc2VzIjp7IlJlbW90ZSBDb250cm9sbGVkIjoiUmVtb3RlIENvbnRyb2xsZWQiLCJCYXR0ZXJ5IE9wZXJhdGVkIjoiQmF0dGVyeSBPcGVyYXRlZCIsIkR1c3QgUmVzaXN0YW50IjoiRHVzdCBSZXNpc3RhbnQiLCJCbHVldG9vdGggRW5hYmxlZCI6IkJsdWV0b290aCBFbmFibGVkIiwiTGlnaHR3ZWlnaHQiOiJMaWdodHdlaWdodCIsIlB1bGwgRG93biBCcmFuY2giOiJQdWxsIERvd24gQnJhbmNoIiwiVVNCIFBvd2VyZWQiOiJVU0IgUG93ZXJlZCIsIlRlYXIgUmVzaXN0YW50IjoiVGVhciBSZXNpc3RhbnQiLCJSb3RhdGluZyBzdGFuZCI6IlJvdGF0aW5nIHN0YW5kIiwiQXBwIENvbnRyb2xsZWQiOiJBcHAgQ29udHJvbGxlZCIsIlByZWxpdCI6IlByZWxpdCIsIlRpbWVyIjoiVGltZXIiLCJCZW5kYWJsZSBCcmFuY2giOiJCZW5kYWJsZSBCcmFuY2giLCJXZWF0aGVyIFJlc2lzdGFudCI6IldlYXRoZXIgUmVzaXN0YW50IiwiRmxhbWUgUmVzaXN0YW50IjoiRmxhbWUgUmVzaXN0YW50IiwiUG9wIFVwIjoiUG9wIFVwIiwiRmxvY2tlZCI6IkZsb2NrZWQiLCJGb2xkYWJsZSI6IkZvbGRhYmxlIiwiTXVzaWNhbCI6Ik11c2ljYWwiLCJDb2xvciBDaGFuZ2luZyI6IkNvbG9yIENoYW5naW5nIn19LHsiYXR0cmlidXRlIjoicGxhbnRfb3JfYW5pbWFsX3Byb2R1Y3RfdHlwZVttYXJrZXRwbGFjZV9pZD1BVFZQREtJS1gwREVSXSMxLnZhbHVlIiwiYWxpYXNlcyI6eyJCaXJjaCI6IkJpcmNoIiwiQ2hlcnJ5IjoiQ2hlcnJ5IiwiQ2VkYXIiOiJDZWRhciIsIkxlbW9uIjoiTGVtb24iLCJCb3h3b29kIjoiQm94d29vZCIsIkJhbmFuYSI6IkJhbmFuYSIsIk9saXZlIjoiT2xpdmUiLCJFdWNhbHlwdHVzIjoiRXVjYWx5cHR1cyIsIkRvdWdsYXMgRmlyIjoiRG91Z2xhcyBGaXIiLCJXaWxsb3ciOiJXaWxsb3ciLCJQaW5lIjoiUGluZSIsIkZpY3VzIjoiRmljdXMiLCJDeXByZXNzIjoiQ3lwcmVzcyIsIlBhbG0iOiJQYWxtIiwiT2FrIjoiT2FrIiwiQm91Z2FpbnZpbGxlYSI6IkJvdWdhaW52aWxsZWEiLCJEb2d3b29kIjoiRG9nd29vZCIsIkJhbWJvbyI6IkJhbWJvbyIsIlBhY2hpcmEiOiJQYWNoaXJhIiwiTWFwbGUiOiJNYXBsZSJ9fSx7ImF0dHJpYnV0ZSI6InJlcXVpcmVkX3Byb2R1Y3RfY29tcGxpYW5jZV9jZXJ0aWZpY2F0ZVttYXJrZXRwbGFjZV9pZD1BVFZQREtJS1gwREVSXSMxLnZhbHVlIiwiYWxpYXNlcyI6eyJDYWxpZm9ybmlhIEFpciBSZXZpZXcgQm9hcmQgKENBUkIpIjoiQ2FsaWZvcm5pYSBBaXIgUmV2aWV3IEJvYXJkIChDQVJCKSIsIk5vdCBBcHBsaWNhYmxlIjoiTm90IEFwcGxpY2FibGUifX0seyJhdHRyaWJ1dGUiOiJyZWNvbW1lbmRlZF91c2VzX2Zvcl9wcm9kdWN0W21hcmtldHBsYWNlX2lkPUFUVlBES0lLWDBERVJdW2xhbmd1YWdlX3RhZz1lbl9VU10jMS52YWx1ZSIsImFsaWFzZXMiOnsiT3V0ZG9vciI6Ik91dGRvb3IiLCJJbmRvb3IiOiJJbmRvb3IifX0seyJhdHRyaWJ1dGUiOiJjb250YWluZXJbbWFya2V0cGxhY2VfaWQ9QVRWUERLSUtYMERFUl0jMS50eXBlW2xhbmd1YWdlX3RhZz1lbl9VU10jMS52YWx1ZSIsImFsaWFzZXMiOnsiUGxhbnRlciI6IlBsYW50ZXIiLCJDYW4iOiJDYW4iLCJQb3QiOiJQb3QiLCJCb3R0bGUiOiJCb3R0bGUiLCJWYXNlIjoiVmFzZSIsIkJ1Y2tldCI6IkJ1Y2tldCIsIlRlcnJhcml1bSI6IlRlcnJhcml1bSIsIkJhZyI6IkJhZyIsIkphciI6IkphciIsIkJveCI6IkJveCIsIkJhc2tldCI6IkJhc2tldCIsIkJvd2wiOiJCb3ds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mlyY2giOiJCaXJjaCIsIlBvbHlldGh5bGVuZSBUZXJlcGh0aGFsYXRlIChQRVQpIjoiUG9seWV0aHlsZW5lIFRlcmVwaHRoYWxhdGUgKFBFVCkiLCJBbHVtaW51bSI6IkFsdW1pbnVtIiwiUmF0dGFuIjoiUmF0dGFuIiwiUGxhc3RpYyI6IlBsYXN0aWMiLCJJcm9uIjoiSXJvbiIsIk1ldGFsIjoiTWV0YWwiLCJDb3R0b24iOiJDb3R0b24iLCJTaWxrIjoiU2lsayIsIkZhdXggQ290dG9uIjoiRmF1eCBDb3R0b24iLCJTdGFpbmxlc3MgU3RlZWwiOiJTdGFpbmxlc3MgU3RlZWwiLCJSZXNpbiI6IlJlc2luIiwiUnViYmVyIjoiUnViYmVyIiwiQ29wcGVyIjoiQ29wcGVyIiwiUG9seXZpbnlsIENobG9yaWRlIjoiUG9seXZpbnlsIENobG9yaWRlIiwiUG9seXByb3B5bGVuZcKgKFBQKSI6IlBvbHlwcm9weWxlbmXCoChQUCkiLCJGYXV4IEZ1ciI6IkZhdXggRnVyIiwiUG9seWV0aHlsZW5lIjoiUG9seWV0aHlsZW5lIiwiUG9seWVzdGVyIjoiUG9seWVzdGVyIiwiVmlueWwiOiJWaW55bCIsIldvb2QiOiJXb29kIiwiRmliZXJnbGFzcyI6IkZpYmVyZ2xhc3MiLCJGYXV4IFNpbGsiOiJGYXV4IFNpbGsiLCJFdGh5bGVuZSBWaW55bCBBY2V0YXRlIjoiRXRoeWxlbmUgVmlueWwgQWNldGF0ZSIsIlBvbHlldGh5bGVuZSBWaW55bCBBY2V0YXRlIChQRVZBKSI6IlBvbHlldGh5bGVuZSBWaW55bCBBY2V0YXRlIChQRVZBKSIsIkZvYW0iOiJGb2FtIiwiQWxsb3kgU3RlZWwiOiJBbGxveSBTdGVlbCIsIkNlbWVudCI6IkNlbWVudCIsIlBhcGVyIjoiUGFwZXIiLCJBY3J5bG9uaXRyaWxlIEJ1dGFkaWVuZSBTdHlyZW5lIjoiQWNyeWxvbml0cmlsZSBCdXRhZGllbmUgU3R5cmVuZS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lZ2FsX2NvbXBsaWFuY2VfY2VydGlmaWNhdGlvbnNbbWFya2V0cGxhY2VfaWQ9QVRWUERLSUtYMERFUl1bbGFuZ3VhZ2VfdGFnPWVuX1VTXSMxLmNlcnRpZmljYXRpb25fc3RhdHVzIiwiYWxpYXNlcyI6eyJFeGVtcHQiOiJFeGVtcHQiLCJOb24tY29tcGxpYW50IjoiTm9uQ29tcGxpYW50IiwiQ29tcGxpYW50IjoiQ29tcGx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NlYXNvbnNbbWFya2V0cGxhY2VfaWQ9QVRWUERLSUtYMERFUl1bbGFuZ3VhZ2VfdGFnPWVuX1VTXSMyLnZhbHVlIiwiYWxpYXNlcyI6eyJXaW50ZXIiOiJXaW50ZXIiLCJBdXR1bW4iOiJBdXR1bW4iLCJTdW1tZXIiOiJTdW1tZXIiLCJTcHJpbmciOiJTcHJpbmciLCJBbGwgU2Vhc29ucyI6IkFsbCBTZWFzb25zIn19LHsiYXR0cmlidXRlIjoicGFyZW50YWdlX2xldmVsW21hcmtldHBsYWNlX2lkPUFUVlBES0lLWDBERVJdIzEudmFsdWUiLCJhbGlhc2VzIjp7IlBhcmVudCI6InBhcmVudCIsIkNoaWxkIjoiY2hpbGQ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ODM1OTYzNDc0MDItQ09NUEVUSVRJVkVfQlVZQk9YIn19LHsiYXR0cmlidXRlIjoicmVjb21tZW5kZWRfdXNlc19mb3JfcHJvZHVjdFttYXJrZXRwbGFjZV9pZD1BVFZQREtJS1gwREVSXVtsYW5ndWFnZV90YWc9ZW5fVVNdIzIudmFsdWUiLCJhbGlhc2VzIjp7Ik91dGRvb3IiOiJPdXRkb29yIiwiSW5kb29yIjoiSW5kb29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VjbGVjdGljIjoiRWNsZWN0aWMiLCJBbnRpcXVlIjoiQW50aXF1ZSIsIkFydCBEZWNvIjoiQXJ0IERlY28iLCJDYXBlIENvZCI6IkNhcGUgQ29kIiwiU2hha2VyIjoiU2hha2VyIiwiQXNpYW4iOiJBc2lhbiIsIk1vZGVybiI6Ik1vZGVybiIsIkZyZW5jaCBDb3VudHJ5IjoiRnJlbmNoIENvdW50cnkiLCJGcmVuY2giOiJGcmVuY2giLCJDb3VudHJ5IFJ1c3RpYyI6IkNvdW50cnkgUnVzdGljIiwiU2NhbmRpbmF2aWFuIjoiU2NhbmRpbmF2aWFuIiwiTWlzc2lvbiI6Ik1pc3Npb24iLCJMb2RnZSI6IkxvZGdlIiwiR2FyZGVuIjoiR2FyZGVuIiwiQ29sb25pYWwiOiJDb2xvbmlhbCIsIkNvbnRlbXBvcmFyeSI6IkNvbnRlbXBvcmFyeSIsIlZpY3RvcmlhbiI6IlZpY3RvcmlhbiIsIlRyb3BpY2FsIjoiVHJvcGljYWwiLCJDYXN1YWwiOiJDYXN1YWwiLCJNb3JvY2NhbiI6Ik1vcm9jY2FuIiwiSmFwYW5lc2UiOiJKYXBhbmVzZSIsIlNoYWJieSBDaGljIjoiU2hhYmJ5IENoaWMiLCJJdGFsaWFuYXRlIjoiSXRhbGlhbmF0ZSIsIk1lZGl0ZXJyYW5lYW4iOiJNZWRpdGVycmFuZWFuIiwiRW5nbGlzaCI6IkVuZ2xpc2giLCJDb3R0YWdlIjoiQ290dGFnZSIsIkxhdGluIjoiTGF0aW4iLCJUcmFkaXRpb25hbCI6IlRyYWRpdGlvbmFsIiwiQ2hpbmVzZSI6IkNoaW5lc2UiLCJTb3V0aHdlc3Rlcm4iOiJTb3V0aHdlc3Rlcm4iLCJPbGQgV29ybGQiOiJPbGQgV29ybGQiLCJCYXJvcXVlIjoiQmFyb3F1ZSJ9fSx7ImF0dHJpYnV0ZSI6Imhhem1hdFttYXJrZXRwbGFjZV9pZD1BVFZQREtJS1gwREVSXSMxLmFzcGVjdCIsImFsaWFzZXMiOnsiVU4gUmVndWxhdG9yeSBJZCI6InVuaXRlZF9uYXRpb25zX3JlZ3VsYXRvcnlfaWQifX0seyJhdHRyaWJ1dGUiOiJpdGVtX2RlcHRoX3dpZHRoX2hlaWdodFttYXJrZXRwbGFjZV9pZD1BVFZQREtJS1gwREVSXSMxLmhlaWdodC51bml0IiwiYWxpYXNlcyI6eyJJbmNoZXMiOiJpbmNoZXM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t>
  </si>
  <si>
    <t>settings5=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t>
  </si>
  <si>
    <t>settings6=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t>
  </si>
  <si>
    <t>settings7=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2Vhc29uc1ttYXJrZXRwbGFjZV9pZD1BVFZQREtJS1gwREVSXVtsYW5ndWFnZV90YWc9ZW5fVVNdIzMudmFsdWUiLCJhbGlhc2VzIjp7IldpbnRlciI6IldpbnRlciIsIkF1dHVtbiI6IkF1dHVtbiIsIlN1bW1lciI6IlN1bW1lciIsIlNwcmluZyI6IlNwcmluZyIsIkFsbCBTZWFzb25zIjoiQWxsIFNlYXNvb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dyYWR1YXRpb24iOiJHcmFkdWF0aW9uIiwiQ2hyaXN0bWFzIjoiQ2hyaXN0bWFzIiwiQW5uaXZlcnNhcnkiOiJBbm5pdmVyc2FyeSIsIlJlY2VwdGlvbiI6IlJlY2VwdGlvbiIsIkJpcnRoZGF5IjoiQmlydGhkYXkiLCJUaGFua3NnaXZpbmciOiJUaGFua3NnaXZpbmciLCJXZWRkaW5nICYgRW5nYWdlbWVudCI6IldlZGRpbmcgJiBFbmdhZ2VtZW50IiwiSG91c2V3YXJtaW5nIjoiSG91c2V3YXJtaW5nIiwiSGFsbG93ZWVuIjoiSGFsbG93ZWVuIiwiUmV0aXJlbWVudCI6IlJldGlyZW1lbnQiLCJHZXQgV2VsbCI6IkdldCBXZWxsIiwiVmFsZW50aW5lJ3MgRGF5IjoiVmFsZW50aW5lJ3MgRGF5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k91dGRvb3IiOiJPdXRkb29yIiwiSW5kb29yIjoiSW5kb29yIn19LHsiYXR0cmlidXRlIjoic3BlY2lhbF9mZWF0dXJlW21hcmtldHBsYWNlX2lkPUFUVlBES0lLWDBERVJdW2xhbmd1YWdlX3RhZz1lbl9VU10jMS52YWx1ZSIsImFsaWFzZXMiOnsiUmVtb3RlIENvbnRyb2xsZWQiOiJSZW1vdGUgQ29udHJvbGxlZCIsIkJhdHRlcnkgT3BlcmF0ZWQiOiJCYXR0ZXJ5IE9wZXJhdGVkIiwiRHVzdCBSZXNpc3RhbnQiOiJEdXN0IFJlc2lzdGFudCIsIkJsdWV0b290aCBFbmFibGVkIjoiQmx1ZXRvb3RoIEVuYWJsZWQiLCJMaWdodHdlaWdodCI6IkxpZ2h0d2VpZ2h0IiwiUHVsbCBEb3duIEJyYW5jaCI6IlB1bGwgRG93biBCcmFuY2giLCJVU0IgUG93ZXJlZCI6IlVTQiBQb3dlcmVkIiwiVGVhciBSZXNpc3RhbnQiOiJUZWFyIFJlc2lzdGFudCIsIlJvdGF0aW5nIHN0YW5kIjoiUm90YXRpbmcgc3RhbmQiLCJBcHAgQ29udHJvbGxlZCI6IkFwcCBDb250cm9sbGVkIiwiUHJlbGl0IjoiUHJlbGl0IiwiVGltZXIiOiJUaW1lciIsIkJlbmRhYmxlIEJyYW5jaCI6IkJlbmRhYmxlIEJyYW5jaCIsIldlYXRoZXIgUmVzaXN0YW50IjoiV2VhdGhlciBSZXNpc3RhbnQiLCJGbGFtZSBSZXNpc3RhbnQiOiJGbGFtZSBSZXNpc3RhbnQiLCJQb3AgVXAiOiJQb3AgVXAiLCJGbG9ja2VkIjoiRmxvY2tlZCIsIkZvbGRhYmxlIjoiRm9sZGFibGUiLCJNdXNpY2FsIjoiTXVzaWNhbCIsIkNvbG9yIENoYW5naW5nIjoiQ29sb3IgQ2hhbmdpbmc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9jY2FzaW9uX3R5cGVbbWFya2V0cGxhY2VfaWQ9QVRWUERLSUtYMERFUl1bbGFuZ3VhZ2VfdGFnPWVuX1VTXSM0LnZhbHVlIiwiYWxpYXNlcyI6eyJFYXN0ZXIiOiJFYXN0ZXIiLCJHcmFkdWF0aW9uIjoiR3JhZHVhdGlvbiIsIkNocmlzdG1hcyI6IkNocmlzdG1hcyIsIkFubml2ZXJzYXJ5IjoiQW5uaXZlcnNhcnkiLCJSZWNlcHRpb24iOiJSZWNlcHRpb24iLCJCaXJ0aGRheSI6IkJpcnRoZGF5IiwiVGhhbmtzZ2l2aW5nIjoiVGhhbmtzZ2l2aW5nIiwiV2VkZGluZyAmIEVuZ2FnZW1lbnQiOiJXZWRkaW5nICYgRW5nYWdlbWVudCIsIkhvdXNld2FybWluZyI6IkhvdXNld2FybWluZyIsIkhhbGxvd2VlbiI6IkhhbGxvd2VlbiIsIlJldGlyZW1lbnQiOiJSZXRpcmVtZW50IiwiR2V0IFdlbGwiOiJHZXQgV2VsbCIsIlZhbGVudGluZSdzIERheSI6IlZhbGVudGluZSdzIERheSJ9fSx7ImF0dHJpYnV0ZSI6Im1hdGVyaWFsW21hcmtldHBsYWNlX2lkPUFUVlBES0lLWDBERVJdW2xhbmd1YWdlX3RhZz1lbl9VU10jMy52YWx1ZSIsImFsaWFzZXMiOnsiQmlyY2giOiJCaXJjaCIsIlBvbHlldGh5bGVuZSBUZXJlcGh0aGFsYXRlIChQRVQpIjoiUG9seWV0aHlsZW5lIFRlcmVwaHRoYWxhdGUgKFBFVCkiLCJBbHVtaW51bSI6IkFsdW1pbnVtIiwiUmF0dGFuIjoiUmF0dGFuIiwiUGxhc3RpYyI6IlBsYXN0aWMiLCJJcm9uIjoiSXJvbiIsIk1ldGFsIjoiTWV0YWwiLCJDb3R0b24iOiJDb3R0b24iLCJTaWxrIjoiU2lsayIsIkZhdXggQ290dG9uIjoiRmF1eCBDb3R0b24iLCJTdGFpbmxlc3MgU3RlZWwiOiJTdGFpbmxlc3MgU3RlZWwiLCJSZXNpbiI6IlJlc2luIiwiUnViYmVyIjoiUnViYmVyIiwiQ29wcGVyIjoiQ29wcGVyIiwiUG9seXZpbnlsIENobG9yaWRlIjoiUG9seXZpbnlsIENobG9yaWRlIiwiUG9seXByb3B5bGVuZcKgKFBQKSI6IlBvbHlwcm9weWxlbmXCoChQUCkiLCJGYXV4IEZ1ciI6IkZhdXggRnVyIiwiUG9seWV0aHlsZW5lIjoiUG9seWV0aHlsZW5lIiwiUG9seWVzdGVyIjoiUG9seWVzdGVyIiwiVmlueWwiOiJWaW55bCIsIldvb2QiOiJXb29kIiwiRmliZXJnbGFzcyI6IkZpYmVyZ2xhc3MiLCJGYXV4IFNpbGsiOiJGYXV4IFNpbGsiLCJFdGh5bGVuZSBWaW55bCBBY2V0YXRlIjoiRXRoeWxlbmUgVmlueWwgQWNldGF0ZSIsIlBvbHlldGh5bGVuZSBWaW55bCBBY2V0YXRlIChQRVZBKSI6IlBvbHlldGh5bGVuZSBWaW55bCBBY2V0YXRlIChQRVZBKSIsIkZvYW0iOiJGb2FtIiwiQWxsb3kgU3RlZWwiOiJBbGxveSBTdGVlbCIsIkNlbWVudCI6IkNlbWVudCIsIlBhcGVyIjoiUGFwZXIiLCJBY3J5bG9uaXRyaWxlIEJ1dGFkaWVuZSBTdHlyZW5lIjoiQWNyeWxvbml0cmlsZSBCdXRhZGllbmUgU3R5cmVuZS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lBhdGNod29yayI6IlBhdGNod29yayIsIkJvcmRlcmVkIjoiQm9yZGVyZWQiLCJQYWlzbGV5IjoiUGFpc2xleSIsIlBvbGthIERvdHMiOiJQb2xrYSBEb3RzIiwiU3RyaXBlZCI6IlN0cmlwZWQiLCJQbGFpZCI6IlBsYWlkIiwiR2VvbWV0cmljIjoiR2VvbWV0cmljIiwiTW9pcmUiOiJNb2lyZSIsIkdpbmdoYW0iOiJHaW5naGFtIiwiRmxvcmFsIjoiRmxvcmFsIiwiU29saWQiOiJTb2xpZCIsIkNoZWNrZXJlZCI6IkNoZWNrZXJl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t>
  </si>
  <si>
    <t>settings8=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EudmFsdWUiLCJhbGlhc2VzIjp7IkVhc3RlciI6IkVhc3RlciIsIkdyYWR1YXRpb24iOiJHcmFkdWF0aW9uIiwiQ2hyaXN0bWFzIjoiQ2hyaXN0bWFzIiwiQW5uaXZlcnNhcnkiOiJBbm5pdmVyc2FyeSIsIlJlY2VwdGlvbiI6IlJlY2VwdGlvbiIsIkJpcnRoZGF5IjoiQmlydGhkYXkiLCJUaGFua3NnaXZpbmciOiJUaGFua3NnaXZpbmciLCJXZWRkaW5nICYgRW5nYWdlbWVudCI6IldlZGRpbmcgJiBFbmdhZ2VtZW50IiwiSG91c2V3YXJtaW5nIjoiSG91c2V3YXJtaW5nIiwiSGFsbG93ZWVuIjoiSGFsbG93ZWVuIiwiUmV0aXJlbWVudCI6IlJldGlyZW1lbnQiLCJHZXQgV2VsbCI6IkdldCBXZWxsIiwiVmFsZW50aW5lJ3MgRGF5IjoiVmFsZW50aW5lJ3MgRGF5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kFNQVpPTl9VUzJCUl9SQUZOIjoiQU1BWk9OX1VTMkJSX1JBRk4iLCJlMmNlNGY1OC00ZWIxLTRiMDgtOWI2Mi1mMGM1M2M2MTAxOTIiOiJlMmNlNGY1OC00ZWIxLTRiMDgtOWI2Mi1mMGM1M2M2MTAxOTIiLCI1MTgwMzRjNy1mYWQ1LTRhNjQtYjFmMy1kYmIxNWYxODI4OTUiOiI1MTgwMzRjNy1mYWQ1LTRhNjQtYjFmMy1kYmIxNWYxODI4OTUiLCI0ZWE0NDQxZC0wNWZmLTRhZjEtYTRjNi1mOWQ0ZWRkMjJkZDgiOiI0ZWE0NDQxZC0wNWZmLTRhZjEtYTRjNi1mOWQ0ZWRkMjJkZDgiLCIzNjc1OWU4Zi04OGM5LTRjMWUtYWIxNC0xMmUwM2NjZWMxNDQiOiIzNjc1OWU4Zi04OGM5LTRjMWUtYWIxNC0xMmUwM2NjZWMxNDQiLCJlNjllYjJhMi1mZTA4LTQ3ZDQtYWMyNS02YTZhOGRmZGM2ODkiOiJlNjllYjJhMi1mZTA4LTQ3ZDQtYWMyNS02YTZhOGRmZGM2ODk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t>
  </si>
  <si>
    <t>settings9=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t>
  </si>
  <si>
    <t>settings10=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t>
  </si>
  <si>
    <t>settings11=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JIb21lICYgS2l0Y2hlbiA%2BIFNlYXNvbmFsIETDqWNvciA%2BIFRyZWVzIChjaHJpc3RtYXMtdHJlZXMpIjoiY2hyaXN0bWFzLXRyZWVzIiwiSG9tZSAmIEtpdGNoZW4gPiBIb21lIETDqWNvciBQcm9kdWN0cyA%2BIEFydGlmaWNpYWwgUGxhbnRzICYgRmxvd2VycyA%2BIEFydGlmaWNpYWwgVHJlZXMgKGFydGlmaWNpYWwtdHJlZXMpIjoiYXJ0aWZpY2lhbC10cmVlcy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t>
  </si>
  <si>
    <t>settings12=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MjkuOTnov5DotLkiOiJmZmQ2ZjVhNy0xYjIzLTQxZTgtODQyZi1iMDM0OGE1ZTEwMzQiLCJDQSBOSiBDSCBwcmltZSI6ImE4MmYyMmU5LThmNzktNDhiMS1iMDlkLWZjZjJjMjdmYzMxYyIsIkNBIHByaW1lIjoiMzVkOWQwMjgtMzYzMC00YWJhLTk1OTQtMTNmZWEyMzdjZGQwIiwiMTkuOTnov5DotLkiOiIyYjM5OTU0My0zYThiLTQ0NTMtODBkZi05NDE3NWRiYmFiM2MiLCI5Ljk56L%2BQ6LS5IjoiMWUyYjRlMzItODYzNy00NjM4LTk1NGUtOTRkMWQ1NjU3NTgwIiwiTWlncmF0ZWQgVGVtcGxhdGUiOiJsZWdhY3ktdGVtcGxhdGUtaWQiLCJOSiBDSCBwcmltZSI6IjY4Y2QxNjhmLWNjODctNDUzOC05OWViLWM0NzdiOWMyNzg0MCIsIk5hdGlvbndpZGUgUHJpbWUiOiJiYmIzZWQzYS02YzM5LTQxNGQtODEwMS1jMThkYzRmMzFjMzgiLCJDSCBwcmltZSI6IjMxNTc4N2JmLTMwNzQtNDY4ZC1hM2M4LTVjYTY1NDYzYTFlYiIsIlJlZ2lvbmFsIFByaW1lIChHcm91bmQgKyBBaXIpIjoiNmUyYjE2M2MtZTM5MC00NTJhLTkzMGItODVlYmI5YzVlMmJiIiwiQ0EgIE5KIHByaW1lIjoiZTJiYWEwNTgtOWQ3ZC00Y2M1LWExNWItNzA0NGI3ZGZiMDU3IiwiTkogcHJpbWUiOiI1ZDRjMzQ5Zi1jNGNmLTQ3YTUtYjg0Ny03ODYzYzU1OGM5ZTQiLCJSZWdpb25hbCBQcmltZSAoR3JvdW5kKSI6IjRlNjY5OTI5LWY3OTQtNDcyYy1iODNjLWNhZDE2NWZlZjQwMyIsIkNBIENIIHByaW1lIjoiOWMxNGU4ZWUtMThiYy00OGMwLTk2OTYtMDU1YTFlOTcyZjA2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pdGVtX2xlbmd0aFttYXJrZXRwbGFjZV9pZD1BVFZQREtJS1gwREVSXSMxLnVuaXQiLCJhbGlhc2VzIjp7IkluY2hlcyI6ImluY2hlcyJ9fSx7ImF0dHJpYnV0ZSI6ImZ1bGZpbGxtZW50X2F2YWlsYWJpbGl0eSMxLmlzX2ludmVudG9yeV9hdmFpbGFibGUiLCJhbGlhc2VzIjp7IkVuYWJsZWQiOiJ0cnVlIiwiRGlzYWJsZWQiOiJmYWxzZSJ9fSx7ImF0dHJpYnV0ZSI6ImluY2x1ZGVkX2NvbXBvbmVudHNbbWFya2V0cGxhY2VfaWQ9QVRWUERLSUtYMERFUl1bbGFuZ3VhZ2VfdGFnPWVuX1VTXSM1LnZhbHVlIiwiYWxpYXNlcyI6eyJTdGFuZCI6IlN0YW5kIiwiUG90IjoiUG90IiwiTEVEIExpZ2h0IjoiTEVEIExpZ2h0IiwiUHJvdGVjdGl2ZSBHbG92ZSI6IlByb3RlY3RpdmUgR2xvdmUiLCJTdG9yYWdlIEJhZyI6IlN0b3JhZ2UgQmFnIiwiQmFzZSI6IkJhc2UiLCJJbnN0cnVjdGlvbiBNYW51YWwiOiJJbnN0cnVjdGlvbiBNYW51YWwifX0seyJhdHRyaWJ1dGUiOiJoYXNfYnVpbHRpbl9saWdodFttYXJrZXRwbGFjZV9pZD1BVFZQREtJS1gwREVSXSMxLnZhbHVlIiwiYWxpYXNlcyI6eyJObyI6ImZhbHNlIiwiWWVzIjoidHJ1ZSJ9fSx7ImF0dHJpYnV0ZSI6InNwZWNpYWxfZmVhdHVyZVttYXJrZXRwbGFjZV9pZD1BVFZQREtJS1gwREVSXVtsYW5ndWFnZV90YWc9ZW5fVVNdIzMudmFsdWUiLCJhbGlhc2VzIjp7IlJlbW90ZSBDb250cm9sbGVkIjoiUmVtb3RlIENvbnRyb2xsZWQiLCJCYXR0ZXJ5IE9wZXJhdGVkIjoiQmF0dGVyeSBPcGVyYXRlZCIsIkR1c3QgUmVzaXN0YW50IjoiRHVzdCBSZXNpc3RhbnQiLCJCbHVldG9vdGggRW5hYmxlZCI6IkJsdWV0b290aCBFbmFibGVkIiwiTGlnaHR3ZWlnaHQiOiJMaWdodHdlaWdodCIsIlB1bGwgRG93biBCcmFuY2giOiJQdWxsIERvd24gQnJhbmNoIiwiVVNCIFBvd2VyZWQiOiJVU0IgUG93ZXJlZCIsIlRlYXIgUmVzaXN0YW50IjoiVGVhciBSZXNpc3RhbnQiLCJSb3RhdGluZyBzdGFuZCI6IlJvdGF0aW5nIHN0YW5kIiwiQXBwIENvbnRyb2xsZWQiOiJBcHAgQ29udHJvbGxlZCIsIlByZWxpdCI6IlByZWxpdCIsIlRpbWVyIjoiVGltZXIiLCJCZW5kYWJsZSBCcmFuY2giOiJCZW5kYWJsZSBCcmFuY2giLCJXZWF0aGVyIFJlc2lzdGFudCI6IldlYXRoZXIgUmVzaXN0YW50IiwiRmxhbWUgUmVzaXN0YW50IjoiRmxhbWUgUmVzaXN0YW50IiwiUG9wIFVwIjoiUG9wIFVwIiwiRmxvY2tlZCI6IkZsb2NrZWQiLCJGb2xkYWJsZSI6IkZvbGRhYmxlIiwiTXVzaWNhbCI6Ik11c2ljYWwiLCJDb2xvciBDaGFuZ2luZyI6IkNvbG9yIENoYW5naW5n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T3V0ZG9vciI6Ik91dGRvb3IiLCJJbmRvb3IiOiJJbmRvb3I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t>
  </si>
  <si>
    <t>settings13=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t>
  </si>
  <si>
    <t>settings14=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zZWFzb25zW21hcmtldHBsYWNlX2lkPUFUVlBES0lLWDBERVJdW2xhbmd1YWdlX3RhZz1lbl9VU10jNS52YWx1ZSIsImFsaWFzZXMiOnsiV2ludGVyIjoiV2ludGVyIiwiQXV0dW1uIjoiQXV0dW1uIiwiU3VtbWVyIjoiU3VtbWVyIiwiU3ByaW5nIjoiU3ByaW5nIiwiQWxsIFNlYXNvbnMiOiJBbGwgU2Vhc29ucyJ9fSx7ImF0dHJpYnV0ZSI6ImluY2x1ZGVkX2NvbXBvbmVudHNbbWFya2V0cGxhY2VfaWQ9QVRWUERLSUtYMERFUl1bbGFuZ3VhZ2VfdGFnPWVuX1VTXSMyLnZhbHVlIiwiYWxpYXNlcyI6eyJTdGFuZCI6IlN0YW5kIiwiUG90IjoiUG90IiwiTEVEIExpZ2h0IjoiTEVEIExpZ2h0IiwiUHJvdGVjdGl2ZSBHbG92ZSI6IlByb3RlY3RpdmUgR2xvdmUiLCJTdG9yYWdlIEJhZyI6IlN0b3JhZ2UgQmFnIiwiQmFzZSI6IkJhc2UiLCJJbnN0cnVjdGlvbiBNYW51YWwiOiJJbnN0cnVjdGlvbiBNYW51YWw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t>
  </si>
  <si>
    <t>settings15=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t>
  </si>
  <si>
    <t>settings16=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t>
  </si>
  <si>
    <t>settings17=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mlyY2giOiJCaXJjaCIsIlBvbHlldGh5bGVuZSBUZXJlcGh0aGFsYXRlIChQRVQpIjoiUG9seWV0aHlsZW5lIFRlcmVwaHRoYWxhdGUgKFBFVCkiLCJBbHVtaW51bSI6IkFsdW1pbnVtIiwiUmF0dGFuIjoiUmF0dGFuIiwiUGxhc3RpYyI6IlBsYXN0aWMiLCJJcm9uIjoiSXJvbiIsIk1ldGFsIjoiTWV0YWwiLCJDb3R0b24iOiJDb3R0b24iLCJTaWxrIjoiU2lsayIsIkZhdXggQ290dG9uIjoiRmF1eCBDb3R0b24iLCJTdGFpbmxlc3MgU3RlZWwiOiJTdGFpbmxlc3MgU3RlZWwiLCJSZXNpbiI6IlJlc2luIiwiUnViYmVyIjoiUnViYmVyIiwiQ29wcGVyIjoiQ29wcGVyIiwiUG9seXZpbnlsIENobG9yaWRlIjoiUG9seXZpbnlsIENobG9yaWRlIiwiUG9seXByb3B5bGVuZcKgKFBQKSI6IlBvbHlwcm9weWxlbmXCoChQUCkiLCJGYXV4IEZ1ciI6IkZhdXggRnVyIiwiUG9seWV0aHlsZW5lIjoiUG9seWV0aHlsZW5lIiwiUG9seWVzdGVyIjoiUG9seWVzdGVyIiwiVmlueWwiOiJWaW55bCIsIldvb2QiOiJXb29kIiwiRmliZXJnbGFzcyI6IkZpYmVyZ2xhc3MiLCJGYXV4IFNpbGsiOiJGYXV4IFNpbGsiLCJFdGh5bGVuZSBWaW55bCBBY2V0YXRlIjoiRXRoeWxlbmUgVmlueWwgQWNldGF0ZSIsIlBvbHlldGh5bGVuZSBWaW55bCBBY2V0YXRlIChQRVZBKSI6IlBvbHlldGh5bGVuZSBWaW55bCBBY2V0YXRlIChQRVZBKSIsIkZvYW0iOiJGb2FtIiwiQWxsb3kgU3RlZWwiOiJBbGxveSBTdGVlbCIsIkNlbWVudCI6IkNlbWVudCIsIlBhcGVyIjoiUGFwZXI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TdGFuZCI6IlN0YW5kIiwiUG90IjoiUG90IiwiTEVEIExpZ2h0IjoiTEVEIExpZ2h0IiwiUHJvdGVjdGl2ZSBHbG92ZSI6IlByb3RlY3RpdmUgR2xvdmUiLCJTdG9yYWdlIEJhZyI6IlN0b3JhZ2UgQmFnIiwiQmFzZSI6IkJhc2UiLCJJbnN0cnVjdGlvbiBNYW51YWwiOiJJbnN0cnVjdGlvbiBNYW51YWwifX0seyJhdHRyaWJ1dGUiOiJpdGVtX3BhY2thZ2VfZGltZW5zaW9uc1ttYXJrZXRwbGFjZV9pZD1BVFZQREtJS1gwREVSXSMxLmxlbmd0aC51bml0IiwiYWxpYXNlcyI6eyJJbmNoZXMiOiJpbmNoZX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VwdGhfd2lkdGhfaGVpZ2h0W21hcmtldHBsYWNlX2lkPUFUVlBES0lLWDBERVJdIzEuZGVwdGg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U2FmZXBsdXMiOiJTYWZlcGx1cyJ9fSx7ImF0dHJpYnV0ZSI6InByb2R1Y3RfdHlwZSMxLnZhbHVlIiwiYWxpYXNlcyI6eyJBUlRJRklDSUFMX1RSRUUiOiJBUlRJRklDSUFMX1RSRUUifX0seyJhdHRyaWJ1dGUiOiJiYXR0ZXJ5X2NvbnRhaW5zX2ZyZWVfdW5hYnNvcmJlZF9saXF1aWRbbWFya2V0cGxhY2VfaWQ9QVRWUERLSUtYMERFUl0jMS52YWx1ZSIsImFsaWFzZXMiOnsiTm8iOiJmYWxzZSIsIlllcyI6InRydWUifX0seyJhdHRyaWJ1dGUiOiJzY2VudFttYXJrZXRwbGFjZV9pZD1BVFZQREtJS1gwREVSXVtsYW5ndWFnZV90YWc9ZW5fVVNdIzEudmFsdWUiLCJhbGlhc2VzIjp7IkZlc3RpdmUiOiJGZXN0aXZlIiwiRnJlc2giOiJGcmVzaCIsIlNjZW50ZWQiOiJTY2VudGVkIiwiRnJ1aXQiOiJGcnVpdCIsIlVuc2NlbnRlZCI6IlVuc2NlbnRlZCIsIlNwaWNlIjoiU3BpY2UiLCJBcm9tYXRoZXJhcHkiOiJBcm9tYXRoZXJhcHkiLCJGbG9yYWwiOiJGbG9yYWwiLCJGb29kIjoiRm9vZC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CaXJjaCI6IkJpcmNoIiwiUG9seWV0aHlsZW5lIFRlcmVwaHRoYWxhdGUgKFBFVCkiOiJQb2x5ZXRoeWxlbmUgVGVyZXBodGhhbGF0ZSAoUEVUKSIsIkFsdW1pbnVtIjoiQWx1bWludW0iLCJSYXR0YW4iOiJSYXR0YW4iLCJQbGFzdGljIjoiUGxhc3RpYyIsIklyb24iOiJJcm9uIiwiTWV0YWwiOiJNZXRhbCIsIkNvdHRvbiI6IkNvdHRvbiIsIlNpbGsiOiJTaWxrIiwiRmF1eCBDb3R0b24iOiJGYXV4IENvdHRvbiIsIlN0YWlubGVzcyBTdGVlbCI6IlN0YWlubGVzcyBTdGVlbCIsIlJlc2luIjoiUmVzaW4iLCJSdWJiZXIiOiJSdWJiZXIiLCJDb3BwZXIiOiJDb3BwZXIiLCJQb2x5dmlueWwgQ2hsb3JpZGUiOiJQb2x5dmlueWwgQ2hsb3JpZGUiLCJQb2x5cHJvcHlsZW5lwqAoUFApIjoiUG9seXByb3B5bGVuZcKgKFBQKSIsIkZhdXggRnVyIjoiRmF1eCBGdXIiLCJQb2x5ZXRoeWxlbmUiOiJQb2x5ZXRoeWxlbmUiLCJQb2x5ZXN0ZXIiOiJQb2x5ZXN0ZXIiLCJWaW55bCI6IlZpbnlsIiwiV29vZCI6Ildvb2QiLCJGaWJlcmdsYXNzIjoiRmliZXJnbGFzcyIsIkZhdXggU2lsayI6IkZhdXggU2lsayIsIkV0aHlsZW5lIFZpbnlsIEFjZXRhdGUiOiJFdGh5bGVuZSBWaW55bCBBY2V0YXRlIiwiUG9seWV0aHlsZW5lIFZpbnlsIEFjZXRhdGUgKFBFVkEpIjoiUG9seWV0aHlsZW5lIFZpbnlsIEFjZXRhdGUgKFBFVkEpIiwiRm9hbSI6IkZvYW0iLCJBbGxveSBTdGVlbCI6IkFsbG95IFN0ZWVsIiwiQ2VtZW50IjoiQ2VtZW50IiwiUGFwZXIiOiJQYXBlciIsIkFjcnlsb25pdHJpbGUgQnV0YWRpZW5lIFN0eXJlbmUiOiJBY3J5bG9uaXRyaWxlIEJ1dGFkaWVuZSBTdHlyZW5l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vY2Nhc2lvbl90eXBlW21hcmtldHBsYWNlX2lkPUFUVlBES0lLWDBERVJdW2xhbmd1YWdlX3RhZz1lbl9VU10jMy52YWx1ZSIsImFsaWFzZXMiOnsiRWFzdGVyIjoiRWFzdGVyIiwiR3JhZHVhdGlvbiI6IkdyYWR1YXRpb24iLCJDaHJpc3RtYXMiOiJDaHJpc3RtYXMiLCJBbm5pdmVyc2FyeSI6IkFubml2ZXJzYXJ5IiwiUmVjZXB0aW9uIjoiUmVjZXB0aW9uIiwiQmlydGhkYXkiOiJCaXJ0aGRheSIsIlRoYW5rc2dpdmluZyI6IlRoYW5rc2dpdmluZyIsIldlZGRpbmcgJiBFbmdhZ2VtZW50IjoiV2VkZGluZyAmIEVuZ2FnZW1lbnQiLCJIb3VzZXdhcm1pbmciOiJIb3VzZXdhcm1pbmciLCJIYWxsb3dlZW4iOiJIYWxsb3dlZW4iLCJSZXRpcmVtZW50IjoiUmV0aXJlbWVudCIsIkdldCBXZWxsIjoiR2V0IFdlbGwiLCJWYWxlbnRpbmUncyBEYXkiOiJWYWxlbnRpbmUncyBEYXk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t>
  </si>
  <si>
    <t>settings18=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Qb3QiOiJQb3QiLCJMRUQgTGlnaHQiOiJMRUQgTGlnaHQiLCJQcm90ZWN0aXZlIEdsb3ZlIjoiUHJvdGVjdGl2ZSBHbG92ZSIsIlN0b3JhZ2UgQmFnIjoiU3RvcmFnZSBCYWciLCJCYXNlIjoiQmFzZSIsIkluc3RydWN0aW9uIE1hbnVhbCI6Ikluc3RydWN0aW9uIE1hbnVhbCJ9fSx7ImF0dHJpYnV0ZSI6InNwZWNpYWxfZmVhdHVyZVttYXJrZXRwbGFjZV9pZD1BVFZQREtJS1gwREVSXVtsYW5ndWFnZV90YWc9ZW5fVVNdIzQudmFsdWUiLCJhbGlhc2VzIjp7IlJlbW90ZSBDb250cm9sbGVkIjoiUmVtb3RlIENvbnRyb2xsZWQiLCJCYXR0ZXJ5IE9wZXJhdGVkIjoiQmF0dGVyeSBPcGVyYXRlZCIsIkR1c3QgUmVzaXN0YW50IjoiRHVzdCBSZXNpc3RhbnQiLCJCbHVldG9vdGggRW5hYmxlZCI6IkJsdWV0b290aCBFbmFibGVkIiwiTGlnaHR3ZWlnaHQiOiJMaWdodHdlaWdodCIsIlB1bGwgRG93biBCcmFuY2giOiJQdWxsIERvd24gQnJhbmNoIiwiVVNCIFBvd2VyZWQiOiJVU0IgUG93ZXJlZCIsIlRlYXIgUmVzaXN0YW50IjoiVGVhciBSZXNpc3RhbnQiLCJSb3RhdGluZyBzdGFuZCI6IlJvdGF0aW5nIHN0YW5kIiwiQXBwIENvbnRyb2xsZWQiOiJBcHAgQ29udHJvbGxlZCIsIlByZWxpdCI6IlByZWxpdCIsIlRpbWVyIjoiVGltZXIiLCJCZW5kYWJsZSBCcmFuY2giOiJCZW5kYWJsZSBCcmFuY2giLCJXZWF0aGVyIFJlc2lzdGFudCI6IldlYXRoZXIgUmVzaXN0YW50IiwiRmxhbWUgUmVzaXN0YW50IjoiRmxhbWUgUmVzaXN0YW50IiwiUG9wIFVwIjoiUG9wIFVwIiwiRmxvY2tlZCI6IkZsb2NrZWQiLCJGb2xkYWJsZSI6IkZvbGRhYmxlIiwiTXVzaWNhbCI6Ik11c2ljYWwiLCJDb2xvciBDaGFuZ2luZyI6IkNvbG9yIENoYW5naW5n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dGVtX2RlcHRoX3dpZHRoX2hlaWdodFttYXJrZXRwbGFjZV9pZD1BVFZQREtJS1gwREVSXSMxLndpZHRoLnVuaXQiLCJhbGlhc2VzIjp7IkluY2hlcyI6ImluY2hlc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iYXNlX3R5cGVbbWFya2V0cGxhY2VfaWQ9QVRWUERLSUtYMERFUl1bbGFuZ3VhZ2VfdGFnPWVuX1VTXSMxLnZhbHVlIiwiYWxpYXNlcyI6eyJQbGFudGVyIjoiUGxhbnRlciIsIlN0YW5kIjoiU3RhbmQiLCJQb3QiOiJQb3QiLCJWYXNlIjoiVmFzZSIsIkJhc2tldCI6IkJhc2tldCJ9fSx7ImF0dHJpYnV0ZSI6Im9jY2FzaW9uX3R5cGVbbWFya2V0cGxhY2VfaWQ9QVRWUERLSUtYMERFUl1bbGFuZ3VhZ2VfdGFnPWVuX1VTXSMyLnZhbHVlIiwiYWxpYXNlcyI6eyJFYXN0ZXIiOiJFYXN0ZXIiLCJHcmFkdWF0aW9uIjoiR3JhZHVhdGlvbiIsIkNocmlzdG1hcyI6IkNocmlzdG1hcyIsIkFubml2ZXJzYXJ5IjoiQW5uaXZlcnNhcnkiLCJSZWNlcHRpb24iOiJSZWNlcHRpb24iLCJCaXJ0aGRheSI6IkJpcnRoZGF5IiwiVGhhbmtzZ2l2aW5nIjoiVGhhbmtzZ2l2aW5nIiwiV2VkZGluZyAmIEVuZ2FnZW1lbnQiOiJXZWRkaW5nICYgRW5nYWdlbWVudCIsIkhvdXNld2FybWluZyI6IkhvdXNld2FybWluZyIsIkhhbGxvd2VlbiI6IkhhbGxvd2VlbiIsIlJldGlyZW1lbnQiOiJSZXRpcmVtZW50IiwiR2V0IFdlbGwiOiJHZXQgV2VsbCIsIlZhbGVudGluZSdzIERheSI6IlZhbGVudGluZSdzIERheSJ9fV0%3D&amp;TemplateType=unified&amp;Version=2026.0804&amp;TemplateSignature=QVJUSUZJQ0lBTF9UUkVF&amp;umpVersion=MS41My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</si>
  <si>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</si>
  <si>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</si>
  <si>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</si>
  <si>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</si>
  <si>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</si>
  <si>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</si>
  <si>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</si>
  <si>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</si>
  <si>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</si>
  <si>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</si>
  <si>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</si>
  <si>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</si>
  <si>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</si>
  <si>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</si>
  <si>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</si>
  <si>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</si>
  <si>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</si>
  <si>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</si>
  <si>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</si>
  <si>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</si>
  <si>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</si>
  <si>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</si>
  <si>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</si>
  <si>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</si>
  <si>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</si>
  <si>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</si>
  <si>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</si>
  <si>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</si>
  <si>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</si>
  <si>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</si>
  <si>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</si>
  <si>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</si>
  <si>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</si>
  <si>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</si>
  <si>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</si>
  <si>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</si>
  <si>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</si>
  <si>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</si>
  <si>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</si>
  <si>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</si>
  <si>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</si>
  <si>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</si>
  <si>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</si>
  <si>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</si>
  <si>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</si>
  <si>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</si>
  <si>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</si>
  <si>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</si>
  <si>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</si>
  <si>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Browse Node</t>
  </si>
  <si>
    <t>Browse Path</t>
  </si>
  <si>
    <t>christmas-trees</t>
  </si>
  <si>
    <t>Home &amp; Kitchen &gt; Seasonal Décor &gt; Trees</t>
  </si>
  <si>
    <t>artificial-trees</t>
  </si>
  <si>
    <t>Home &amp; Kitchen &gt; Home Décor Products &gt; Artificial Plants &amp; Flowers &gt; Artificial Trees</t>
  </si>
  <si>
    <t>Product Type - [  ]</t>
  </si>
  <si>
    <t>Listing Action - [  ]</t>
  </si>
  <si>
    <t>Parentage Level - [ ARTIFICIAL_TREE ]</t>
  </si>
  <si>
    <t>Variation Theme Name - [ ARTIFICIAL_TREE ]</t>
  </si>
  <si>
    <t>Brand Name - [ ARTIFICIAL_TREE ]</t>
  </si>
  <si>
    <t>Product Id Type - [ ARTIFICIAL_TREE ]</t>
  </si>
  <si>
    <t>Plant or Animal Product Type - [ ARTIFICIAL_TREE ]</t>
  </si>
  <si>
    <t>Item Type Keyword - [ ARTIFICIAL_TREE ]</t>
  </si>
  <si>
    <t>Package Level - [ ARTIFICIAL_TREE ]</t>
  </si>
  <si>
    <t>Special Features - [ ARTIFICIAL_TREE ]</t>
  </si>
  <si>
    <t>Material - [ ARTIFICIAL_TREE ]</t>
  </si>
  <si>
    <t>Color Map - [ ARTIFICIAL_TREE ]</t>
  </si>
  <si>
    <t>Occasion - [ ARTIFICIAL_TREE ]</t>
  </si>
  <si>
    <t>Built-in Light - [ ARTIFICIAL_TREE ]</t>
  </si>
  <si>
    <t>Base Type - [ ARTIFICIAL_TREE ]</t>
  </si>
  <si>
    <t>Unit Count Type - [ ARTIFICIAL_TREE ]</t>
  </si>
  <si>
    <t>Included Components - [ ARTIFICIAL_TREE ]</t>
  </si>
  <si>
    <t>League Name - [ ARTIFICIAL_TREE ]</t>
  </si>
  <si>
    <t>Team Name - [ ARTIFICIAL_TREE ]</t>
  </si>
  <si>
    <t>Recommended Uses For Product - [ ARTIFICIAL_TREE ]</t>
  </si>
  <si>
    <t>Container Type - [ ARTIFICIAL_TREE ]</t>
  </si>
  <si>
    <t>Seasons - [ ARTIFICIAL_TREE ]</t>
  </si>
  <si>
    <t>Item Depth Unit - [ ARTIFICIAL_TREE ]</t>
  </si>
  <si>
    <t>Item Height Unit - [ ARTIFICIAL_TREE ]</t>
  </si>
  <si>
    <t>Item Width Unit - [ ARTIFICIAL_TREE ]</t>
  </si>
  <si>
    <t>Item Length Unit - [ ARTIFICIAL_TREE ]</t>
  </si>
  <si>
    <t>Is Green Purchasing Law Compliant - [ ARTIFICIAL_TREE ]</t>
  </si>
  <si>
    <t>Item Weight Unit - [ ARTIFICIAL_TREE ]</t>
  </si>
  <si>
    <t>Skip Offer - [ ARTIFICIAL_TREE ]</t>
  </si>
  <si>
    <t>Item Condition - [ ARTIFICIAL_TREE ]</t>
  </si>
  <si>
    <t>Product Tax Code - [ ARTIFICIAL_TREE ]</t>
  </si>
  <si>
    <t>Offering Can Be Gift Messaged - [ ARTIFICIAL_TREE ]</t>
  </si>
  <si>
    <t>Is Gift Wrap Available - [ ARTIFICIAL_TREE ]</t>
  </si>
  <si>
    <t>Accessories - [ ARTIFICIAL_TREE ]</t>
  </si>
  <si>
    <t>Battery Life Percentage - [ ARTIFICIAL_TREE ]</t>
  </si>
  <si>
    <t>Cosmetic - [ ARTIFICIAL_TREE ]</t>
  </si>
  <si>
    <t>Features - [ ARTIFICIAL_TREE ]</t>
  </si>
  <si>
    <t>Functional Condition - [ ARTIFICIAL_TREE ]</t>
  </si>
  <si>
    <t>Packaging - [ ARTIFICIAL_TREE ]</t>
  </si>
  <si>
    <t>Renewed Grade - [ ARTIFICIAL_TREE ]</t>
  </si>
  <si>
    <t>Source Type - [ ARTIFICIAL_TREE ]</t>
  </si>
  <si>
    <t>Your Price USD (Sell on Amazon, US) - [ ARTIFICIAL_TREE ]</t>
  </si>
  <si>
    <t>Your Price USD (Amazon Business (B2B), US) - [ ARTIFICIAL_TREE ]</t>
  </si>
  <si>
    <t>Package Length Unit - [ ARTIFICIAL_TREE ]</t>
  </si>
  <si>
    <t>Package Width Unit - [ ARTIFICIAL_TREE ]</t>
  </si>
  <si>
    <t>Package Height Unit - [ ARTIFICIAL_TREE ]</t>
  </si>
  <si>
    <t>Package Weight Unit - [ ARTIFICIAL_TREE ]</t>
  </si>
  <si>
    <t>Country of Origin - [ ARTIFICIAL_TREE ]</t>
  </si>
  <si>
    <t>Are batteries required? - [ ARTIFICIAL_TREE ]</t>
  </si>
  <si>
    <t>Are batteries included? - [ ARTIFICIAL_TREE ]</t>
  </si>
  <si>
    <t>Battery Cell Composition - [ ARTIFICIAL_TREE ]</t>
  </si>
  <si>
    <t>Battery IEC Code - [ ARTIFICIAL_TREE ]</t>
  </si>
  <si>
    <t>Battery Weight Unit - [ ARTIFICIAL_TREE ]</t>
  </si>
  <si>
    <t>Battery Type - [ ARTIFICIAL_TREE ]</t>
  </si>
  <si>
    <t>Lithium Battery Energy Content Unit - [ ARTIFICIAL_TREE ]</t>
  </si>
  <si>
    <t>Lithium Battery Packaging - [ ARTIFICIAL_TREE ]</t>
  </si>
  <si>
    <t>Lithium Battery Weight Unit - [ ARTIFICIAL_TREE ]</t>
  </si>
  <si>
    <t>Dangerous Goods Regulations - [ ARTIFICIAL_TREE ]</t>
  </si>
  <si>
    <t>GHS Class - [ ARTIFICIAL_TREE ]</t>
  </si>
  <si>
    <t>Hazmat Aspect - [ ARTIFICIAL_TREE ]</t>
  </si>
  <si>
    <t>Product Compliance Certificate - [ ARTIFICIAL_TREE ]</t>
  </si>
  <si>
    <t>Regulatory Organization Name - [ ARTIFICIAL_TREE ]</t>
  </si>
  <si>
    <t>Compliance Certification Status - [ ARTIFICIAL_TREE ]</t>
  </si>
  <si>
    <t>Is This Product Subject To Buyer Age Restrictions - [ ARTIFICIAL_TREE ]</t>
  </si>
  <si>
    <t>California Proposition 65 Warning Type - [ ARTIFICIAL_TREE ]</t>
  </si>
  <si>
    <t>California Proposition 65 Chemical Name(s) - [ ARTIFICIAL_TREE ]</t>
  </si>
  <si>
    <t>Pesticide Marking - [ ARTIFICIAL_TREE ]</t>
  </si>
  <si>
    <t>Pesticide Registration Status - [ ARTIFICIAL_TREE ]</t>
  </si>
  <si>
    <t>Radio Frequency Emission &amp; Authorization Status - [ ARTIFICIAL_TREE ]</t>
  </si>
  <si>
    <t>Compliance Regulation Type - [ ARTIFICIAL_TREE ]</t>
  </si>
  <si>
    <t>Safety Attestation - [ ARTIFICIAL_TREE ]</t>
  </si>
  <si>
    <t>Has Multiple Battery Powered Components - [ ARTIFICIAL_TREE ]</t>
  </si>
  <si>
    <t>Ships Globally - [ ARTIFICIAL_TREE ]</t>
  </si>
  <si>
    <t>Contains Battery or Cell - [ ARTIFICIAL_TREE ]</t>
  </si>
  <si>
    <t>Battery Contains free Unabsorbed Liquid - [ ARTIFICIAL_TREE ]</t>
  </si>
  <si>
    <t>Is Battery Non Spillable - [ ARTIFICIAL_TREE ]</t>
  </si>
  <si>
    <t>Non-Lithium Battery Packaging - [ ARTIFICIAL_TREE ]</t>
  </si>
  <si>
    <t>Has Replaceable Battery - [ ARTIFICIAL_TREE ]</t>
  </si>
  <si>
    <t>Non-Lithium Battery Energy Content Unit - [ ARTIFICIAL_TREE ]</t>
  </si>
  <si>
    <t>Has Less than 30 Percent State of Charge - [ ARTIFICIAL_TREE ]</t>
  </si>
  <si>
    <t>Battery Installation Device Type - [ ARTIFICIAL_TREE ]</t>
  </si>
  <si>
    <t>Is OEM Sourced Product - [ ARTIFICIAL_TREE ]</t>
  </si>
  <si>
    <t>GHS Chemical H Code - [ ARTIFICIAL_TREE ]</t>
  </si>
  <si>
    <t>BAA/TAA Regulation Compliance - [ ARTIFICIAL_TREE ]</t>
  </si>
  <si>
    <t>BAA TAA Compliance Acknowledgement - [ ARTIFICIAL_TREE ]</t>
  </si>
  <si>
    <t>TAA Compliant Country - [ ARTIFICIAL_TREE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</si>
</sst>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127</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2" t="s">
        <v>88</v>
      </c>
    </row>
    <row r="20" spans="1:6" ht="12.75">
      <c r="A20" s="34"/>
      <c r="B20" s="32" t="s">
        <v>136</v>
      </c>
      <c r="C20" s="32" t="s">
        <v>137</v>
      </c>
      <c r="D20" s="32" t="s">
        <v>138</v>
      </c>
      <c r="E20" s="32" t="s">
        <v>139</v>
      </c>
      <c r="F20" s="33" t="s">
        <v>97</v>
      </c>
    </row>
    <row r="21" spans="1:6" ht="12.75">
      <c r="A21" s="34"/>
      <c r="B21" s="32" t="s">
        <v>140</v>
      </c>
      <c r="C21" s="32" t="s">
        <v>141</v>
      </c>
      <c r="D21" s="32" t="s">
        <v>142</v>
      </c>
      <c r="E21" s="32" t="s">
        <v>78</v>
      </c>
      <c r="F21" s="33" t="s">
        <v>97</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3" t="s">
        <v>97</v>
      </c>
    </row>
    <row r="25" spans="1:6" ht="12.75">
      <c r="A25" s="34"/>
      <c r="B25" s="32" t="s">
        <v>155</v>
      </c>
      <c r="C25" s="32" t="s">
        <v>156</v>
      </c>
      <c r="D25" s="32" t="s">
        <v>157</v>
      </c>
      <c r="E25" s="32" t="s">
        <v>158</v>
      </c>
      <c r="F25" s="32" t="s">
        <v>88</v>
      </c>
    </row>
    <row r="26" spans="1:6" ht="12.75">
      <c r="A26" s="34"/>
      <c r="B26" s="32" t="s">
        <v>159</v>
      </c>
      <c r="C26" s="32" t="s">
        <v>160</v>
      </c>
      <c r="D26" s="32" t="s">
        <v>161</v>
      </c>
      <c r="E26" s="32" t="s">
        <v>162</v>
      </c>
      <c r="F26" s="32" t="s">
        <v>88</v>
      </c>
    </row>
    <row r="27" ht="12.75">
      <c r="A27" s="35" t="s">
        <v>163</v>
      </c>
    </row>
    <row r="28" spans="1:6" ht="12.75">
      <c r="A28" s="35"/>
      <c r="B28" s="32" t="s">
        <v>164</v>
      </c>
      <c r="C28" s="32" t="s">
        <v>165</v>
      </c>
      <c r="D28" s="32" t="s">
        <v>166</v>
      </c>
      <c r="E28" s="32" t="s">
        <v>167</v>
      </c>
      <c r="F28" s="32" t="s">
        <v>88</v>
      </c>
    </row>
    <row r="29" spans="1:6" ht="12.75">
      <c r="A29" s="35"/>
      <c r="B29" s="32" t="s">
        <v>168</v>
      </c>
      <c r="C29" s="32" t="s">
        <v>169</v>
      </c>
      <c r="D29" s="32" t="s">
        <v>170</v>
      </c>
      <c r="E29" s="32" t="s">
        <v>171</v>
      </c>
      <c r="F29" s="32" t="s">
        <v>88</v>
      </c>
    </row>
    <row r="30" spans="1:6" ht="12.75">
      <c r="A30" s="35"/>
      <c r="B30" s="32" t="s">
        <v>172</v>
      </c>
      <c r="C30" s="32" t="s">
        <v>169</v>
      </c>
      <c r="D30" s="32" t="s">
        <v>170</v>
      </c>
      <c r="E30" s="32" t="s">
        <v>171</v>
      </c>
      <c r="F30" s="32" t="s">
        <v>88</v>
      </c>
    </row>
    <row r="31" spans="1:6" ht="12.75">
      <c r="A31" s="35"/>
      <c r="B31" s="32" t="s">
        <v>173</v>
      </c>
      <c r="C31" s="32" t="s">
        <v>169</v>
      </c>
      <c r="D31" s="32" t="s">
        <v>170</v>
      </c>
      <c r="E31" s="32" t="s">
        <v>171</v>
      </c>
      <c r="F31" s="32" t="s">
        <v>88</v>
      </c>
    </row>
    <row r="32" spans="1:6" ht="12.75">
      <c r="A32" s="35"/>
      <c r="B32" s="32" t="s">
        <v>174</v>
      </c>
      <c r="C32" s="32" t="s">
        <v>169</v>
      </c>
      <c r="D32" s="32" t="s">
        <v>170</v>
      </c>
      <c r="E32" s="32" t="s">
        <v>171</v>
      </c>
      <c r="F32" s="32" t="s">
        <v>88</v>
      </c>
    </row>
    <row r="33" spans="1:6" ht="12.75">
      <c r="A33" s="35"/>
      <c r="B33" s="32" t="s">
        <v>175</v>
      </c>
      <c r="C33" s="32" t="s">
        <v>169</v>
      </c>
      <c r="D33" s="32" t="s">
        <v>170</v>
      </c>
      <c r="E33" s="32" t="s">
        <v>171</v>
      </c>
      <c r="F33" s="32" t="s">
        <v>88</v>
      </c>
    </row>
    <row r="34" spans="1:6" ht="12.75">
      <c r="A34" s="35"/>
      <c r="B34" s="32" t="s">
        <v>176</v>
      </c>
      <c r="C34" s="32" t="s">
        <v>169</v>
      </c>
      <c r="D34" s="32" t="s">
        <v>170</v>
      </c>
      <c r="E34" s="32" t="s">
        <v>171</v>
      </c>
      <c r="F34" s="32" t="s">
        <v>88</v>
      </c>
    </row>
    <row r="35" spans="1:6" ht="12.75">
      <c r="A35" s="35"/>
      <c r="B35" s="32" t="s">
        <v>177</v>
      </c>
      <c r="C35" s="32" t="s">
        <v>169</v>
      </c>
      <c r="D35" s="32" t="s">
        <v>170</v>
      </c>
      <c r="E35" s="32" t="s">
        <v>171</v>
      </c>
      <c r="F35" s="32" t="s">
        <v>88</v>
      </c>
    </row>
    <row r="36" spans="1:6" ht="12.75">
      <c r="A36" s="35"/>
      <c r="B36" s="32" t="s">
        <v>178</v>
      </c>
      <c r="C36" s="32" t="s">
        <v>169</v>
      </c>
      <c r="D36" s="32" t="s">
        <v>170</v>
      </c>
      <c r="E36" s="32" t="s">
        <v>171</v>
      </c>
      <c r="F36" s="32" t="s">
        <v>88</v>
      </c>
    </row>
    <row r="37" spans="1:6" ht="12.75">
      <c r="A37" s="35"/>
      <c r="B37" s="32" t="s">
        <v>179</v>
      </c>
      <c r="C37" s="32" t="s">
        <v>180</v>
      </c>
      <c r="D37" s="32" t="s">
        <v>181</v>
      </c>
      <c r="E37" s="32" t="s">
        <v>182</v>
      </c>
      <c r="F37" s="32" t="s">
        <v>88</v>
      </c>
    </row>
    <row r="38" ht="12.75">
      <c r="A38" s="36" t="s">
        <v>183</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3" t="s">
        <v>79</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127</v>
      </c>
    </row>
    <row r="43" spans="1:6" ht="12.75">
      <c r="A43" s="36"/>
      <c r="B43" s="32" t="s">
        <v>200</v>
      </c>
      <c r="C43" s="32" t="s">
        <v>201</v>
      </c>
      <c r="D43" s="32" t="s">
        <v>202</v>
      </c>
      <c r="E43" s="32" t="s">
        <v>203</v>
      </c>
      <c r="F43" s="32" t="s">
        <v>127</v>
      </c>
    </row>
    <row r="44" spans="1:6" ht="12.75">
      <c r="A44" s="36"/>
      <c r="B44" s="32" t="s">
        <v>204</v>
      </c>
      <c r="C44" s="32" t="s">
        <v>205</v>
      </c>
      <c r="D44" s="32" t="s">
        <v>206</v>
      </c>
      <c r="E44" s="32" t="s">
        <v>207</v>
      </c>
      <c r="F44" s="33" t="s">
        <v>97</v>
      </c>
    </row>
    <row r="45" spans="1:6" ht="12.75">
      <c r="A45" s="36"/>
      <c r="B45" s="32" t="s">
        <v>208</v>
      </c>
      <c r="C45" s="32" t="s">
        <v>209</v>
      </c>
      <c r="D45" s="32" t="s">
        <v>210</v>
      </c>
      <c r="E45" s="32" t="s">
        <v>139</v>
      </c>
      <c r="F45" s="32" t="s">
        <v>127</v>
      </c>
    </row>
    <row r="46" spans="1:6" ht="12.75">
      <c r="A46" s="36"/>
      <c r="B46" s="32" t="s">
        <v>211</v>
      </c>
      <c r="C46" s="32" t="s">
        <v>212</v>
      </c>
      <c r="D46" s="32" t="s">
        <v>213</v>
      </c>
      <c r="E46" s="32" t="s">
        <v>214</v>
      </c>
      <c r="F46" s="32" t="s">
        <v>97</v>
      </c>
    </row>
    <row r="47" spans="1:6" ht="12.75">
      <c r="A47" s="36"/>
      <c r="B47" s="32" t="s">
        <v>215</v>
      </c>
      <c r="C47" s="32" t="s">
        <v>216</v>
      </c>
      <c r="D47" s="32" t="s">
        <v>217</v>
      </c>
      <c r="E47" s="32" t="s">
        <v>218</v>
      </c>
      <c r="F47" s="32" t="s">
        <v>97</v>
      </c>
    </row>
    <row r="48" spans="1:6" ht="12.75">
      <c r="A48" s="36"/>
      <c r="B48" s="32" t="s">
        <v>219</v>
      </c>
      <c r="C48" s="32" t="s">
        <v>220</v>
      </c>
      <c r="D48" s="32" t="s">
        <v>221</v>
      </c>
      <c r="E48" s="32" t="s">
        <v>222</v>
      </c>
      <c r="F48" s="33" t="s">
        <v>97</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2" t="s">
        <v>88</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2" t="s">
        <v>88</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3" t="s">
        <v>97</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2" t="s">
        <v>88</v>
      </c>
    </row>
    <row r="59" spans="1:6" ht="12.75">
      <c r="A59" s="36"/>
      <c r="B59" s="32" t="s">
        <v>263</v>
      </c>
      <c r="C59" s="32" t="s">
        <v>264</v>
      </c>
      <c r="D59" s="32" t="s">
        <v>265</v>
      </c>
      <c r="E59" s="32" t="s">
        <v>266</v>
      </c>
      <c r="F59" s="32" t="s">
        <v>88</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2" t="s">
        <v>127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3" t="s">
        <v>97</v>
      </c>
    </row>
    <row r="65" spans="1:6" ht="12.75">
      <c r="A65" s="36"/>
      <c r="B65" s="32" t="s">
        <v>287</v>
      </c>
      <c r="C65" s="32" t="s">
        <v>288</v>
      </c>
      <c r="D65" s="32" t="s">
        <v>289</v>
      </c>
      <c r="E65" s="32" t="s">
        <v>290</v>
      </c>
      <c r="F65" s="32" t="s">
        <v>127</v>
      </c>
    </row>
    <row r="66" spans="1:6" ht="12.75">
      <c r="A66" s="36"/>
      <c r="B66" s="32" t="s">
        <v>291</v>
      </c>
      <c r="C66" s="32" t="s">
        <v>292</v>
      </c>
      <c r="D66" s="32" t="s">
        <v>293</v>
      </c>
      <c r="E66" s="32" t="s">
        <v>294</v>
      </c>
      <c r="F66" s="32" t="s">
        <v>127</v>
      </c>
    </row>
    <row r="67" spans="1:6" ht="12.75">
      <c r="A67" s="36"/>
      <c r="B67" s="32" t="s">
        <v>295</v>
      </c>
      <c r="C67" s="32" t="s">
        <v>296</v>
      </c>
      <c r="D67" s="32" t="s">
        <v>297</v>
      </c>
      <c r="E67" s="32" t="s">
        <v>298</v>
      </c>
      <c r="F67" s="32" t="s">
        <v>127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306</v>
      </c>
      <c r="F71" s="33" t="s">
        <v>97</v>
      </c>
    </row>
    <row r="72" spans="1:6" ht="12.75">
      <c r="A72" s="36"/>
      <c r="B72" s="32" t="s">
        <v>314</v>
      </c>
      <c r="C72" s="32" t="s">
        <v>315</v>
      </c>
      <c r="D72" s="32" t="s">
        <v>316</v>
      </c>
      <c r="E72" s="32" t="s">
        <v>317</v>
      </c>
      <c r="F72" s="33" t="s">
        <v>97</v>
      </c>
    </row>
    <row r="73" spans="1:6" ht="12.75">
      <c r="A73" s="36"/>
      <c r="B73" s="32" t="s">
        <v>318</v>
      </c>
      <c r="C73" s="32" t="s">
        <v>319</v>
      </c>
      <c r="D73" s="32" t="s">
        <v>320</v>
      </c>
      <c r="E73" s="32" t="s">
        <v>306</v>
      </c>
      <c r="F73" s="33" t="s">
        <v>97</v>
      </c>
    </row>
    <row r="74" spans="1:6" ht="12.75">
      <c r="A74" s="36"/>
      <c r="B74" s="32" t="s">
        <v>321</v>
      </c>
      <c r="C74" s="32" t="s">
        <v>322</v>
      </c>
      <c r="D74" s="32" t="s">
        <v>323</v>
      </c>
      <c r="E74" s="32" t="s">
        <v>324</v>
      </c>
      <c r="F74" s="33" t="s">
        <v>97</v>
      </c>
    </row>
    <row r="75" spans="1:6" ht="12.75">
      <c r="A75" s="36"/>
      <c r="B75" s="32" t="s">
        <v>325</v>
      </c>
      <c r="C75" s="32" t="s">
        <v>326</v>
      </c>
      <c r="D75" s="32" t="s">
        <v>327</v>
      </c>
      <c r="E75" s="32" t="s">
        <v>306</v>
      </c>
      <c r="F75" s="33" t="s">
        <v>97</v>
      </c>
    </row>
    <row r="76" spans="1:6" ht="12.75">
      <c r="A76" s="36"/>
      <c r="B76" s="32" t="s">
        <v>328</v>
      </c>
      <c r="C76" s="32" t="s">
        <v>329</v>
      </c>
      <c r="D76" s="32" t="s">
        <v>330</v>
      </c>
      <c r="E76" s="32" t="s">
        <v>331</v>
      </c>
      <c r="F76" s="32" t="s">
        <v>127</v>
      </c>
    </row>
    <row r="77" spans="1:6" ht="12.75">
      <c r="A77" s="36"/>
      <c r="B77" s="32" t="s">
        <v>332</v>
      </c>
      <c r="C77" s="32" t="s">
        <v>333</v>
      </c>
      <c r="D77" s="32" t="s">
        <v>334</v>
      </c>
      <c r="E77" s="32" t="s">
        <v>335</v>
      </c>
      <c r="F77" s="33" t="s">
        <v>97</v>
      </c>
    </row>
    <row r="78" spans="1:6" ht="12.75">
      <c r="A78" s="36"/>
      <c r="B78" s="32" t="s">
        <v>336</v>
      </c>
      <c r="C78" s="32" t="s">
        <v>337</v>
      </c>
      <c r="D78" s="32" t="s">
        <v>338</v>
      </c>
      <c r="E78" s="32" t="s">
        <v>339</v>
      </c>
      <c r="F78" s="33" t="s">
        <v>97</v>
      </c>
    </row>
    <row r="79" spans="1:6" ht="12.75">
      <c r="A79" s="36"/>
      <c r="B79" s="32" t="s">
        <v>340</v>
      </c>
      <c r="C79" s="32" t="s">
        <v>341</v>
      </c>
      <c r="D79" s="32" t="s">
        <v>342</v>
      </c>
      <c r="E79" s="32" t="s">
        <v>343</v>
      </c>
      <c r="F79" s="33" t="s">
        <v>97</v>
      </c>
    </row>
    <row r="80" spans="1:6" ht="12.75">
      <c r="A80" s="36"/>
      <c r="B80" s="32" t="s">
        <v>344</v>
      </c>
      <c r="C80" s="32" t="s">
        <v>345</v>
      </c>
      <c r="D80" s="32" t="s">
        <v>346</v>
      </c>
      <c r="E80" s="32" t="s">
        <v>238</v>
      </c>
      <c r="F80" s="32" t="s">
        <v>127</v>
      </c>
    </row>
    <row r="81" spans="1:6" ht="12.75">
      <c r="A81" s="36"/>
      <c r="B81" s="32" t="s">
        <v>347</v>
      </c>
      <c r="C81" s="32" t="s">
        <v>348</v>
      </c>
      <c r="D81" s="32" t="s">
        <v>349</v>
      </c>
      <c r="E81" s="32" t="s">
        <v>350</v>
      </c>
      <c r="F81" s="32" t="s">
        <v>127</v>
      </c>
    </row>
    <row r="82" spans="1:6" ht="12.75">
      <c r="A82" s="36"/>
      <c r="B82" s="32" t="s">
        <v>351</v>
      </c>
      <c r="C82" s="32" t="s">
        <v>352</v>
      </c>
      <c r="D82" s="32" t="s">
        <v>353</v>
      </c>
      <c r="E82" s="32" t="s">
        <v>354</v>
      </c>
      <c r="F82" s="32" t="s">
        <v>127</v>
      </c>
    </row>
    <row r="83" ht="12.75">
      <c r="A83" s="37" t="s">
        <v>355</v>
      </c>
    </row>
    <row r="84" spans="1:6" ht="12.75">
      <c r="A84" s="37"/>
      <c r="B84" s="32" t="s">
        <v>356</v>
      </c>
      <c r="C84" s="32" t="s">
        <v>357</v>
      </c>
      <c r="D84" s="32" t="s">
        <v>358</v>
      </c>
      <c r="E84" s="32" t="s">
        <v>238</v>
      </c>
      <c r="F84" s="32" t="s">
        <v>88</v>
      </c>
    </row>
    <row r="85" spans="1:6" ht="12.75">
      <c r="A85" s="37"/>
      <c r="B85" s="32" t="s">
        <v>359</v>
      </c>
      <c r="C85" s="32" t="s">
        <v>360</v>
      </c>
      <c r="D85" s="32" t="s">
        <v>361</v>
      </c>
      <c r="E85" s="32" t="s">
        <v>362</v>
      </c>
      <c r="F85" s="33" t="s">
        <v>97</v>
      </c>
    </row>
    <row r="86" spans="1:6" ht="12.75">
      <c r="A86" s="37"/>
      <c r="B86" s="32" t="s">
        <v>363</v>
      </c>
      <c r="C86" s="32" t="s">
        <v>364</v>
      </c>
      <c r="D86" s="32" t="s">
        <v>365</v>
      </c>
      <c r="E86" s="32" t="s">
        <v>366</v>
      </c>
      <c r="F86" s="32" t="s">
        <v>88</v>
      </c>
    </row>
    <row r="87" spans="1:6" ht="12.75">
      <c r="A87" s="37"/>
      <c r="B87" s="32" t="s">
        <v>367</v>
      </c>
      <c r="C87" s="32" t="s">
        <v>368</v>
      </c>
      <c r="D87" s="32" t="s">
        <v>369</v>
      </c>
      <c r="E87" s="32" t="s">
        <v>370</v>
      </c>
      <c r="F87" s="33" t="s">
        <v>97</v>
      </c>
    </row>
    <row r="88" spans="1:6" ht="12.75">
      <c r="A88" s="37"/>
      <c r="B88" s="32" t="s">
        <v>371</v>
      </c>
      <c r="C88" s="32" t="s">
        <v>372</v>
      </c>
      <c r="D88" s="32" t="s">
        <v>373</v>
      </c>
      <c r="E88" s="32" t="s">
        <v>374</v>
      </c>
      <c r="F88" s="32" t="s">
        <v>88</v>
      </c>
    </row>
    <row r="89" spans="1:6" ht="12.75">
      <c r="A89" s="37"/>
      <c r="B89" s="32" t="s">
        <v>375</v>
      </c>
      <c r="C89" s="32" t="s">
        <v>376</v>
      </c>
      <c r="D89" s="32" t="s">
        <v>377</v>
      </c>
      <c r="E89" s="32" t="s">
        <v>270</v>
      </c>
      <c r="F89" s="32" t="s">
        <v>88</v>
      </c>
    </row>
    <row r="90" spans="1:6" ht="12.75">
      <c r="A90" s="37"/>
      <c r="B90" s="32" t="s">
        <v>378</v>
      </c>
      <c r="C90" s="32" t="s">
        <v>379</v>
      </c>
      <c r="D90" s="32" t="s">
        <v>380</v>
      </c>
      <c r="E90" s="32" t="s">
        <v>381</v>
      </c>
      <c r="F90" s="32" t="s">
        <v>88</v>
      </c>
    </row>
    <row r="91" spans="1:6" ht="12.75">
      <c r="A91" s="37"/>
      <c r="B91" s="32" t="s">
        <v>382</v>
      </c>
      <c r="C91" s="32" t="s">
        <v>383</v>
      </c>
      <c r="D91" s="32" t="s">
        <v>384</v>
      </c>
      <c r="E91" s="32" t="s">
        <v>238</v>
      </c>
      <c r="F91" s="32" t="s">
        <v>88</v>
      </c>
    </row>
    <row r="92" spans="1:6" ht="12.75">
      <c r="A92" s="37"/>
      <c r="B92" s="32" t="s">
        <v>385</v>
      </c>
      <c r="C92" s="32" t="s">
        <v>386</v>
      </c>
      <c r="D92" s="32" t="s">
        <v>387</v>
      </c>
      <c r="E92" s="32" t="s">
        <v>238</v>
      </c>
      <c r="F92" s="32" t="s">
        <v>88</v>
      </c>
    </row>
    <row r="93" spans="1:6" ht="12.75">
      <c r="A93" s="37"/>
      <c r="B93" s="32" t="s">
        <v>388</v>
      </c>
      <c r="C93" s="32" t="s">
        <v>389</v>
      </c>
      <c r="D93" s="32" t="s">
        <v>390</v>
      </c>
      <c r="E93" s="32" t="s">
        <v>391</v>
      </c>
      <c r="F93" s="32" t="s">
        <v>88</v>
      </c>
    </row>
    <row r="94" spans="1:6" ht="12.75">
      <c r="A94" s="37"/>
      <c r="B94" s="32" t="s">
        <v>392</v>
      </c>
      <c r="C94" s="32" t="s">
        <v>393</v>
      </c>
      <c r="D94" s="32" t="s">
        <v>170</v>
      </c>
      <c r="E94" s="32" t="s">
        <v>171</v>
      </c>
      <c r="F94" s="32" t="s">
        <v>88</v>
      </c>
    </row>
    <row r="95" spans="1:6" ht="12.75">
      <c r="A95" s="37"/>
      <c r="B95" s="32" t="s">
        <v>394</v>
      </c>
      <c r="C95" s="32" t="s">
        <v>393</v>
      </c>
      <c r="D95" s="32" t="s">
        <v>170</v>
      </c>
      <c r="E95" s="32" t="s">
        <v>171</v>
      </c>
      <c r="F95" s="32" t="s">
        <v>88</v>
      </c>
    </row>
    <row r="96" spans="1:6" ht="12.75">
      <c r="A96" s="37"/>
      <c r="B96" s="32" t="s">
        <v>395</v>
      </c>
      <c r="C96" s="32" t="s">
        <v>393</v>
      </c>
      <c r="D96" s="32" t="s">
        <v>170</v>
      </c>
      <c r="E96" s="32" t="s">
        <v>171</v>
      </c>
      <c r="F96" s="32" t="s">
        <v>88</v>
      </c>
    </row>
    <row r="97" spans="1:6" ht="12.75">
      <c r="A97" s="37"/>
      <c r="B97" s="32" t="s">
        <v>396</v>
      </c>
      <c r="C97" s="32" t="s">
        <v>393</v>
      </c>
      <c r="D97" s="32" t="s">
        <v>170</v>
      </c>
      <c r="E97" s="32" t="s">
        <v>171</v>
      </c>
      <c r="F97" s="32" t="s">
        <v>88</v>
      </c>
    </row>
    <row r="98" spans="1:6" ht="12.75">
      <c r="A98" s="37"/>
      <c r="B98" s="32" t="s">
        <v>397</v>
      </c>
      <c r="C98" s="32" t="s">
        <v>393</v>
      </c>
      <c r="D98" s="32" t="s">
        <v>170</v>
      </c>
      <c r="E98" s="32" t="s">
        <v>171</v>
      </c>
      <c r="F98" s="32" t="s">
        <v>88</v>
      </c>
    </row>
    <row r="99" spans="1:6" ht="12.75">
      <c r="A99" s="37"/>
      <c r="B99" s="32" t="s">
        <v>398</v>
      </c>
      <c r="C99" s="32" t="s">
        <v>399</v>
      </c>
      <c r="D99" s="32" t="s">
        <v>400</v>
      </c>
      <c r="E99" s="32" t="s">
        <v>401</v>
      </c>
      <c r="F99" s="32" t="s">
        <v>88</v>
      </c>
    </row>
    <row r="100" spans="1:6" ht="12.75">
      <c r="A100" s="37"/>
      <c r="B100" s="32" t="s">
        <v>402</v>
      </c>
      <c r="C100" s="32" t="s">
        <v>403</v>
      </c>
      <c r="D100" s="32" t="s">
        <v>404</v>
      </c>
      <c r="E100" s="32" t="s">
        <v>405</v>
      </c>
      <c r="F100" s="32" t="s">
        <v>88</v>
      </c>
    </row>
    <row r="101" spans="1:6" ht="12.75">
      <c r="A101" s="37"/>
      <c r="B101" s="32" t="s">
        <v>406</v>
      </c>
      <c r="C101" s="32" t="s">
        <v>407</v>
      </c>
      <c r="D101" s="32" t="s">
        <v>408</v>
      </c>
      <c r="E101" s="32" t="s">
        <v>409</v>
      </c>
      <c r="F101" s="32" t="s">
        <v>88</v>
      </c>
    </row>
    <row r="102" spans="1:6" ht="12.75">
      <c r="A102" s="37"/>
      <c r="B102" s="32" t="s">
        <v>410</v>
      </c>
      <c r="C102" s="32" t="s">
        <v>411</v>
      </c>
      <c r="D102" s="32" t="s">
        <v>412</v>
      </c>
      <c r="E102" s="32" t="s">
        <v>413</v>
      </c>
      <c r="F102" s="32" t="s">
        <v>88</v>
      </c>
    </row>
    <row r="103" spans="1:6" ht="12.75">
      <c r="A103" s="37"/>
      <c r="B103" s="32" t="s">
        <v>414</v>
      </c>
      <c r="C103" s="32" t="s">
        <v>415</v>
      </c>
      <c r="D103" s="32" t="s">
        <v>416</v>
      </c>
      <c r="E103" s="32" t="s">
        <v>417</v>
      </c>
      <c r="F103" s="32" t="s">
        <v>88</v>
      </c>
    </row>
    <row r="104" spans="1:6" ht="12.75">
      <c r="A104" s="37"/>
      <c r="B104" s="32" t="s">
        <v>418</v>
      </c>
      <c r="C104" s="32" t="s">
        <v>419</v>
      </c>
      <c r="D104" s="32" t="s">
        <v>420</v>
      </c>
      <c r="E104" s="32" t="s">
        <v>421</v>
      </c>
      <c r="F104" s="32" t="s">
        <v>88</v>
      </c>
    </row>
    <row r="105" spans="1:6" ht="12.75">
      <c r="A105" s="37"/>
      <c r="B105" s="32" t="s">
        <v>422</v>
      </c>
      <c r="C105" s="32" t="s">
        <v>423</v>
      </c>
      <c r="D105" s="32" t="s">
        <v>424</v>
      </c>
      <c r="E105" s="32" t="s">
        <v>425</v>
      </c>
      <c r="F105" s="32" t="s">
        <v>88</v>
      </c>
    </row>
    <row r="106" spans="1:6" ht="12.75">
      <c r="A106" s="37"/>
      <c r="B106" s="32" t="s">
        <v>426</v>
      </c>
      <c r="C106" s="32" t="s">
        <v>427</v>
      </c>
      <c r="D106" s="32" t="s">
        <v>428</v>
      </c>
      <c r="E106" s="32" t="s">
        <v>429</v>
      </c>
      <c r="F106" s="32" t="s">
        <v>88</v>
      </c>
    </row>
    <row r="107" ht="12.75">
      <c r="A107" s="38" t="s">
        <v>430</v>
      </c>
    </row>
    <row r="108" spans="1:6" ht="12.75">
      <c r="A108" s="38"/>
      <c r="B108" s="32" t="s">
        <v>431</v>
      </c>
      <c r="C108" s="32" t="s">
        <v>432</v>
      </c>
      <c r="D108" s="32" t="s">
        <v>433</v>
      </c>
      <c r="E108" s="32" t="s">
        <v>434</v>
      </c>
      <c r="F108" s="33" t="s">
        <v>97</v>
      </c>
    </row>
    <row r="109" spans="1:6" ht="12.75">
      <c r="A109" s="38"/>
      <c r="B109" s="32" t="s">
        <v>435</v>
      </c>
      <c r="C109" s="32" t="s">
        <v>436</v>
      </c>
      <c r="D109" s="32" t="s">
        <v>437</v>
      </c>
      <c r="E109" s="32" t="s">
        <v>438</v>
      </c>
      <c r="F109" s="32" t="s">
        <v>97</v>
      </c>
    </row>
    <row r="110" spans="1:6" ht="12.75">
      <c r="A110" s="38"/>
      <c r="B110" s="32" t="s">
        <v>439</v>
      </c>
      <c r="C110" s="32" t="s">
        <v>440</v>
      </c>
      <c r="D110" s="32" t="s">
        <v>441</v>
      </c>
      <c r="E110" s="32" t="s">
        <v>207</v>
      </c>
      <c r="F110" s="32" t="s">
        <v>88</v>
      </c>
    </row>
    <row r="111" spans="1:6" ht="12.75">
      <c r="A111" s="38"/>
      <c r="B111" s="32" t="s">
        <v>442</v>
      </c>
      <c r="C111" s="32" t="s">
        <v>443</v>
      </c>
      <c r="D111" s="32" t="s">
        <v>444</v>
      </c>
      <c r="E111" s="32" t="s">
        <v>445</v>
      </c>
      <c r="F111" s="32" t="s">
        <v>88</v>
      </c>
    </row>
    <row r="112" spans="1:6" ht="12.75">
      <c r="A112" s="38"/>
      <c r="B112" s="32" t="s">
        <v>446</v>
      </c>
      <c r="C112" s="32" t="s">
        <v>447</v>
      </c>
      <c r="D112" s="32" t="s">
        <v>448</v>
      </c>
      <c r="E112" s="32" t="s">
        <v>449</v>
      </c>
      <c r="F112" s="32" t="s">
        <v>97</v>
      </c>
    </row>
    <row r="113" spans="1:6" ht="12.75">
      <c r="A113" s="38"/>
      <c r="B113" s="32" t="s">
        <v>450</v>
      </c>
      <c r="C113" s="32" t="s">
        <v>451</v>
      </c>
      <c r="D113" s="32" t="s">
        <v>452</v>
      </c>
      <c r="E113" s="32" t="s">
        <v>453</v>
      </c>
      <c r="F113" s="32" t="s">
        <v>88</v>
      </c>
    </row>
    <row r="114" spans="1:6" ht="12.75">
      <c r="A114" s="38"/>
      <c r="B114" s="32" t="s">
        <v>454</v>
      </c>
      <c r="C114" s="32" t="s">
        <v>455</v>
      </c>
      <c r="D114" s="32" t="s">
        <v>456</v>
      </c>
      <c r="E114" s="32" t="s">
        <v>457</v>
      </c>
      <c r="F114" s="32" t="s">
        <v>88</v>
      </c>
    </row>
    <row r="115" spans="1:6" ht="12.75">
      <c r="A115" s="38"/>
      <c r="B115" s="32" t="s">
        <v>458</v>
      </c>
      <c r="C115" s="32" t="s">
        <v>459</v>
      </c>
      <c r="D115" s="32" t="s">
        <v>460</v>
      </c>
      <c r="E115" s="32" t="s">
        <v>461</v>
      </c>
      <c r="F115" s="32" t="s">
        <v>88</v>
      </c>
    </row>
    <row r="116" spans="1:6" ht="12.75">
      <c r="A116" s="38"/>
      <c r="B116" s="32" t="s">
        <v>462</v>
      </c>
      <c r="C116" s="32" t="s">
        <v>463</v>
      </c>
      <c r="D116" s="32" t="s">
        <v>464</v>
      </c>
      <c r="E116" s="32" t="s">
        <v>461</v>
      </c>
      <c r="F116" s="32" t="s">
        <v>88</v>
      </c>
    </row>
    <row r="117" spans="1:6" ht="12.75">
      <c r="A117" s="38"/>
      <c r="B117" s="32" t="s">
        <v>465</v>
      </c>
      <c r="C117" s="32" t="s">
        <v>466</v>
      </c>
      <c r="D117" s="32" t="s">
        <v>467</v>
      </c>
      <c r="E117" s="32" t="s">
        <v>468</v>
      </c>
      <c r="F117" s="32" t="s">
        <v>88</v>
      </c>
    </row>
    <row r="118" spans="1:6" ht="12.75">
      <c r="A118" s="38"/>
      <c r="B118" s="32" t="s">
        <v>469</v>
      </c>
      <c r="C118" s="32" t="s">
        <v>470</v>
      </c>
      <c r="D118" s="32" t="s">
        <v>471</v>
      </c>
      <c r="E118" s="32" t="s">
        <v>472</v>
      </c>
      <c r="F118" s="32" t="s">
        <v>88</v>
      </c>
    </row>
    <row r="119" spans="1:6" ht="12.75">
      <c r="A119" s="38"/>
      <c r="B119" s="32" t="s">
        <v>473</v>
      </c>
      <c r="C119" s="32" t="s">
        <v>474</v>
      </c>
      <c r="D119" s="32" t="s">
        <v>475</v>
      </c>
      <c r="E119" s="32" t="s">
        <v>476</v>
      </c>
      <c r="F119" s="32" t="s">
        <v>88</v>
      </c>
    </row>
    <row r="120" spans="1:6" ht="12.75">
      <c r="A120" s="38"/>
      <c r="B120" s="32" t="s">
        <v>477</v>
      </c>
      <c r="C120" s="32" t="s">
        <v>478</v>
      </c>
      <c r="D120" s="32" t="s">
        <v>479</v>
      </c>
      <c r="E120" s="32" t="s">
        <v>472</v>
      </c>
      <c r="F120" s="32" t="s">
        <v>88</v>
      </c>
    </row>
    <row r="121" spans="1:6" ht="12.75">
      <c r="A121" s="38"/>
      <c r="B121" s="32" t="s">
        <v>480</v>
      </c>
      <c r="C121" s="32" t="s">
        <v>481</v>
      </c>
      <c r="D121" s="32" t="s">
        <v>482</v>
      </c>
      <c r="E121" s="32" t="s">
        <v>476</v>
      </c>
      <c r="F121" s="32" t="s">
        <v>88</v>
      </c>
    </row>
    <row r="122" spans="1:6" ht="12.75">
      <c r="A122" s="38"/>
      <c r="B122" s="32" t="s">
        <v>483</v>
      </c>
      <c r="C122" s="32" t="s">
        <v>484</v>
      </c>
      <c r="D122" s="32" t="s">
        <v>485</v>
      </c>
      <c r="E122" s="32" t="s">
        <v>453</v>
      </c>
      <c r="F122" s="32" t="s">
        <v>88</v>
      </c>
    </row>
    <row r="123" spans="1:6" ht="12.75">
      <c r="A123" s="38"/>
      <c r="B123" s="32" t="s">
        <v>486</v>
      </c>
      <c r="C123" s="32" t="s">
        <v>487</v>
      </c>
      <c r="D123" s="32" t="s">
        <v>488</v>
      </c>
      <c r="E123" s="32" t="s">
        <v>461</v>
      </c>
      <c r="F123" s="32" t="s">
        <v>88</v>
      </c>
    </row>
    <row r="124" spans="1:6" ht="12.75">
      <c r="A124" s="38"/>
      <c r="B124" s="32" t="s">
        <v>489</v>
      </c>
      <c r="C124" s="32" t="s">
        <v>490</v>
      </c>
      <c r="D124" s="32" t="s">
        <v>491</v>
      </c>
      <c r="E124" s="32" t="s">
        <v>461</v>
      </c>
      <c r="F124" s="32" t="s">
        <v>88</v>
      </c>
    </row>
    <row r="125" spans="1:6" ht="12.75">
      <c r="A125" s="38"/>
      <c r="B125" s="32" t="s">
        <v>492</v>
      </c>
      <c r="C125" s="32" t="s">
        <v>493</v>
      </c>
      <c r="D125" s="32" t="s">
        <v>494</v>
      </c>
      <c r="E125" s="32" t="s">
        <v>472</v>
      </c>
      <c r="F125" s="32" t="s">
        <v>88</v>
      </c>
    </row>
    <row r="126" spans="1:6" ht="12.75">
      <c r="A126" s="38"/>
      <c r="B126" s="32" t="s">
        <v>495</v>
      </c>
      <c r="C126" s="32" t="s">
        <v>496</v>
      </c>
      <c r="D126" s="32" t="s">
        <v>497</v>
      </c>
      <c r="E126" s="32" t="s">
        <v>476</v>
      </c>
      <c r="F126" s="32" t="s">
        <v>88</v>
      </c>
    </row>
    <row r="127" spans="1:6" ht="12.75">
      <c r="A127" s="38"/>
      <c r="B127" s="32" t="s">
        <v>498</v>
      </c>
      <c r="C127" s="32" t="s">
        <v>499</v>
      </c>
      <c r="D127" s="32" t="s">
        <v>500</v>
      </c>
      <c r="E127" s="32" t="s">
        <v>501</v>
      </c>
      <c r="F127" s="32" t="s">
        <v>88</v>
      </c>
    </row>
    <row r="128" spans="1:6" ht="12.75">
      <c r="A128" s="38"/>
      <c r="B128" s="32" t="s">
        <v>502</v>
      </c>
      <c r="C128" s="32" t="s">
        <v>503</v>
      </c>
      <c r="D128" s="32" t="s">
        <v>504</v>
      </c>
      <c r="E128" s="32" t="s">
        <v>505</v>
      </c>
      <c r="F128" s="32" t="s">
        <v>88</v>
      </c>
    </row>
    <row r="129" spans="1:6" ht="12.75">
      <c r="A129" s="38"/>
      <c r="B129" s="32" t="s">
        <v>506</v>
      </c>
      <c r="C129" s="32" t="s">
        <v>507</v>
      </c>
      <c r="D129" s="32" t="s">
        <v>508</v>
      </c>
      <c r="E129" s="32" t="s">
        <v>509</v>
      </c>
      <c r="F129" s="32" t="s">
        <v>88</v>
      </c>
    </row>
    <row r="130" spans="1:6" ht="12.75">
      <c r="A130" s="38"/>
      <c r="B130" s="32" t="s">
        <v>510</v>
      </c>
      <c r="C130" s="32" t="s">
        <v>511</v>
      </c>
      <c r="D130" s="32" t="s">
        <v>512</v>
      </c>
      <c r="E130" s="32" t="s">
        <v>513</v>
      </c>
      <c r="F130" s="33" t="s">
        <v>97</v>
      </c>
    </row>
    <row r="131" ht="12.75">
      <c r="A131" s="39" t="s">
        <v>514</v>
      </c>
    </row>
    <row r="132" spans="1:6" ht="12.75">
      <c r="A132" s="39"/>
      <c r="B132" s="32" t="s">
        <v>515</v>
      </c>
      <c r="C132" s="32" t="s">
        <v>516</v>
      </c>
      <c r="D132" s="32" t="s">
        <v>517</v>
      </c>
      <c r="E132" s="32" t="s">
        <v>518</v>
      </c>
      <c r="F132" s="33" t="s">
        <v>97</v>
      </c>
    </row>
    <row r="133" spans="1:6" ht="12.75">
      <c r="A133" s="39"/>
      <c r="B133" s="32" t="s">
        <v>519</v>
      </c>
      <c r="C133" s="32" t="s">
        <v>520</v>
      </c>
      <c r="D133" s="32" t="s">
        <v>521</v>
      </c>
      <c r="E133" s="32" t="s">
        <v>522</v>
      </c>
      <c r="F133" s="33" t="s">
        <v>97</v>
      </c>
    </row>
    <row r="134" spans="1:6" ht="12.75">
      <c r="A134" s="39"/>
      <c r="B134" s="32" t="s">
        <v>523</v>
      </c>
      <c r="C134" s="32" t="s">
        <v>524</v>
      </c>
      <c r="D134" s="32" t="s">
        <v>525</v>
      </c>
      <c r="E134" s="32" t="s">
        <v>331</v>
      </c>
      <c r="F134" s="33" t="s">
        <v>97</v>
      </c>
    </row>
    <row r="135" spans="1:6" ht="12.75">
      <c r="A135" s="39"/>
      <c r="B135" s="32" t="s">
        <v>526</v>
      </c>
      <c r="C135" s="32" t="s">
        <v>527</v>
      </c>
      <c r="D135" s="32" t="s">
        <v>528</v>
      </c>
      <c r="E135" s="32" t="s">
        <v>522</v>
      </c>
      <c r="F135" s="33" t="s">
        <v>97</v>
      </c>
    </row>
    <row r="136" spans="1:6" ht="12.75">
      <c r="A136" s="39"/>
      <c r="B136" s="32" t="s">
        <v>529</v>
      </c>
      <c r="C136" s="32" t="s">
        <v>530</v>
      </c>
      <c r="D136" s="32" t="s">
        <v>531</v>
      </c>
      <c r="E136" s="32" t="s">
        <v>532</v>
      </c>
      <c r="F136" s="33" t="s">
        <v>97</v>
      </c>
    </row>
    <row r="137" spans="1:6" ht="12.75">
      <c r="A137" s="39"/>
      <c r="B137" s="32" t="s">
        <v>533</v>
      </c>
      <c r="C137" s="32" t="s">
        <v>534</v>
      </c>
      <c r="D137" s="32" t="s">
        <v>535</v>
      </c>
      <c r="E137" s="32" t="s">
        <v>522</v>
      </c>
      <c r="F137" s="33" t="s">
        <v>97</v>
      </c>
    </row>
    <row r="138" spans="1:6" ht="12.75">
      <c r="A138" s="39"/>
      <c r="B138" s="32" t="s">
        <v>536</v>
      </c>
      <c r="C138" s="32" t="s">
        <v>537</v>
      </c>
      <c r="D138" s="32" t="s">
        <v>538</v>
      </c>
      <c r="E138" s="32" t="s">
        <v>539</v>
      </c>
      <c r="F138" s="33" t="s">
        <v>97</v>
      </c>
    </row>
    <row r="139" spans="1:6" ht="12.75">
      <c r="A139" s="39"/>
      <c r="B139" s="32" t="s">
        <v>540</v>
      </c>
      <c r="C139" s="32" t="s">
        <v>541</v>
      </c>
      <c r="D139" s="32" t="s">
        <v>542</v>
      </c>
      <c r="E139" s="32" t="s">
        <v>543</v>
      </c>
      <c r="F139" s="33" t="s">
        <v>97</v>
      </c>
    </row>
    <row r="140" ht="12.75">
      <c r="A140" s="40" t="s">
        <v>544</v>
      </c>
    </row>
    <row r="141" spans="1:6" ht="12.75">
      <c r="A141" s="40"/>
      <c r="B141" s="32" t="s">
        <v>545</v>
      </c>
      <c r="C141" s="32" t="s">
        <v>546</v>
      </c>
      <c r="D141" s="32" t="s">
        <v>547</v>
      </c>
      <c r="E141" s="32" t="s">
        <v>548</v>
      </c>
      <c r="F141" s="33" t="s">
        <v>79</v>
      </c>
    </row>
    <row r="142" spans="1:6" ht="12.75">
      <c r="A142" s="40"/>
      <c r="B142" s="32" t="s">
        <v>549</v>
      </c>
      <c r="C142" s="32" t="s">
        <v>550</v>
      </c>
      <c r="D142" s="32" t="s">
        <v>551</v>
      </c>
      <c r="E142" s="32" t="s">
        <v>238</v>
      </c>
      <c r="F142" s="33" t="s">
        <v>97</v>
      </c>
    </row>
    <row r="143" spans="1:6" ht="12.75">
      <c r="A143" s="40"/>
      <c r="B143" s="32" t="s">
        <v>552</v>
      </c>
      <c r="C143" s="32" t="s">
        <v>553</v>
      </c>
      <c r="D143" s="32" t="s">
        <v>554</v>
      </c>
      <c r="E143" s="32" t="s">
        <v>238</v>
      </c>
      <c r="F143" s="33" t="s">
        <v>97</v>
      </c>
    </row>
    <row r="144" spans="1:6" ht="12.75">
      <c r="A144" s="40"/>
      <c r="B144" s="32" t="s">
        <v>555</v>
      </c>
      <c r="C144" s="32" t="s">
        <v>556</v>
      </c>
      <c r="D144" s="32" t="s">
        <v>557</v>
      </c>
      <c r="E144" s="32" t="s">
        <v>558</v>
      </c>
      <c r="F144" s="33" t="s">
        <v>97</v>
      </c>
    </row>
    <row r="145" spans="1:6" ht="12.75">
      <c r="A145" s="40"/>
      <c r="B145" s="32" t="s">
        <v>559</v>
      </c>
      <c r="C145" s="32" t="s">
        <v>560</v>
      </c>
      <c r="D145" s="32" t="s">
        <v>561</v>
      </c>
      <c r="E145" s="32" t="s">
        <v>562</v>
      </c>
      <c r="F145" s="33" t="s">
        <v>97</v>
      </c>
    </row>
    <row r="146" spans="1:6" ht="12.75">
      <c r="A146" s="40"/>
      <c r="B146" s="32" t="s">
        <v>563</v>
      </c>
      <c r="C146" s="32" t="s">
        <v>564</v>
      </c>
      <c r="D146" s="32" t="s">
        <v>565</v>
      </c>
      <c r="E146" s="32" t="s">
        <v>566</v>
      </c>
      <c r="F146" s="32" t="s">
        <v>88</v>
      </c>
    </row>
    <row r="147" spans="1:6" ht="12.75">
      <c r="A147" s="40"/>
      <c r="B147" s="32" t="s">
        <v>567</v>
      </c>
      <c r="C147" s="32" t="s">
        <v>568</v>
      </c>
      <c r="D147" s="32" t="s">
        <v>569</v>
      </c>
      <c r="E147" s="32" t="s">
        <v>570</v>
      </c>
      <c r="F147" s="33" t="s">
        <v>97</v>
      </c>
    </row>
    <row r="148" spans="1:6" ht="12.75">
      <c r="A148" s="40"/>
      <c r="B148" s="32" t="s">
        <v>571</v>
      </c>
      <c r="C148" s="32" t="s">
        <v>572</v>
      </c>
      <c r="D148" s="32" t="s">
        <v>573</v>
      </c>
      <c r="E148" s="32" t="s">
        <v>574</v>
      </c>
      <c r="F148" s="33" t="s">
        <v>97</v>
      </c>
    </row>
    <row r="149" spans="1:6" ht="12.75">
      <c r="A149" s="40"/>
      <c r="B149" s="32" t="s">
        <v>575</v>
      </c>
      <c r="C149" s="32" t="s">
        <v>576</v>
      </c>
      <c r="D149" s="32" t="s">
        <v>577</v>
      </c>
      <c r="E149" s="32" t="s">
        <v>578</v>
      </c>
      <c r="F149" s="33" t="s">
        <v>97</v>
      </c>
    </row>
    <row r="150" spans="1:6" ht="12.75">
      <c r="A150" s="40"/>
      <c r="B150" s="32" t="s">
        <v>579</v>
      </c>
      <c r="C150" s="32" t="s">
        <v>580</v>
      </c>
      <c r="D150" s="32" t="s">
        <v>581</v>
      </c>
      <c r="E150" s="32" t="s">
        <v>582</v>
      </c>
      <c r="F150" s="33" t="s">
        <v>97</v>
      </c>
    </row>
    <row r="151" spans="1:6" ht="12.75">
      <c r="A151" s="40"/>
      <c r="B151" s="32" t="s">
        <v>583</v>
      </c>
      <c r="C151" s="32" t="s">
        <v>584</v>
      </c>
      <c r="D151" s="32" t="s">
        <v>585</v>
      </c>
      <c r="E151" s="32" t="s">
        <v>246</v>
      </c>
      <c r="F151" s="33" t="s">
        <v>97</v>
      </c>
    </row>
    <row r="152" spans="1:6" ht="12.75">
      <c r="A152" s="40"/>
      <c r="B152" s="32" t="s">
        <v>586</v>
      </c>
      <c r="C152" s="32" t="s">
        <v>587</v>
      </c>
      <c r="D152" s="32" t="s">
        <v>588</v>
      </c>
      <c r="E152" s="32" t="s">
        <v>246</v>
      </c>
      <c r="F152" s="33" t="s">
        <v>97</v>
      </c>
    </row>
    <row r="153" spans="1:6" ht="12.75">
      <c r="A153" s="40"/>
      <c r="B153" s="32" t="s">
        <v>589</v>
      </c>
      <c r="C153" s="32" t="s">
        <v>590</v>
      </c>
      <c r="D153" s="32" t="s">
        <v>591</v>
      </c>
      <c r="E153" s="32" t="s">
        <v>592</v>
      </c>
      <c r="F153" s="33" t="s">
        <v>97</v>
      </c>
    </row>
    <row r="154" spans="1:6" ht="12.75">
      <c r="A154" s="40"/>
      <c r="B154" s="32" t="s">
        <v>593</v>
      </c>
      <c r="C154" s="32" t="s">
        <v>594</v>
      </c>
      <c r="D154" s="32" t="s">
        <v>595</v>
      </c>
      <c r="E154" s="32" t="s">
        <v>596</v>
      </c>
      <c r="F154" s="33" t="s">
        <v>97</v>
      </c>
    </row>
    <row r="155" spans="1:6" ht="12.75">
      <c r="A155" s="40"/>
      <c r="B155" s="32" t="s">
        <v>597</v>
      </c>
      <c r="C155" s="32" t="s">
        <v>598</v>
      </c>
      <c r="D155" s="32" t="s">
        <v>599</v>
      </c>
      <c r="E155" s="32" t="s">
        <v>600</v>
      </c>
      <c r="F155" s="33" t="s">
        <v>97</v>
      </c>
    </row>
    <row r="156" spans="1:6" ht="12.75">
      <c r="A156" s="40"/>
      <c r="B156" s="32" t="s">
        <v>601</v>
      </c>
      <c r="C156" s="32" t="s">
        <v>602</v>
      </c>
      <c r="D156" s="32" t="s">
        <v>603</v>
      </c>
      <c r="E156" s="32" t="s">
        <v>604</v>
      </c>
      <c r="F156" s="33" t="s">
        <v>97</v>
      </c>
    </row>
    <row r="157" spans="1:6" ht="12.75">
      <c r="A157" s="40"/>
      <c r="B157" s="32" t="s">
        <v>605</v>
      </c>
      <c r="C157" s="32" t="s">
        <v>606</v>
      </c>
      <c r="D157" s="32" t="s">
        <v>607</v>
      </c>
      <c r="E157" s="32" t="s">
        <v>574</v>
      </c>
      <c r="F157" s="33" t="s">
        <v>97</v>
      </c>
    </row>
    <row r="158" spans="1:6" ht="12.75">
      <c r="A158" s="40"/>
      <c r="B158" s="32" t="s">
        <v>608</v>
      </c>
      <c r="C158" s="32" t="s">
        <v>609</v>
      </c>
      <c r="D158" s="32" t="s">
        <v>610</v>
      </c>
      <c r="E158" s="32" t="s">
        <v>611</v>
      </c>
      <c r="F158" s="33" t="s">
        <v>79</v>
      </c>
    </row>
    <row r="159" spans="1:6" ht="12.75">
      <c r="A159" s="40"/>
      <c r="B159" s="32" t="s">
        <v>612</v>
      </c>
      <c r="C159" s="32" t="s">
        <v>613</v>
      </c>
      <c r="D159" s="32" t="s">
        <v>614</v>
      </c>
      <c r="E159" s="32" t="s">
        <v>615</v>
      </c>
      <c r="F159" s="33" t="s">
        <v>97</v>
      </c>
    </row>
    <row r="160" spans="1:6" ht="12.75">
      <c r="A160" s="40"/>
      <c r="B160" s="32" t="s">
        <v>616</v>
      </c>
      <c r="C160" s="32" t="s">
        <v>617</v>
      </c>
      <c r="D160" s="32" t="s">
        <v>618</v>
      </c>
      <c r="E160" s="32" t="s">
        <v>619</v>
      </c>
      <c r="F160" s="33" t="s">
        <v>97</v>
      </c>
    </row>
    <row r="161" spans="1:6" ht="12.75">
      <c r="A161" s="40"/>
      <c r="B161" s="32" t="s">
        <v>620</v>
      </c>
      <c r="C161" s="32" t="s">
        <v>621</v>
      </c>
      <c r="D161" s="32" t="s">
        <v>622</v>
      </c>
      <c r="E161" s="32" t="s">
        <v>623</v>
      </c>
      <c r="F161" s="33" t="s">
        <v>97</v>
      </c>
    </row>
    <row r="162" spans="1:6" ht="12.75">
      <c r="A162" s="40"/>
      <c r="B162" s="32" t="s">
        <v>624</v>
      </c>
      <c r="C162" s="32" t="s">
        <v>625</v>
      </c>
      <c r="D162" s="32" t="s">
        <v>626</v>
      </c>
      <c r="E162" s="32" t="s">
        <v>627</v>
      </c>
      <c r="F162" s="33" t="s">
        <v>97</v>
      </c>
    </row>
    <row r="163" spans="1:6" ht="12.75">
      <c r="A163" s="40"/>
      <c r="B163" s="32" t="s">
        <v>628</v>
      </c>
      <c r="C163" s="32" t="s">
        <v>629</v>
      </c>
      <c r="D163" s="32" t="s">
        <v>630</v>
      </c>
      <c r="E163" s="32" t="s">
        <v>631</v>
      </c>
      <c r="F163" s="33" t="s">
        <v>97</v>
      </c>
    </row>
    <row r="164" spans="1:6" ht="12.75">
      <c r="A164" s="40"/>
      <c r="B164" s="32" t="s">
        <v>632</v>
      </c>
      <c r="C164" s="32" t="s">
        <v>633</v>
      </c>
      <c r="D164" s="32" t="s">
        <v>634</v>
      </c>
      <c r="E164" s="32" t="s">
        <v>635</v>
      </c>
      <c r="F164" s="33" t="s">
        <v>97</v>
      </c>
    </row>
    <row r="165" spans="1:6" ht="12.75">
      <c r="A165" s="40"/>
      <c r="B165" s="32" t="s">
        <v>636</v>
      </c>
      <c r="C165" s="32" t="s">
        <v>637</v>
      </c>
      <c r="D165" s="32" t="s">
        <v>638</v>
      </c>
      <c r="E165" s="32" t="s">
        <v>639</v>
      </c>
      <c r="F165" s="33" t="s">
        <v>97</v>
      </c>
    </row>
    <row r="166" spans="1:6" ht="12.75">
      <c r="A166" s="40"/>
      <c r="B166" s="32" t="s">
        <v>640</v>
      </c>
      <c r="C166" s="32" t="s">
        <v>641</v>
      </c>
      <c r="D166" s="32" t="s">
        <v>642</v>
      </c>
      <c r="E166" s="32" t="s">
        <v>643</v>
      </c>
      <c r="F166" s="33" t="s">
        <v>97</v>
      </c>
    </row>
    <row r="167" spans="1:6" ht="12.75">
      <c r="A167" s="40"/>
      <c r="B167" s="32" t="s">
        <v>644</v>
      </c>
      <c r="C167" s="32" t="s">
        <v>645</v>
      </c>
      <c r="D167" s="32" t="s">
        <v>646</v>
      </c>
      <c r="E167" s="32" t="s">
        <v>238</v>
      </c>
      <c r="F167" s="32" t="s">
        <v>88</v>
      </c>
    </row>
    <row r="168" spans="1:6" ht="12.75">
      <c r="A168" s="40"/>
      <c r="B168" s="32" t="s">
        <v>647</v>
      </c>
      <c r="C168" s="32" t="s">
        <v>648</v>
      </c>
      <c r="D168" s="32" t="s">
        <v>649</v>
      </c>
      <c r="E168" s="32" t="s">
        <v>650</v>
      </c>
      <c r="F168" s="32" t="s">
        <v>88</v>
      </c>
    </row>
    <row r="169" spans="1:6" ht="12.75">
      <c r="A169" s="40"/>
      <c r="B169" s="32" t="s">
        <v>651</v>
      </c>
      <c r="C169" s="32" t="s">
        <v>652</v>
      </c>
      <c r="D169" s="32" t="s">
        <v>653</v>
      </c>
      <c r="E169" s="32" t="s">
        <v>654</v>
      </c>
      <c r="F169" s="32" t="s">
        <v>97</v>
      </c>
    </row>
    <row r="170" spans="1:6" ht="12.75">
      <c r="A170" s="40"/>
      <c r="B170" s="32" t="s">
        <v>655</v>
      </c>
      <c r="C170" s="32" t="s">
        <v>656</v>
      </c>
      <c r="D170" s="32" t="s">
        <v>657</v>
      </c>
      <c r="E170" s="32" t="s">
        <v>658</v>
      </c>
      <c r="F170" s="32" t="s">
        <v>88</v>
      </c>
    </row>
    <row r="171" spans="1:6" ht="12.75">
      <c r="A171" s="40"/>
      <c r="B171" s="32" t="s">
        <v>659</v>
      </c>
      <c r="C171" s="32" t="s">
        <v>660</v>
      </c>
      <c r="D171" s="32" t="s">
        <v>661</v>
      </c>
      <c r="E171" s="32" t="s">
        <v>662</v>
      </c>
      <c r="F171" s="32" t="s">
        <v>97</v>
      </c>
    </row>
    <row r="172" spans="1:6" ht="12.75">
      <c r="A172" s="40"/>
      <c r="B172" s="32" t="s">
        <v>663</v>
      </c>
      <c r="C172" s="32" t="s">
        <v>664</v>
      </c>
      <c r="D172" s="32" t="s">
        <v>665</v>
      </c>
      <c r="E172" s="32" t="s">
        <v>666</v>
      </c>
      <c r="F172" s="32" t="s">
        <v>97</v>
      </c>
    </row>
    <row r="173" spans="1:6" ht="12.75">
      <c r="A173" s="40"/>
      <c r="B173" s="32" t="s">
        <v>667</v>
      </c>
      <c r="C173" s="32" t="s">
        <v>668</v>
      </c>
      <c r="D173" s="32" t="s">
        <v>669</v>
      </c>
      <c r="E173" s="32" t="s">
        <v>670</v>
      </c>
      <c r="F173" s="32" t="s">
        <v>88</v>
      </c>
    </row>
    <row r="174" spans="1:6" ht="12.75">
      <c r="A174" s="40"/>
      <c r="B174" s="32" t="s">
        <v>671</v>
      </c>
      <c r="C174" s="32" t="s">
        <v>672</v>
      </c>
      <c r="D174" s="32" t="s">
        <v>673</v>
      </c>
      <c r="E174" s="32" t="s">
        <v>674</v>
      </c>
      <c r="F174" s="32" t="s">
        <v>97</v>
      </c>
    </row>
    <row r="175" spans="1:6" ht="12.75">
      <c r="A175" s="40"/>
      <c r="B175" s="32" t="s">
        <v>675</v>
      </c>
      <c r="C175" s="32" t="s">
        <v>676</v>
      </c>
      <c r="D175" s="32" t="s">
        <v>677</v>
      </c>
      <c r="E175" s="32" t="s">
        <v>678</v>
      </c>
      <c r="F175" s="32" t="s">
        <v>97</v>
      </c>
    </row>
    <row r="176" spans="1:6" ht="12.75">
      <c r="A176" s="40"/>
      <c r="B176" s="32" t="s">
        <v>679</v>
      </c>
      <c r="C176" s="32" t="s">
        <v>680</v>
      </c>
      <c r="D176" s="32" t="s">
        <v>681</v>
      </c>
      <c r="E176" s="32" t="s">
        <v>682</v>
      </c>
      <c r="F176" s="32" t="s">
        <v>97</v>
      </c>
    </row>
    <row r="177" spans="1:6" ht="12.75">
      <c r="A177" s="40"/>
      <c r="B177" s="32" t="s">
        <v>683</v>
      </c>
      <c r="C177" s="32" t="s">
        <v>684</v>
      </c>
      <c r="D177" s="32" t="s">
        <v>685</v>
      </c>
      <c r="E177" s="32" t="s">
        <v>686</v>
      </c>
      <c r="F177" s="32" t="s">
        <v>97</v>
      </c>
    </row>
    <row r="178" spans="1:6" ht="12.75">
      <c r="A178" s="40"/>
      <c r="B178" s="32" t="s">
        <v>687</v>
      </c>
      <c r="C178" s="32" t="s">
        <v>688</v>
      </c>
      <c r="D178" s="32" t="s">
        <v>689</v>
      </c>
      <c r="E178" s="32" t="s">
        <v>690</v>
      </c>
      <c r="F178" s="32" t="s">
        <v>97</v>
      </c>
    </row>
    <row r="179" spans="1:6" ht="12.75">
      <c r="A179" s="40"/>
      <c r="B179" s="32" t="s">
        <v>691</v>
      </c>
      <c r="C179" s="32" t="s">
        <v>692</v>
      </c>
      <c r="D179" s="32" t="s">
        <v>693</v>
      </c>
      <c r="E179" s="32" t="s">
        <v>694</v>
      </c>
      <c r="F179" s="32" t="s">
        <v>88</v>
      </c>
    </row>
    <row r="180" spans="1:6" ht="12.75">
      <c r="A180" s="40"/>
      <c r="B180" s="32" t="s">
        <v>695</v>
      </c>
      <c r="C180" s="32" t="s">
        <v>696</v>
      </c>
      <c r="D180" s="32" t="s">
        <v>697</v>
      </c>
      <c r="E180" s="32" t="s">
        <v>698</v>
      </c>
      <c r="F180" s="32" t="s">
        <v>88</v>
      </c>
    </row>
    <row r="181" spans="1:6" ht="12.75">
      <c r="A181" s="40"/>
      <c r="B181" s="32" t="s">
        <v>699</v>
      </c>
      <c r="C181" s="32" t="s">
        <v>700</v>
      </c>
      <c r="D181" s="32" t="s">
        <v>701</v>
      </c>
      <c r="E181" s="32" t="s">
        <v>702</v>
      </c>
      <c r="F181" s="32" t="s">
        <v>88</v>
      </c>
    </row>
    <row r="182" spans="1:6" ht="12.75">
      <c r="A182" s="40"/>
      <c r="B182" s="32" t="s">
        <v>703</v>
      </c>
      <c r="C182" s="32" t="s">
        <v>704</v>
      </c>
      <c r="D182" s="32" t="s">
        <v>705</v>
      </c>
      <c r="E182" s="32" t="s">
        <v>706</v>
      </c>
      <c r="F182" s="32" t="s">
        <v>88</v>
      </c>
    </row>
    <row r="183" spans="1:6" ht="12.75">
      <c r="A183" s="40"/>
      <c r="B183" s="32" t="s">
        <v>707</v>
      </c>
      <c r="C183" s="32" t="s">
        <v>708</v>
      </c>
      <c r="D183" s="32" t="s">
        <v>709</v>
      </c>
      <c r="E183" s="32" t="s">
        <v>706</v>
      </c>
      <c r="F183" s="32" t="s">
        <v>88</v>
      </c>
    </row>
    <row r="184" spans="1:6" ht="12.75">
      <c r="A184" s="40"/>
      <c r="B184" s="32" t="s">
        <v>710</v>
      </c>
      <c r="C184" s="32" t="s">
        <v>711</v>
      </c>
      <c r="D184" s="32" t="s">
        <v>712</v>
      </c>
      <c r="E184" s="32" t="s">
        <v>706</v>
      </c>
      <c r="F184" s="32" t="s">
        <v>88</v>
      </c>
    </row>
    <row r="185" spans="1:6" ht="12.75">
      <c r="A185" s="40"/>
      <c r="B185" s="32" t="s">
        <v>713</v>
      </c>
      <c r="C185" s="32" t="s">
        <v>714</v>
      </c>
      <c r="D185" s="32" t="s">
        <v>715</v>
      </c>
      <c r="E185" s="32" t="s">
        <v>706</v>
      </c>
      <c r="F185" s="32" t="s">
        <v>88</v>
      </c>
    </row>
    <row r="186" spans="1:6" ht="12.75">
      <c r="A186" s="40"/>
      <c r="B186" s="32" t="s">
        <v>716</v>
      </c>
      <c r="C186" s="32" t="s">
        <v>717</v>
      </c>
      <c r="D186" s="32" t="s">
        <v>718</v>
      </c>
      <c r="E186" s="32" t="s">
        <v>706</v>
      </c>
      <c r="F186" s="32" t="s">
        <v>88</v>
      </c>
    </row>
    <row r="187" spans="1:6" ht="12.75">
      <c r="A187" s="40"/>
      <c r="B187" s="32" t="s">
        <v>719</v>
      </c>
      <c r="C187" s="32" t="s">
        <v>720</v>
      </c>
      <c r="D187" s="32" t="s">
        <v>721</v>
      </c>
      <c r="E187" s="32" t="s">
        <v>706</v>
      </c>
      <c r="F187" s="32" t="s">
        <v>88</v>
      </c>
    </row>
    <row r="188" spans="1:6" ht="12.75">
      <c r="A188" s="40"/>
      <c r="B188" s="32" t="s">
        <v>722</v>
      </c>
      <c r="C188" s="32" t="s">
        <v>723</v>
      </c>
      <c r="D188" s="32" t="s">
        <v>724</v>
      </c>
      <c r="E188" s="32" t="s">
        <v>706</v>
      </c>
      <c r="F188" s="32" t="s">
        <v>88</v>
      </c>
    </row>
    <row r="189" spans="1:6" ht="12.75">
      <c r="A189" s="40"/>
      <c r="B189" s="32" t="s">
        <v>725</v>
      </c>
      <c r="C189" s="32" t="s">
        <v>726</v>
      </c>
      <c r="D189" s="32" t="s">
        <v>727</v>
      </c>
      <c r="E189" s="32" t="s">
        <v>706</v>
      </c>
      <c r="F189" s="32" t="s">
        <v>88</v>
      </c>
    </row>
    <row r="190" spans="1:6" ht="12.75">
      <c r="A190" s="40"/>
      <c r="B190" s="32" t="s">
        <v>728</v>
      </c>
      <c r="C190" s="32" t="s">
        <v>729</v>
      </c>
      <c r="D190" s="32" t="s">
        <v>730</v>
      </c>
      <c r="E190" s="32" t="s">
        <v>706</v>
      </c>
      <c r="F190" s="32" t="s">
        <v>88</v>
      </c>
    </row>
    <row r="191" spans="1:6" ht="12.75">
      <c r="A191" s="40"/>
      <c r="B191" s="32" t="s">
        <v>731</v>
      </c>
      <c r="C191" s="32" t="s">
        <v>732</v>
      </c>
      <c r="D191" s="32" t="s">
        <v>733</v>
      </c>
      <c r="E191" s="32" t="s">
        <v>706</v>
      </c>
      <c r="F191" s="32" t="s">
        <v>88</v>
      </c>
    </row>
    <row r="192" spans="1:6" ht="12.75">
      <c r="A192" s="40"/>
      <c r="B192" s="32" t="s">
        <v>734</v>
      </c>
      <c r="C192" s="32" t="s">
        <v>735</v>
      </c>
      <c r="D192" s="32" t="s">
        <v>736</v>
      </c>
      <c r="E192" s="32" t="s">
        <v>706</v>
      </c>
      <c r="F192" s="32" t="s">
        <v>88</v>
      </c>
    </row>
    <row r="193" spans="1:6" ht="12.75">
      <c r="A193" s="40"/>
      <c r="B193" s="32" t="s">
        <v>737</v>
      </c>
      <c r="C193" s="32" t="s">
        <v>738</v>
      </c>
      <c r="D193" s="32" t="s">
        <v>739</v>
      </c>
      <c r="E193" s="32" t="s">
        <v>706</v>
      </c>
      <c r="F193" s="32" t="s">
        <v>88</v>
      </c>
    </row>
    <row r="194" spans="1:6" ht="12.75">
      <c r="A194" s="40"/>
      <c r="B194" s="32" t="s">
        <v>740</v>
      </c>
      <c r="C194" s="32" t="s">
        <v>741</v>
      </c>
      <c r="D194" s="32" t="s">
        <v>742</v>
      </c>
      <c r="E194" s="32" t="s">
        <v>706</v>
      </c>
      <c r="F194" s="32" t="s">
        <v>88</v>
      </c>
    </row>
    <row r="195" spans="1:6" ht="12.75">
      <c r="A195" s="40"/>
      <c r="B195" s="32" t="s">
        <v>743</v>
      </c>
      <c r="C195" s="32" t="s">
        <v>744</v>
      </c>
      <c r="D195" s="32" t="s">
        <v>745</v>
      </c>
      <c r="E195" s="32" t="s">
        <v>706</v>
      </c>
      <c r="F195" s="32" t="s">
        <v>88</v>
      </c>
    </row>
    <row r="196" spans="1:6" ht="12.75">
      <c r="A196" s="40"/>
      <c r="B196" s="32" t="s">
        <v>746</v>
      </c>
      <c r="C196" s="32" t="s">
        <v>747</v>
      </c>
      <c r="D196" s="32" t="s">
        <v>748</v>
      </c>
      <c r="E196" s="32" t="s">
        <v>706</v>
      </c>
      <c r="F196" s="32" t="s">
        <v>88</v>
      </c>
    </row>
    <row r="197" spans="1:6" ht="12.75">
      <c r="A197" s="40"/>
      <c r="B197" s="32" t="s">
        <v>749</v>
      </c>
      <c r="C197" s="32" t="s">
        <v>750</v>
      </c>
      <c r="D197" s="32" t="s">
        <v>751</v>
      </c>
      <c r="E197" s="32" t="s">
        <v>706</v>
      </c>
      <c r="F197" s="32" t="s">
        <v>88</v>
      </c>
    </row>
    <row r="198" spans="1:6" ht="12.75">
      <c r="A198" s="40"/>
      <c r="B198" s="32" t="s">
        <v>752</v>
      </c>
      <c r="C198" s="32" t="s">
        <v>753</v>
      </c>
      <c r="D198" s="32" t="s">
        <v>754</v>
      </c>
      <c r="E198" s="32" t="s">
        <v>706</v>
      </c>
      <c r="F198" s="32" t="s">
        <v>88</v>
      </c>
    </row>
    <row r="199" spans="1:6" ht="12.75">
      <c r="A199" s="40"/>
      <c r="B199" s="32" t="s">
        <v>755</v>
      </c>
      <c r="C199" s="32" t="s">
        <v>756</v>
      </c>
      <c r="D199" s="32" t="s">
        <v>757</v>
      </c>
      <c r="E199" s="32" t="s">
        <v>706</v>
      </c>
      <c r="F199" s="32" t="s">
        <v>88</v>
      </c>
    </row>
    <row r="200" spans="1:6" ht="12.75">
      <c r="A200" s="40"/>
      <c r="B200" s="32" t="s">
        <v>758</v>
      </c>
      <c r="C200" s="32" t="s">
        <v>759</v>
      </c>
      <c r="D200" s="32" t="s">
        <v>760</v>
      </c>
      <c r="E200" s="32" t="s">
        <v>706</v>
      </c>
      <c r="F200" s="32" t="s">
        <v>88</v>
      </c>
    </row>
    <row r="201" spans="1:6" ht="12.75">
      <c r="A201" s="40"/>
      <c r="B201" s="32" t="s">
        <v>761</v>
      </c>
      <c r="C201" s="32" t="s">
        <v>762</v>
      </c>
      <c r="D201" s="32" t="s">
        <v>763</v>
      </c>
      <c r="E201" s="32" t="s">
        <v>706</v>
      </c>
      <c r="F201" s="32" t="s">
        <v>88</v>
      </c>
    </row>
    <row r="202" spans="1:6" ht="12.75">
      <c r="A202" s="40"/>
      <c r="B202" s="32" t="s">
        <v>764</v>
      </c>
      <c r="C202" s="32" t="s">
        <v>765</v>
      </c>
      <c r="D202" s="32" t="s">
        <v>766</v>
      </c>
      <c r="E202" s="32" t="s">
        <v>706</v>
      </c>
      <c r="F202" s="32" t="s">
        <v>88</v>
      </c>
    </row>
    <row r="203" spans="1:6" ht="12.75">
      <c r="A203" s="40"/>
      <c r="B203" s="32" t="s">
        <v>767</v>
      </c>
      <c r="C203" s="32" t="s">
        <v>768</v>
      </c>
      <c r="D203" s="32" t="s">
        <v>769</v>
      </c>
      <c r="E203" s="32" t="s">
        <v>706</v>
      </c>
      <c r="F203" s="32" t="s">
        <v>88</v>
      </c>
    </row>
    <row r="204" spans="1:6" ht="12.75">
      <c r="A204" s="40"/>
      <c r="B204" s="32" t="s">
        <v>770</v>
      </c>
      <c r="C204" s="32" t="s">
        <v>771</v>
      </c>
      <c r="D204" s="32" t="s">
        <v>772</v>
      </c>
      <c r="E204" s="32" t="s">
        <v>706</v>
      </c>
      <c r="F204" s="32" t="s">
        <v>88</v>
      </c>
    </row>
    <row r="205" spans="1:6" ht="12.75">
      <c r="A205" s="40"/>
      <c r="B205" s="32" t="s">
        <v>773</v>
      </c>
      <c r="C205" s="32" t="s">
        <v>774</v>
      </c>
      <c r="D205" s="32" t="s">
        <v>775</v>
      </c>
      <c r="E205" s="32" t="s">
        <v>706</v>
      </c>
      <c r="F205" s="32" t="s">
        <v>88</v>
      </c>
    </row>
    <row r="206" spans="1:6" ht="12.75">
      <c r="A206" s="40"/>
      <c r="B206" s="32" t="s">
        <v>776</v>
      </c>
      <c r="C206" s="32" t="s">
        <v>777</v>
      </c>
      <c r="D206" s="32" t="s">
        <v>778</v>
      </c>
      <c r="E206" s="32" t="s">
        <v>238</v>
      </c>
      <c r="F206" s="32" t="s">
        <v>88</v>
      </c>
    </row>
    <row r="207" spans="1:6" ht="12.75">
      <c r="A207" s="40"/>
      <c r="B207" s="32" t="s">
        <v>779</v>
      </c>
      <c r="C207" s="32" t="s">
        <v>780</v>
      </c>
      <c r="D207" s="32" t="s">
        <v>781</v>
      </c>
      <c r="E207" s="32" t="s">
        <v>782</v>
      </c>
      <c r="F207" s="32" t="s">
        <v>88</v>
      </c>
    </row>
    <row r="208" spans="1:6" ht="12.75">
      <c r="A208" s="40"/>
      <c r="B208" s="32" t="s">
        <v>783</v>
      </c>
      <c r="C208" s="32" t="s">
        <v>784</v>
      </c>
      <c r="D208" s="32" t="s">
        <v>785</v>
      </c>
      <c r="E208" s="32" t="s">
        <v>238</v>
      </c>
      <c r="F208" s="33" t="s">
        <v>97</v>
      </c>
    </row>
    <row r="209" spans="1:6" ht="12.75">
      <c r="A209" s="40"/>
      <c r="B209" s="32" t="s">
        <v>786</v>
      </c>
      <c r="C209" s="32" t="s">
        <v>787</v>
      </c>
      <c r="D209" s="32" t="s">
        <v>788</v>
      </c>
      <c r="E209" s="32" t="s">
        <v>238</v>
      </c>
      <c r="F209" s="32" t="s">
        <v>88</v>
      </c>
    </row>
    <row r="210" spans="1:6" ht="12.75">
      <c r="A210" s="40"/>
      <c r="B210" s="32" t="s">
        <v>789</v>
      </c>
      <c r="C210" s="32" t="s">
        <v>790</v>
      </c>
      <c r="D210" s="32" t="s">
        <v>791</v>
      </c>
      <c r="E210" s="32" t="s">
        <v>792</v>
      </c>
      <c r="F210" s="33" t="s">
        <v>97</v>
      </c>
    </row>
    <row r="211" spans="1:6" ht="12.75">
      <c r="A211" s="40"/>
      <c r="B211" s="32" t="s">
        <v>793</v>
      </c>
      <c r="C211" s="32" t="s">
        <v>794</v>
      </c>
      <c r="D211" s="32" t="s">
        <v>795</v>
      </c>
      <c r="E211" s="32" t="s">
        <v>238</v>
      </c>
      <c r="F211" s="33" t="s">
        <v>97</v>
      </c>
    </row>
    <row r="212" spans="1:6" ht="12.75">
      <c r="A212" s="40"/>
      <c r="B212" s="32" t="s">
        <v>796</v>
      </c>
      <c r="C212" s="32" t="s">
        <v>797</v>
      </c>
      <c r="D212" s="32" t="s">
        <v>798</v>
      </c>
      <c r="E212" s="32" t="s">
        <v>238</v>
      </c>
      <c r="F212" s="33" t="s">
        <v>97</v>
      </c>
    </row>
    <row r="213" spans="1:6" ht="12.75">
      <c r="A213" s="40"/>
      <c r="B213" s="32" t="s">
        <v>799</v>
      </c>
      <c r="C213" s="32" t="s">
        <v>800</v>
      </c>
      <c r="D213" s="32" t="s">
        <v>801</v>
      </c>
      <c r="E213" s="32" t="s">
        <v>802</v>
      </c>
      <c r="F213" s="33" t="s">
        <v>97</v>
      </c>
    </row>
    <row r="214" spans="1:6" ht="12.75">
      <c r="A214" s="40"/>
      <c r="B214" s="32" t="s">
        <v>803</v>
      </c>
      <c r="C214" s="32" t="s">
        <v>804</v>
      </c>
      <c r="D214" s="32" t="s">
        <v>805</v>
      </c>
      <c r="E214" s="32" t="s">
        <v>238</v>
      </c>
      <c r="F214" s="32" t="s">
        <v>88</v>
      </c>
    </row>
    <row r="215" spans="1:6" ht="12.75">
      <c r="A215" s="40"/>
      <c r="B215" s="32" t="s">
        <v>806</v>
      </c>
      <c r="C215" s="32" t="s">
        <v>807</v>
      </c>
      <c r="D215" s="32" t="s">
        <v>808</v>
      </c>
      <c r="E215" s="32" t="s">
        <v>592</v>
      </c>
      <c r="F215" s="32" t="s">
        <v>88</v>
      </c>
    </row>
    <row r="216" spans="1:6" ht="12.75">
      <c r="A216" s="40"/>
      <c r="B216" s="32" t="s">
        <v>809</v>
      </c>
      <c r="C216" s="32" t="s">
        <v>810</v>
      </c>
      <c r="D216" s="32" t="s">
        <v>811</v>
      </c>
      <c r="E216" s="32" t="s">
        <v>596</v>
      </c>
      <c r="F216" s="32" t="s">
        <v>88</v>
      </c>
    </row>
    <row r="217" spans="1:6" ht="12.75">
      <c r="A217" s="40"/>
      <c r="B217" s="32" t="s">
        <v>812</v>
      </c>
      <c r="C217" s="32" t="s">
        <v>813</v>
      </c>
      <c r="D217" s="32" t="s">
        <v>814</v>
      </c>
      <c r="E217" s="32" t="s">
        <v>238</v>
      </c>
      <c r="F217" s="33" t="s">
        <v>97</v>
      </c>
    </row>
    <row r="218" spans="1:6" ht="12.75">
      <c r="A218" s="40"/>
      <c r="B218" s="32" t="s">
        <v>815</v>
      </c>
      <c r="C218" s="32" t="s">
        <v>816</v>
      </c>
      <c r="D218" s="32" t="s">
        <v>817</v>
      </c>
      <c r="E218" s="32" t="s">
        <v>818</v>
      </c>
      <c r="F218" s="33" t="s">
        <v>97</v>
      </c>
    </row>
    <row r="219" spans="1:6" ht="12.75">
      <c r="A219" s="40"/>
      <c r="B219" s="32" t="s">
        <v>819</v>
      </c>
      <c r="C219" s="32" t="s">
        <v>820</v>
      </c>
      <c r="D219" s="32" t="s">
        <v>821</v>
      </c>
      <c r="E219" s="32" t="s">
        <v>238</v>
      </c>
      <c r="F219" s="32" t="s">
        <v>88</v>
      </c>
    </row>
    <row r="220" spans="1:6" ht="12.75">
      <c r="A220" s="40"/>
      <c r="B220" s="32" t="s">
        <v>822</v>
      </c>
      <c r="C220" s="32" t="s">
        <v>823</v>
      </c>
      <c r="D220" s="32" t="s">
        <v>824</v>
      </c>
      <c r="E220" s="32" t="s">
        <v>825</v>
      </c>
      <c r="F220" s="32" t="s">
        <v>88</v>
      </c>
    </row>
    <row r="221" spans="1:6" ht="12.75">
      <c r="A221" s="40"/>
      <c r="B221" s="32" t="s">
        <v>826</v>
      </c>
      <c r="C221" s="32" t="s">
        <v>827</v>
      </c>
      <c r="D221" s="32" t="s">
        <v>828</v>
      </c>
      <c r="E221" s="32" t="s">
        <v>829</v>
      </c>
      <c r="F221" s="32" t="s">
        <v>88</v>
      </c>
    </row>
    <row r="222" spans="1:6" ht="12.75">
      <c r="A222" s="40"/>
      <c r="B222" s="32" t="s">
        <v>830</v>
      </c>
      <c r="C222" s="32" t="s">
        <v>831</v>
      </c>
      <c r="D222" s="32" t="s">
        <v>832</v>
      </c>
      <c r="E222" s="32" t="s">
        <v>238</v>
      </c>
      <c r="F222" s="33" t="s">
        <v>97</v>
      </c>
    </row>
    <row r="223" spans="1:6" ht="12.75">
      <c r="A223" s="40"/>
      <c r="B223" s="32" t="s">
        <v>833</v>
      </c>
      <c r="C223" s="32" t="s">
        <v>834</v>
      </c>
      <c r="D223" s="32" t="s">
        <v>835</v>
      </c>
      <c r="E223" s="32" t="s">
        <v>836</v>
      </c>
      <c r="F223" s="33" t="s">
        <v>97</v>
      </c>
    </row>
  </sheetData>
  <mergeCells count="9">
    <mergeCell ref="A3:F3"/>
    <mergeCell ref="A7:F7"/>
    <mergeCell ref="A11:F11"/>
    <mergeCell ref="A27:F27"/>
    <mergeCell ref="A38:F38"/>
    <mergeCell ref="A83:F83"/>
    <mergeCell ref="A107:F107"/>
    <mergeCell ref="A131:F131"/>
    <mergeCell ref="A140:F14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N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2.22222222222222" style="63" customWidth="1"/>
    <col min="13" max="13" width="15.222222222222221" style="63" customWidth="1"/>
    <col min="14" max="14" width="11.777777777777779" style="63" customWidth="1"/>
    <col min="15" max="15" width="24.77777777777778" style="69" customWidth="1"/>
    <col min="16" max="16" width="24.77777777777778" style="63" customWidth="1"/>
    <col min="17" max="17" width="11.777777777777779" style="63" customWidth="1"/>
    <col min="18" max="18" width="10.333333333333334" style="63" customWidth="1"/>
    <col min="19" max="19" width="10.666666666666666" style="63" customWidth="1"/>
    <col min="20" max="20" width="12.333333333333334" style="63" customWidth="1"/>
    <col min="21" max="21" width="17.88888888888889" style="63" customWidth="1"/>
    <col min="22" max="22" width="13.333333333333334" style="63" customWidth="1"/>
    <col min="23" max="30" width="0" style="63" hidden="1" customWidth="1" outlineLevel="1" collapsed="1"/>
    <col min="31" max="31" width="0" style="63" hidden="1" customWidth="1" outlineLevel="1" collapsed="1"/>
    <col min="32" max="32" width="15.333333333333334" style="63" customWidth="1" collapsed="1"/>
    <col min="33" max="33" width="9.11111111111111" style="63" customWidth="1"/>
    <col min="34" max="37" width="0" style="63" hidden="1" customWidth="1" outlineLevel="1" collapsed="1"/>
    <col min="38" max="38" width="13.666666666666666" style="63" customWidth="1" collapsed="1"/>
    <col min="39" max="39" width="13.222222222222221" style="63" customWidth="1"/>
    <col min="40" max="43" width="0" style="63" hidden="1" customWidth="1" outlineLevel="1" collapsed="1"/>
    <col min="44" max="44" width="6.777777777777778" style="63" customWidth="1" collapsed="1"/>
    <col min="45" max="48" width="0" style="63" hidden="1" customWidth="1" outlineLevel="1" collapsed="1"/>
    <col min="49" max="49" width="13.222222222222221" style="69" customWidth="1" collapsed="1"/>
    <col min="50" max="50" width="17.666666666666668" style="69" customWidth="1"/>
    <col min="51" max="51" width="8.555555555555555" style="63" customWidth="1"/>
    <col min="52" max="52" width="4.888888888888889" style="63" customWidth="1"/>
    <col min="53" max="53" width="4.222222222222222" style="63" customWidth="1"/>
    <col min="54" max="54" width="8" style="63" customWidth="1"/>
    <col min="55" max="58" width="0" style="63" hidden="1" customWidth="1" outlineLevel="1" collapsed="1"/>
    <col min="59" max="59" width="0" style="63" hidden="1" customWidth="1" outlineLevel="1" collapsed="1"/>
    <col min="60" max="60" width="9.333333333333334" style="63" customWidth="1" collapsed="1"/>
    <col min="61" max="61" width="9.777777777777779" style="63" customWidth="1"/>
    <col min="62" max="62" width="8.777777777777779" style="63" customWidth="1"/>
    <col min="63" max="63" width="0" style="63" hidden="1" customWidth="1" outlineLevel="1" collapsed="1"/>
    <col min="64" max="64" width="0" style="63" hidden="1" customWidth="1" outlineLevel="1" collapsed="1"/>
    <col min="65" max="65" width="8.555555555555555" style="63" customWidth="1" collapsed="1"/>
    <col min="66" max="69" width="0" style="63" hidden="1" customWidth="1" outlineLevel="1" collapsed="1"/>
    <col min="70" max="70" width="8.88888888888889" style="63" customWidth="1" collapsed="1"/>
    <col min="71" max="71" width="8.88888888888889" style="63" customWidth="1"/>
    <col min="72" max="72" width="0" style="79" hidden="1" customWidth="1" outlineLevel="1" collapsed="1"/>
    <col min="73" max="73" width="0" style="63" hidden="1" customWidth="1" outlineLevel="1" collapsed="1"/>
    <col min="74" max="74" width="0" style="83" hidden="1" customWidth="1" outlineLevel="1" collapsed="1"/>
    <col min="75" max="75" width="16.88888888888889" style="63" customWidth="1" collapsed="1"/>
    <col min="76" max="79" width="0" style="63" hidden="1" customWidth="1" outlineLevel="1" collapsed="1"/>
    <col min="80" max="84" width="0" style="63" hidden="1" customWidth="1" outlineLevel="1" collapsed="1"/>
    <col min="85" max="86" width="0" style="63" hidden="1" customWidth="1" outlineLevel="1" collapsed="1"/>
    <col min="87" max="87" width="25.555555555555557" style="63" customWidth="1" collapsed="1"/>
    <col min="88" max="91" width="0" style="63" hidden="1" customWidth="1" outlineLevel="1" collapsed="1"/>
    <col min="92" max="92" width="12.11111111111111" style="63" customWidth="1" collapsed="1"/>
    <col min="93" max="93" width="5.111111111111111" style="69" customWidth="1"/>
    <col min="94" max="94" width="7.444444444444445" style="63" customWidth="1"/>
    <col min="95" max="98" width="0" style="63" hidden="1" customWidth="1" outlineLevel="1" collapsed="1"/>
    <col min="99" max="99" width="19.77777777777778" style="79" customWidth="1" collapsed="1"/>
    <col min="100" max="100" width="12.333333333333334" style="63" customWidth="1"/>
    <col min="101" max="101" width="14.88888888888889" style="79" customWidth="1"/>
    <col min="102" max="102" width="12.666666666666666" style="63" customWidth="1"/>
    <col min="103" max="103" width="17.88888888888889" style="79" customWidth="1"/>
    <col min="104" max="104" width="12.11111111111111" style="63" customWidth="1"/>
    <col min="105" max="105" width="9.555555555555555" style="79" customWidth="1"/>
    <col min="106" max="106" width="12.88888888888889" style="63" customWidth="1"/>
    <col min="107" max="107" width="13.777777777777779" style="69" customWidth="1"/>
    <col min="108" max="108" width="8.333333333333334" style="63" customWidth="1"/>
    <col min="109" max="109" width="21.666666666666668" style="63" customWidth="1"/>
    <col min="110" max="110" width="23.11111111111111" style="63" customWidth="1"/>
    <col min="111" max="111" width="27.22222222222222" style="63" customWidth="1"/>
    <col min="112" max="112" width="9.666666666666666" style="79" customWidth="1"/>
    <col min="113" max="113" width="13" style="63" customWidth="1"/>
    <col min="114" max="114" width="8.333333333333334" style="63" customWidth="1"/>
    <col min="115" max="115" width="11.444444444444445" style="63" customWidth="1"/>
    <col min="116" max="116" width="0" style="63" hidden="1" customWidth="1" outlineLevel="1" collapsed="1"/>
    <col min="117" max="117" width="7.777777777777778" style="79" customWidth="1" collapsed="1"/>
    <col min="118" max="118" width="0" style="63" hidden="1" customWidth="1" outlineLevel="1" collapsed="1"/>
    <col min="119" max="119" width="0" style="83" hidden="1" customWidth="1" outlineLevel="1" collapsed="1"/>
    <col min="120" max="120" width="0" style="69" hidden="1" customWidth="1" outlineLevel="1" collapsed="1"/>
    <col min="121" max="121" width="0" style="63" hidden="1" customWidth="1" outlineLevel="1" collapsed="1"/>
    <col min="122" max="122" width="0" style="63" hidden="1" customWidth="1" outlineLevel="1" collapsed="1"/>
    <col min="123" max="123" width="0" style="63" hidden="1" customWidth="1" outlineLevel="1" collapsed="1"/>
    <col min="124" max="128" width="0" style="63"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0" width="0" style="63" hidden="1" customWidth="1" outlineLevel="1" collapsed="1"/>
    <col min="141" max="141" width="23" style="63" customWidth="1" collapsed="1"/>
    <col min="142" max="142" width="11" style="69" customWidth="1"/>
    <col min="143" max="143" width="0" style="69" hidden="1" customWidth="1" outlineLevel="1" collapsed="1"/>
    <col min="144" max="144" width="0" style="83" hidden="1" customWidth="1" outlineLevel="1" collapsed="1"/>
    <col min="145" max="145" width="24.444444444444443" style="63" customWidth="1" collapsed="1"/>
    <col min="146" max="146" width="28.88888888888889" style="79" customWidth="1"/>
    <col min="147" max="147" width="0" style="63" hidden="1" customWidth="1" outlineLevel="1" collapsed="1"/>
    <col min="148" max="148" width="0" style="79" hidden="1" customWidth="1" outlineLevel="1" collapsed="1"/>
    <col min="149" max="149" width="0" style="79" hidden="1" customWidth="1" outlineLevel="1" collapsed="1"/>
    <col min="150" max="150" width="28.666666666666668" style="79" customWidth="1" collapsed="1"/>
    <col min="151" max="151" width="28.22222222222222" style="83" customWidth="1"/>
    <col min="152" max="152" width="27.666666666666668" style="83" customWidth="1"/>
    <col min="153" max="153" width="0" style="83" hidden="1" customWidth="1" outlineLevel="1" collapsed="1"/>
    <col min="154" max="154" width="0" style="83" hidden="1" customWidth="1" outlineLevel="1" collapsed="1"/>
    <col min="155" max="155" width="35.44444444444444" style="79" customWidth="1" collapsed="1"/>
    <col min="156" max="156" width="0" style="79" hidden="1" customWidth="1" outlineLevel="1" collapsed="1"/>
    <col min="157" max="157" width="0" style="79" hidden="1" customWidth="1" outlineLevel="1" collapsed="1"/>
    <col min="158" max="158" width="0" style="83" hidden="1" customWidth="1" outlineLevel="1" collapsed="1"/>
    <col min="159" max="159" width="0" style="83" hidden="1" customWidth="1" outlineLevel="1" collapsed="1"/>
    <col min="160" max="160" width="38.22222222222222" style="63" customWidth="1" collapsed="1"/>
    <col min="161" max="161" width="48" style="69" customWidth="1"/>
    <col min="162" max="162" width="58.888888888888886" style="79" customWidth="1"/>
    <col min="163" max="163" width="48" style="69" customWidth="1"/>
    <col min="164" max="164" width="58.888888888888886" style="79" customWidth="1"/>
    <col min="165" max="165" width="48" style="69" customWidth="1"/>
    <col min="166" max="166" width="58.888888888888886" style="79" customWidth="1"/>
    <col min="167" max="167" width="48" style="69" customWidth="1"/>
    <col min="168" max="168" width="58.888888888888886" style="79" customWidth="1"/>
    <col min="169" max="169" width="48" style="69" customWidth="1"/>
    <col min="170" max="170" width="58.888888888888886" style="79" customWidth="1"/>
    <col min="171" max="171" width="18.333333333333332" style="63" customWidth="1"/>
    <col min="172" max="172" width="16.444444444444443" style="79" customWidth="1"/>
    <col min="173" max="173" width="16.11111111111111" style="63" customWidth="1"/>
    <col min="174" max="174" width="15.666666666666666" style="79" customWidth="1"/>
    <col min="175" max="175" width="15.333333333333334" style="63" customWidth="1"/>
    <col min="176" max="176" width="16.22222222222222" style="79" customWidth="1"/>
    <col min="177" max="177" width="15.88888888888889" style="63" customWidth="1"/>
    <col min="178" max="178" width="12.88888888888889" style="79" customWidth="1"/>
    <col min="179" max="179" width="16.22222222222222" style="63" customWidth="1"/>
    <col min="180" max="180" width="13.333333333333334" style="63" customWidth="1"/>
    <col min="181" max="181" width="17.444444444444443" style="63" customWidth="1"/>
    <col min="182" max="182" width="17.555555555555557" style="63" customWidth="1"/>
    <col min="183" max="183" width="19" style="63" customWidth="1"/>
    <col min="184" max="184" width="32.44444444444444" style="63" customWidth="1"/>
    <col min="185" max="185" width="0" style="63" hidden="1" customWidth="1" outlineLevel="1" collapsed="1"/>
    <col min="186" max="186" width="11.666666666666666" style="79" customWidth="1" collapsed="1"/>
    <col min="187" max="187" width="15" style="63" customWidth="1"/>
    <col min="188" max="188" width="15.555555555555555" style="69" customWidth="1"/>
    <col min="189" max="189" width="10.333333333333334" style="63" customWidth="1"/>
    <col min="190" max="190" width="15.555555555555555" style="69" customWidth="1"/>
    <col min="191" max="191" width="10.333333333333334" style="63" customWidth="1"/>
    <col min="192" max="192" width="15.555555555555555" style="69" customWidth="1"/>
    <col min="193" max="193" width="10.333333333333334" style="63" customWidth="1"/>
    <col min="194" max="194" width="15.555555555555555" style="69" customWidth="1"/>
    <col min="195" max="195" width="10.333333333333334" style="63" customWidth="1"/>
    <col min="196" max="196" width="15.555555555555555" style="69" customWidth="1"/>
    <col min="197" max="197" width="10.333333333333334" style="63" customWidth="1"/>
    <col min="198" max="198" width="22.88888888888889" style="69" customWidth="1"/>
    <col min="199" max="199" width="21.11111111111111" style="69" customWidth="1"/>
    <col min="200" max="200" width="23.666666666666668" style="79" customWidth="1"/>
    <col min="201" max="201" width="27" style="63" customWidth="1"/>
    <col min="202" max="202" width="20" style="63" customWidth="1"/>
    <col min="203" max="203" width="17.333333333333332" style="79" customWidth="1"/>
    <col min="204" max="204" width="20.666666666666668" style="63" customWidth="1"/>
    <col min="205" max="205" width="23.333333333333332" style="63" customWidth="1"/>
    <col min="206" max="209" width="0" style="63" hidden="1" customWidth="1" outlineLevel="1" collapsed="1"/>
    <col min="210" max="210" width="9.333333333333334" style="63" customWidth="1" collapsed="1"/>
    <col min="211" max="214" width="0" style="63" hidden="1" customWidth="1" outlineLevel="1" collapsed="1"/>
    <col min="215" max="215" width="12.333333333333334" style="63" customWidth="1" collapsed="1"/>
    <col min="216" max="216" width="6.777777777777778" style="63" customWidth="1"/>
    <col min="217" max="217" width="30.22222222222222" style="63" customWidth="1"/>
    <col min="218" max="218" width="23.555555555555557" style="63" customWidth="1"/>
    <col min="219" max="219" width="23.444444444444443" style="63" customWidth="1"/>
    <col min="220" max="220" width="23.77777777777778" style="63" customWidth="1"/>
    <col min="221" max="221" width="23.22222222222222" style="63" customWidth="1"/>
    <col min="222" max="222" width="0" style="63" hidden="1" customWidth="1" outlineLevel="1" collapsed="1"/>
    <col min="223" max="223" width="0" style="63" hidden="1" customWidth="1" outlineLevel="1" collapsed="1"/>
    <col min="224" max="224" width="32.77777777777778" style="63" customWidth="1" collapsed="1"/>
    <col min="225" max="228" width="0" style="63" hidden="1" customWidth="1" outlineLevel="1" collapsed="1"/>
    <col min="229" max="229" width="0" style="63" hidden="1" customWidth="1" outlineLevel="1" collapsed="1"/>
    <col min="230" max="230" width="21.88888888888889" style="63" customWidth="1" collapsed="1"/>
    <col min="231" max="231" width="23" style="63" customWidth="1"/>
    <col min="232" max="232" width="0" style="63" hidden="1" customWidth="1" outlineLevel="1" collapsed="1"/>
    <col min="233" max="233" width="0" style="63" hidden="1" customWidth="1" outlineLevel="1" collapsed="1"/>
    <col min="234" max="234" width="0" style="63" hidden="1" customWidth="1" outlineLevel="1" collapsed="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6.555555555555555" style="63" customWidth="1" collapsed="1"/>
    <col min="240" max="240" width="16.444444444444443" style="63" customWidth="1"/>
    <col min="241" max="241" width="26.444444444444443" style="63" customWidth="1"/>
    <col min="242" max="242" width="22.666666666666668" style="63" customWidth="1"/>
    <col min="243" max="243" width="26.22222222222222" style="63" customWidth="1"/>
    <col min="244" max="244" width="21.88888888888889" style="63" customWidth="1"/>
    <col min="245" max="245" width="18.333333333333332" style="63" customWidth="1"/>
    <col min="246" max="246" width="21.88888888888889" style="63" customWidth="1"/>
    <col min="247" max="247" width="18.333333333333332" style="63" customWidth="1"/>
    <col min="248" max="248" width="21.88888888888889" style="63" customWidth="1"/>
    <col min="249" max="249" width="18.333333333333332" style="63" customWidth="1"/>
    <col min="250" max="250" width="21.88888888888889" style="63" customWidth="1"/>
    <col min="251" max="251" width="18.333333333333332" style="63" customWidth="1"/>
    <col min="252" max="252" width="21.88888888888889" style="63" customWidth="1"/>
    <col min="253" max="253" width="18.333333333333332" style="63" customWidth="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0" width="0" style="63" hidden="1" customWidth="1" outlineLevel="1" collapsed="1"/>
    <col min="271" max="271" width="0" style="63" hidden="1" customWidth="1" outlineLevel="1" collapsed="1"/>
    <col min="272"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32.333333333333336" style="63" customWidth="1" collapsed="1"/>
    <col min="282" max="282" width="0" style="63" hidden="1" customWidth="1" outlineLevel="1" collapsed="1"/>
    <col min="283" max="283" width="18.22222222222222" style="63" customWidth="1" collapsed="1"/>
    <col min="284" max="284" width="30.333333333333332" style="63" customWidth="1"/>
    <col min="285" max="285" width="17.88888888888889" style="63" customWidth="1"/>
    <col min="286" max="286" width="23.555555555555557" style="63" customWidth="1"/>
    <col min="287" max="287" width="0" style="63" hidden="1" customWidth="1" outlineLevel="1" collapsed="1"/>
    <col min="288" max="288" width="27.22222222222222" style="113" customWidth="1" collapsed="1"/>
    <col min="289" max="289" width="30.555555555555557" style="63" customWidth="1"/>
    <col min="290" max="290" width="31.666666666666668" style="63" customWidth="1"/>
    <col min="291" max="291" width="24" style="63" customWidth="1"/>
    <col min="292" max="292" width="0" style="63" hidden="1" customWidth="1" outlineLevel="1" collapsed="1"/>
    <col min="293" max="297" width="0" style="63" hidden="1" customWidth="1" outlineLevel="1" collapsed="1"/>
    <col min="298" max="298" width="0" style="63" hidden="1" customWidth="1" outlineLevel="1" collapsed="1"/>
    <col min="299" max="299" width="31" style="63" customWidth="1" collapsed="1"/>
    <col min="300" max="300" width="18.22222222222222" style="63" customWidth="1"/>
    <col min="301" max="16384" width="8.88888888888889" style="42" customWidth="1"/>
  </cols>
  <sheetData>
    <row r="1" spans="1:300" ht="12.75" hidden="1">
      <c r="A1" s="60" t="s">
        <v>5159</v>
      </c>
      <c r="B1" s="60" t="s">
        <v>5160</v>
      </c>
      <c r="C1" s="60" t="s">
        <v>5161</v>
      </c>
      <c r="D1" s="60" t="s">
        <v>5162</v>
      </c>
      <c r="E1" s="60" t="s">
        <v>5163</v>
      </c>
      <c r="F1" s="60" t="s">
        <v>5164</v>
      </c>
      <c r="G1" s="64" t="s">
        <v>5165</v>
      </c>
      <c r="H1" s="64" t="s">
        <v>5166</v>
      </c>
      <c r="I1" s="64" t="s">
        <v>5167</v>
      </c>
      <c r="J1" s="64" t="s">
        <v>5168</v>
      </c>
      <c r="K1" s="64" t="s">
        <v>5169</v>
      </c>
      <c r="L1" s="64" t="s">
        <v>5170</v>
      </c>
      <c r="M1" s="64" t="s">
        <v>5171</v>
      </c>
      <c r="N1" s="64" t="s">
        <v>5172</v>
      </c>
      <c r="O1" s="66" t="s">
        <v>5173</v>
      </c>
      <c r="P1" s="64" t="s">
        <v>5174</v>
      </c>
      <c r="Q1" s="64" t="s">
        <v>5175</v>
      </c>
      <c r="R1" s="64" t="s">
        <v>5176</v>
      </c>
      <c r="S1" s="64"/>
      <c r="T1" s="64"/>
      <c r="U1" s="64"/>
      <c r="V1" s="70"/>
      <c r="W1" s="70"/>
      <c r="X1" s="70"/>
      <c r="Y1" s="70"/>
      <c r="Z1" s="70"/>
      <c r="AA1" s="70"/>
      <c r="AB1" s="70"/>
      <c r="AC1" s="70"/>
      <c r="AD1" s="70"/>
      <c r="AE1" s="70"/>
      <c r="AF1" s="72"/>
      <c r="AG1" s="72"/>
      <c r="AH1" s="72"/>
      <c r="AI1" s="72"/>
      <c r="AJ1" s="72"/>
      <c r="AK1" s="72"/>
      <c r="AL1" s="72"/>
      <c r="AM1" s="72"/>
      <c r="AN1" s="72"/>
      <c r="AO1" s="72"/>
      <c r="AP1" s="72"/>
      <c r="AQ1" s="72"/>
      <c r="AR1" s="72"/>
      <c r="AS1" s="72"/>
      <c r="AT1" s="72"/>
      <c r="AU1" s="72"/>
      <c r="AV1" s="72"/>
      <c r="AW1" s="74"/>
      <c r="AX1" s="74"/>
      <c r="AY1" s="72"/>
      <c r="AZ1" s="72"/>
      <c r="BA1" s="72"/>
      <c r="BB1" s="72"/>
      <c r="BC1" s="72"/>
      <c r="BD1" s="72"/>
      <c r="BE1" s="72"/>
      <c r="BF1" s="72"/>
      <c r="BG1" s="72"/>
      <c r="BH1" s="72"/>
      <c r="BI1" s="72"/>
      <c r="BJ1" s="72"/>
      <c r="BK1" s="72"/>
      <c r="BL1" s="72"/>
      <c r="BM1" s="72"/>
      <c r="BN1" s="72"/>
      <c r="BO1" s="72"/>
      <c r="BP1" s="72"/>
      <c r="BQ1" s="72"/>
      <c r="BR1" s="72"/>
      <c r="BS1" s="72"/>
      <c r="BT1" s="76"/>
      <c r="BU1" s="72"/>
      <c r="BV1" s="80"/>
      <c r="BW1" s="72"/>
      <c r="BX1" s="72"/>
      <c r="BY1" s="72"/>
      <c r="BZ1" s="72"/>
      <c r="CA1" s="72"/>
      <c r="CB1" s="72"/>
      <c r="CC1" s="72"/>
      <c r="CD1" s="72"/>
      <c r="CE1" s="72"/>
      <c r="CF1" s="72"/>
      <c r="CG1" s="72"/>
      <c r="CH1" s="72"/>
      <c r="CI1" s="72"/>
      <c r="CJ1" s="72"/>
      <c r="CK1" s="72"/>
      <c r="CL1" s="72"/>
      <c r="CM1" s="72"/>
      <c r="CN1" s="72"/>
      <c r="CO1" s="74"/>
      <c r="CP1" s="72"/>
      <c r="CQ1" s="72"/>
      <c r="CR1" s="72"/>
      <c r="CS1" s="72"/>
      <c r="CT1" s="72"/>
      <c r="CU1" s="76"/>
      <c r="CV1" s="72"/>
      <c r="CW1" s="76"/>
      <c r="CX1" s="72"/>
      <c r="CY1" s="76"/>
      <c r="CZ1" s="72"/>
      <c r="DA1" s="76"/>
      <c r="DB1" s="72"/>
      <c r="DC1" s="74"/>
      <c r="DD1" s="72"/>
      <c r="DE1" s="72"/>
      <c r="DF1" s="72"/>
      <c r="DG1" s="72"/>
      <c r="DH1" s="76"/>
      <c r="DI1" s="72"/>
      <c r="DJ1" s="84"/>
      <c r="DK1" s="84"/>
      <c r="DL1" s="84"/>
      <c r="DM1" s="86"/>
      <c r="DN1" s="84"/>
      <c r="DO1" s="88"/>
      <c r="DP1" s="90"/>
      <c r="DQ1" s="84"/>
      <c r="DR1" s="84"/>
      <c r="DS1" s="84"/>
      <c r="DT1" s="84"/>
      <c r="DU1" s="84"/>
      <c r="DV1" s="84"/>
      <c r="DW1" s="84"/>
      <c r="DX1" s="84"/>
      <c r="DY1" s="84"/>
      <c r="DZ1" s="84"/>
      <c r="EA1" s="84"/>
      <c r="EB1" s="84"/>
      <c r="EC1" s="84"/>
      <c r="ED1" s="84"/>
      <c r="EE1" s="84"/>
      <c r="EF1" s="84"/>
      <c r="EG1" s="84"/>
      <c r="EH1" s="84"/>
      <c r="EI1" s="84"/>
      <c r="EJ1" s="84"/>
      <c r="EK1" s="92"/>
      <c r="EL1" s="94"/>
      <c r="EM1" s="94"/>
      <c r="EN1" s="96"/>
      <c r="EO1" s="92"/>
      <c r="EP1" s="98"/>
      <c r="EQ1" s="92"/>
      <c r="ER1" s="98"/>
      <c r="ES1" s="98"/>
      <c r="ET1" s="98"/>
      <c r="EU1" s="96"/>
      <c r="EV1" s="96"/>
      <c r="EW1" s="96"/>
      <c r="EX1" s="96"/>
      <c r="EY1" s="98"/>
      <c r="EZ1" s="98"/>
      <c r="FA1" s="98"/>
      <c r="FB1" s="96"/>
      <c r="FC1" s="96"/>
      <c r="FD1" s="92"/>
      <c r="FE1" s="94"/>
      <c r="FF1" s="98"/>
      <c r="FG1" s="94"/>
      <c r="FH1" s="98"/>
      <c r="FI1" s="94"/>
      <c r="FJ1" s="98"/>
      <c r="FK1" s="94"/>
      <c r="FL1" s="98"/>
      <c r="FM1" s="94"/>
      <c r="FN1" s="98"/>
      <c r="FO1" s="92"/>
      <c r="FP1" s="100"/>
      <c r="FQ1" s="102"/>
      <c r="FR1" s="100"/>
      <c r="FS1" s="102"/>
      <c r="FT1" s="100"/>
      <c r="FU1" s="102"/>
      <c r="FV1" s="100"/>
      <c r="FW1" s="102"/>
      <c r="FX1" s="104"/>
      <c r="FY1" s="104"/>
      <c r="FZ1" s="104"/>
      <c r="GA1" s="104"/>
      <c r="GB1" s="104"/>
      <c r="GC1" s="104"/>
      <c r="GD1" s="106"/>
      <c r="GE1" s="104"/>
      <c r="GF1" s="108"/>
      <c r="GG1" s="104"/>
      <c r="GH1" s="108"/>
      <c r="GI1" s="104"/>
      <c r="GJ1" s="108"/>
      <c r="GK1" s="104"/>
      <c r="GL1" s="108"/>
      <c r="GM1" s="104"/>
      <c r="GN1" s="108"/>
      <c r="GO1" s="104"/>
      <c r="GP1" s="108"/>
      <c r="GQ1" s="108"/>
      <c r="GR1" s="106"/>
      <c r="GS1" s="104"/>
      <c r="GT1" s="104"/>
      <c r="GU1" s="106"/>
      <c r="GV1" s="104"/>
      <c r="GW1" s="104"/>
      <c r="GX1" s="104"/>
      <c r="GY1" s="104"/>
      <c r="GZ1" s="104"/>
      <c r="HA1" s="104"/>
      <c r="HB1" s="104"/>
      <c r="HC1" s="104"/>
      <c r="HD1" s="104"/>
      <c r="HE1" s="104"/>
      <c r="HF1" s="104"/>
      <c r="HG1" s="104"/>
      <c r="HH1" s="104"/>
      <c r="HI1" s="104"/>
      <c r="HJ1" s="104"/>
      <c r="HK1" s="104"/>
      <c r="HL1" s="104"/>
      <c r="HM1" s="104"/>
      <c r="HN1" s="104"/>
      <c r="HO1" s="104"/>
      <c r="HP1" s="104"/>
      <c r="HQ1" s="104"/>
      <c r="HR1" s="104"/>
      <c r="HS1" s="104"/>
      <c r="HT1" s="104"/>
      <c r="HU1" s="104"/>
      <c r="HV1" s="104"/>
      <c r="HW1" s="104"/>
      <c r="HX1" s="104"/>
      <c r="HY1" s="104"/>
      <c r="HZ1" s="104"/>
      <c r="IA1" s="104"/>
      <c r="IB1" s="104"/>
      <c r="IC1" s="104"/>
      <c r="ID1" s="104"/>
      <c r="IE1" s="104"/>
      <c r="IF1" s="104"/>
      <c r="IG1" s="104"/>
      <c r="IH1" s="104"/>
      <c r="II1" s="104"/>
      <c r="IJ1" s="104"/>
      <c r="IK1" s="104"/>
      <c r="IL1" s="104"/>
      <c r="IM1" s="104"/>
      <c r="IN1" s="104"/>
      <c r="IO1" s="104"/>
      <c r="IP1" s="104"/>
      <c r="IQ1" s="104"/>
      <c r="IR1" s="104"/>
      <c r="IS1" s="104"/>
      <c r="IT1" s="104"/>
      <c r="IU1" s="104"/>
      <c r="IV1" s="104"/>
      <c r="IW1" s="104"/>
      <c r="IX1" s="104"/>
      <c r="IY1" s="104"/>
      <c r="IZ1" s="104"/>
      <c r="JA1" s="104"/>
      <c r="JB1" s="104"/>
      <c r="JC1" s="104"/>
      <c r="JD1" s="104"/>
      <c r="JE1" s="104"/>
      <c r="JF1" s="104"/>
      <c r="JG1" s="104"/>
      <c r="JH1" s="104"/>
      <c r="JI1" s="104"/>
      <c r="JJ1" s="104"/>
      <c r="JK1" s="104"/>
      <c r="JL1" s="104"/>
      <c r="JM1" s="104"/>
      <c r="JN1" s="104"/>
      <c r="JO1" s="104"/>
      <c r="JP1" s="104"/>
      <c r="JQ1" s="104"/>
      <c r="JR1" s="104"/>
      <c r="JS1" s="104"/>
      <c r="JT1" s="104"/>
      <c r="JU1" s="104"/>
      <c r="JV1" s="104"/>
      <c r="JW1" s="104"/>
      <c r="JX1" s="104"/>
      <c r="JY1" s="104"/>
      <c r="JZ1" s="104"/>
      <c r="KA1" s="104"/>
      <c r="KB1" s="110"/>
      <c r="KC1" s="104"/>
      <c r="KD1" s="104"/>
      <c r="KE1" s="104"/>
      <c r="KF1" s="104"/>
      <c r="KG1" s="104"/>
      <c r="KH1" s="104"/>
      <c r="KI1" s="104"/>
      <c r="KJ1" s="104"/>
      <c r="KK1" s="104"/>
      <c r="KL1" s="104"/>
      <c r="KM1" s="104"/>
      <c r="KN1" s="104"/>
    </row>
    <row r="2" spans="1:300" ht="12.75">
      <c r="A2" s="60" t="s">
        <v>5158</v>
      </c>
      <c r="B2" s="60"/>
      <c r="C2" s="60"/>
      <c r="D2" s="60"/>
      <c r="E2" s="60"/>
      <c r="F2" s="60"/>
      <c r="G2" s="64"/>
      <c r="H2" s="64"/>
      <c r="I2" s="64"/>
      <c r="J2" s="64"/>
      <c r="K2" s="64"/>
      <c r="L2" s="64"/>
      <c r="M2" s="64"/>
      <c r="N2" s="64"/>
      <c r="O2" s="66"/>
      <c r="P2" s="64"/>
      <c r="Q2" s="64"/>
      <c r="R2" s="64"/>
      <c r="S2" s="64"/>
      <c r="T2" s="64"/>
      <c r="U2" s="64"/>
      <c r="V2" s="70"/>
      <c r="W2" s="70"/>
      <c r="X2" s="70"/>
      <c r="Y2" s="70"/>
      <c r="Z2" s="70"/>
      <c r="AA2" s="70"/>
      <c r="AB2" s="70"/>
      <c r="AC2" s="70"/>
      <c r="AD2" s="70"/>
      <c r="AE2" s="70"/>
      <c r="AF2" s="72"/>
      <c r="AG2" s="72"/>
      <c r="AH2" s="72"/>
      <c r="AI2" s="72"/>
      <c r="AJ2" s="72"/>
      <c r="AK2" s="72"/>
      <c r="AL2" s="72"/>
      <c r="AM2" s="72"/>
      <c r="AN2" s="72"/>
      <c r="AO2" s="72"/>
      <c r="AP2" s="72"/>
      <c r="AQ2" s="72"/>
      <c r="AR2" s="72"/>
      <c r="AS2" s="72"/>
      <c r="AT2" s="72"/>
      <c r="AU2" s="72"/>
      <c r="AV2" s="72"/>
      <c r="AW2" s="74"/>
      <c r="AX2" s="74"/>
      <c r="AY2" s="72"/>
      <c r="AZ2" s="72"/>
      <c r="BA2" s="72"/>
      <c r="BB2" s="72"/>
      <c r="BC2" s="72"/>
      <c r="BD2" s="72"/>
      <c r="BE2" s="72"/>
      <c r="BF2" s="72"/>
      <c r="BG2" s="72"/>
      <c r="BH2" s="72"/>
      <c r="BI2" s="72"/>
      <c r="BJ2" s="72"/>
      <c r="BK2" s="72"/>
      <c r="BL2" s="72"/>
      <c r="BM2" s="72"/>
      <c r="BN2" s="72"/>
      <c r="BO2" s="72"/>
      <c r="BP2" s="72"/>
      <c r="BQ2" s="72"/>
      <c r="BR2" s="72"/>
      <c r="BS2" s="72"/>
      <c r="BT2" s="76"/>
      <c r="BU2" s="72"/>
      <c r="BV2" s="80"/>
      <c r="BW2" s="72"/>
      <c r="BX2" s="72"/>
      <c r="BY2" s="72"/>
      <c r="BZ2" s="72"/>
      <c r="CA2" s="72"/>
      <c r="CB2" s="72"/>
      <c r="CC2" s="72"/>
      <c r="CD2" s="72"/>
      <c r="CE2" s="72"/>
      <c r="CF2" s="72"/>
      <c r="CG2" s="72"/>
      <c r="CH2" s="72"/>
      <c r="CI2" s="72"/>
      <c r="CJ2" s="72"/>
      <c r="CK2" s="72"/>
      <c r="CL2" s="72"/>
      <c r="CM2" s="72"/>
      <c r="CN2" s="72"/>
      <c r="CO2" s="74"/>
      <c r="CP2" s="72"/>
      <c r="CQ2" s="72"/>
      <c r="CR2" s="72"/>
      <c r="CS2" s="72"/>
      <c r="CT2" s="72"/>
      <c r="CU2" s="76"/>
      <c r="CV2" s="72"/>
      <c r="CW2" s="76"/>
      <c r="CX2" s="72"/>
      <c r="CY2" s="76"/>
      <c r="CZ2" s="72"/>
      <c r="DA2" s="76"/>
      <c r="DB2" s="72"/>
      <c r="DC2" s="74"/>
      <c r="DD2" s="72"/>
      <c r="DE2" s="72"/>
      <c r="DF2" s="72"/>
      <c r="DG2" s="72"/>
      <c r="DH2" s="76"/>
      <c r="DI2" s="72"/>
      <c r="DJ2" s="84"/>
      <c r="DK2" s="84"/>
      <c r="DL2" s="84"/>
      <c r="DM2" s="86"/>
      <c r="DN2" s="84"/>
      <c r="DO2" s="88"/>
      <c r="DP2" s="90"/>
      <c r="DQ2" s="84"/>
      <c r="DR2" s="84"/>
      <c r="DS2" s="84"/>
      <c r="DT2" s="84"/>
      <c r="DU2" s="84"/>
      <c r="DV2" s="84"/>
      <c r="DW2" s="84"/>
      <c r="DX2" s="84"/>
      <c r="DY2" s="84"/>
      <c r="DZ2" s="84"/>
      <c r="EA2" s="84"/>
      <c r="EB2" s="84"/>
      <c r="EC2" s="84"/>
      <c r="ED2" s="84"/>
      <c r="EE2" s="84"/>
      <c r="EF2" s="84"/>
      <c r="EG2" s="84"/>
      <c r="EH2" s="84"/>
      <c r="EI2" s="84"/>
      <c r="EJ2" s="84"/>
      <c r="EK2" s="92"/>
      <c r="EL2" s="94"/>
      <c r="EM2" s="94"/>
      <c r="EN2" s="96"/>
      <c r="EO2" s="92"/>
      <c r="EP2" s="98"/>
      <c r="EQ2" s="92"/>
      <c r="ER2" s="98"/>
      <c r="ES2" s="98"/>
      <c r="ET2" s="98"/>
      <c r="EU2" s="96"/>
      <c r="EV2" s="96"/>
      <c r="EW2" s="96"/>
      <c r="EX2" s="96"/>
      <c r="EY2" s="98"/>
      <c r="EZ2" s="98"/>
      <c r="FA2" s="98"/>
      <c r="FB2" s="96"/>
      <c r="FC2" s="96"/>
      <c r="FD2" s="92"/>
      <c r="FE2" s="94"/>
      <c r="FF2" s="98"/>
      <c r="FG2" s="94"/>
      <c r="FH2" s="98"/>
      <c r="FI2" s="94"/>
      <c r="FJ2" s="98"/>
      <c r="FK2" s="94"/>
      <c r="FL2" s="98"/>
      <c r="FM2" s="94"/>
      <c r="FN2" s="98"/>
      <c r="FO2" s="92"/>
      <c r="FP2" s="100"/>
      <c r="FQ2" s="102"/>
      <c r="FR2" s="100"/>
      <c r="FS2" s="102"/>
      <c r="FT2" s="100"/>
      <c r="FU2" s="102"/>
      <c r="FV2" s="100"/>
      <c r="FW2" s="102"/>
      <c r="FX2" s="104"/>
      <c r="FY2" s="104"/>
      <c r="FZ2" s="104"/>
      <c r="GA2" s="104"/>
      <c r="GB2" s="104"/>
      <c r="GC2" s="104"/>
      <c r="GD2" s="106"/>
      <c r="GE2" s="104"/>
      <c r="GF2" s="108"/>
      <c r="GG2" s="104"/>
      <c r="GH2" s="108"/>
      <c r="GI2" s="104"/>
      <c r="GJ2" s="108"/>
      <c r="GK2" s="104"/>
      <c r="GL2" s="108"/>
      <c r="GM2" s="104"/>
      <c r="GN2" s="108"/>
      <c r="GO2" s="104"/>
      <c r="GP2" s="108"/>
      <c r="GQ2" s="108"/>
      <c r="GR2" s="106"/>
      <c r="GS2" s="104"/>
      <c r="GT2" s="104"/>
      <c r="GU2" s="106"/>
      <c r="GV2" s="104"/>
      <c r="GW2" s="104"/>
      <c r="GX2" s="104"/>
      <c r="GY2" s="104"/>
      <c r="GZ2" s="104"/>
      <c r="HA2" s="104"/>
      <c r="HB2" s="104"/>
      <c r="HC2" s="104"/>
      <c r="HD2" s="104"/>
      <c r="HE2" s="104"/>
      <c r="HF2" s="104"/>
      <c r="HG2" s="104"/>
      <c r="HH2" s="104"/>
      <c r="HI2" s="104"/>
      <c r="HJ2" s="104"/>
      <c r="HK2" s="104"/>
      <c r="HL2" s="104"/>
      <c r="HM2" s="104"/>
      <c r="HN2" s="104"/>
      <c r="HO2" s="104"/>
      <c r="HP2" s="104"/>
      <c r="HQ2" s="104"/>
      <c r="HR2" s="104"/>
      <c r="HS2" s="104"/>
      <c r="HT2" s="104"/>
      <c r="HU2" s="104"/>
      <c r="HV2" s="104"/>
      <c r="HW2" s="104"/>
      <c r="HX2" s="104"/>
      <c r="HY2" s="104"/>
      <c r="HZ2" s="104"/>
      <c r="IA2" s="104"/>
      <c r="IB2" s="104"/>
      <c r="IC2" s="104"/>
      <c r="ID2" s="104"/>
      <c r="IE2" s="104"/>
      <c r="IF2" s="104"/>
      <c r="IG2" s="104"/>
      <c r="IH2" s="104"/>
      <c r="II2" s="104"/>
      <c r="IJ2" s="104"/>
      <c r="IK2" s="104"/>
      <c r="IL2" s="104"/>
      <c r="IM2" s="104"/>
      <c r="IN2" s="104"/>
      <c r="IO2" s="104"/>
      <c r="IP2" s="104"/>
      <c r="IQ2" s="104"/>
      <c r="IR2" s="104"/>
      <c r="IS2" s="104"/>
      <c r="IT2" s="104"/>
      <c r="IU2" s="104"/>
      <c r="IV2" s="104"/>
      <c r="IW2" s="104"/>
      <c r="IX2" s="104"/>
      <c r="IY2" s="104"/>
      <c r="IZ2" s="104"/>
      <c r="JA2" s="104"/>
      <c r="JB2" s="104"/>
      <c r="JC2" s="104"/>
      <c r="JD2" s="104"/>
      <c r="JE2" s="104"/>
      <c r="JF2" s="104"/>
      <c r="JG2" s="104"/>
      <c r="JH2" s="104"/>
      <c r="JI2" s="104"/>
      <c r="JJ2" s="104"/>
      <c r="JK2" s="104"/>
      <c r="JL2" s="104"/>
      <c r="JM2" s="104"/>
      <c r="JN2" s="104"/>
      <c r="JO2" s="104"/>
      <c r="JP2" s="104"/>
      <c r="JQ2" s="104"/>
      <c r="JR2" s="104"/>
      <c r="JS2" s="104"/>
      <c r="JT2" s="104"/>
      <c r="JU2" s="104"/>
      <c r="JV2" s="104"/>
      <c r="JW2" s="104"/>
      <c r="JX2" s="104"/>
      <c r="JY2" s="104"/>
      <c r="JZ2" s="104"/>
      <c r="KA2" s="104"/>
      <c r="KB2" s="110"/>
      <c r="KC2" s="104"/>
      <c r="KD2" s="104"/>
      <c r="KE2" s="104"/>
      <c r="KF2" s="104"/>
      <c r="KG2" s="104"/>
      <c r="KH2" s="104"/>
      <c r="KI2" s="104"/>
      <c r="KJ2" s="104"/>
      <c r="KK2" s="104"/>
      <c r="KL2" s="104"/>
      <c r="KM2" s="104"/>
      <c r="KN2" s="104"/>
    </row>
    <row r="3" spans="1:180" ht="42" customHeight="1">
      <c r="A3" s="61" t="s">
        <v>74</v>
      </c>
      <c r="D3" s="61" t="s">
        <v>89</v>
      </c>
      <c r="G3" s="65" t="s">
        <v>102</v>
      </c>
      <c r="V3" s="71" t="s">
        <v>163</v>
      </c>
      <c r="AF3" s="73" t="s">
        <v>183</v>
      </c>
      <c r="DJ3" s="85" t="s">
        <v>355</v>
      </c>
      <c r="EK3" s="93" t="s">
        <v>430</v>
      </c>
      <c r="FP3" s="101" t="s">
        <v>514</v>
      </c>
      <c r="FX3" s="105" t="s">
        <v>544</v>
      </c>
    </row>
    <row r="4" spans="1:300"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129</v>
      </c>
      <c r="N4" s="65" t="s">
        <v>133</v>
      </c>
      <c r="O4" s="67" t="s">
        <v>137</v>
      </c>
      <c r="P4" s="65" t="s">
        <v>141</v>
      </c>
      <c r="Q4" s="65" t="s">
        <v>144</v>
      </c>
      <c r="R4" s="65" t="s">
        <v>148</v>
      </c>
      <c r="S4" s="65" t="s">
        <v>152</v>
      </c>
      <c r="T4" s="65" t="s">
        <v>156</v>
      </c>
      <c r="U4" s="65" t="s">
        <v>160</v>
      </c>
      <c r="V4" s="71" t="s">
        <v>165</v>
      </c>
      <c r="W4" s="71" t="s">
        <v>169</v>
      </c>
      <c r="X4" s="71" t="s">
        <v>169</v>
      </c>
      <c r="Y4" s="71" t="s">
        <v>169</v>
      </c>
      <c r="Z4" s="71" t="s">
        <v>169</v>
      </c>
      <c r="AA4" s="71" t="s">
        <v>169</v>
      </c>
      <c r="AB4" s="71" t="s">
        <v>169</v>
      </c>
      <c r="AC4" s="71" t="s">
        <v>169</v>
      </c>
      <c r="AD4" s="71" t="s">
        <v>169</v>
      </c>
      <c r="AE4" s="71" t="s">
        <v>180</v>
      </c>
      <c r="AF4" s="73" t="s">
        <v>185</v>
      </c>
      <c r="AG4" s="73" t="s">
        <v>189</v>
      </c>
      <c r="AH4" s="73" t="s">
        <v>189</v>
      </c>
      <c r="AI4" s="73" t="s">
        <v>189</v>
      </c>
      <c r="AJ4" s="73" t="s">
        <v>189</v>
      </c>
      <c r="AK4" s="73" t="s">
        <v>189</v>
      </c>
      <c r="AL4" s="73" t="s">
        <v>193</v>
      </c>
      <c r="AM4" s="73" t="s">
        <v>197</v>
      </c>
      <c r="AN4" s="73" t="s">
        <v>197</v>
      </c>
      <c r="AO4" s="73" t="s">
        <v>197</v>
      </c>
      <c r="AP4" s="73" t="s">
        <v>197</v>
      </c>
      <c r="AQ4" s="73" t="s">
        <v>197</v>
      </c>
      <c r="AR4" s="73" t="s">
        <v>201</v>
      </c>
      <c r="AS4" s="73" t="s">
        <v>201</v>
      </c>
      <c r="AT4" s="73" t="s">
        <v>201</v>
      </c>
      <c r="AU4" s="73" t="s">
        <v>201</v>
      </c>
      <c r="AV4" s="73" t="s">
        <v>201</v>
      </c>
      <c r="AW4" s="75" t="s">
        <v>205</v>
      </c>
      <c r="AX4" s="75" t="s">
        <v>209</v>
      </c>
      <c r="AY4" s="73" t="s">
        <v>212</v>
      </c>
      <c r="AZ4" s="73" t="s">
        <v>216</v>
      </c>
      <c r="BA4" s="73" t="s">
        <v>220</v>
      </c>
      <c r="BB4" s="73" t="s">
        <v>224</v>
      </c>
      <c r="BC4" s="73" t="s">
        <v>224</v>
      </c>
      <c r="BD4" s="73" t="s">
        <v>224</v>
      </c>
      <c r="BE4" s="73" t="s">
        <v>224</v>
      </c>
      <c r="BF4" s="73" t="s">
        <v>224</v>
      </c>
      <c r="BG4" s="73" t="s">
        <v>228</v>
      </c>
      <c r="BH4" s="73" t="s">
        <v>232</v>
      </c>
      <c r="BI4" s="73" t="s">
        <v>236</v>
      </c>
      <c r="BJ4" s="73" t="s">
        <v>240</v>
      </c>
      <c r="BK4" s="73" t="s">
        <v>240</v>
      </c>
      <c r="BL4" s="73" t="s">
        <v>244</v>
      </c>
      <c r="BM4" s="73" t="s">
        <v>248</v>
      </c>
      <c r="BN4" s="73" t="s">
        <v>248</v>
      </c>
      <c r="BO4" s="73" t="s">
        <v>248</v>
      </c>
      <c r="BP4" s="73" t="s">
        <v>248</v>
      </c>
      <c r="BQ4" s="73" t="s">
        <v>248</v>
      </c>
      <c r="BR4" s="73" t="s">
        <v>252</v>
      </c>
      <c r="BS4" s="73" t="s">
        <v>256</v>
      </c>
      <c r="BT4" s="77" t="s">
        <v>260</v>
      </c>
      <c r="BU4" s="73" t="s">
        <v>264</v>
      </c>
      <c r="BV4" s="81" t="s">
        <v>268</v>
      </c>
      <c r="BW4" s="73" t="s">
        <v>272</v>
      </c>
      <c r="BX4" s="73" t="s">
        <v>272</v>
      </c>
      <c r="BY4" s="73" t="s">
        <v>272</v>
      </c>
      <c r="BZ4" s="73" t="s">
        <v>272</v>
      </c>
      <c r="CA4" s="73" t="s">
        <v>272</v>
      </c>
      <c r="CB4" s="73" t="s">
        <v>276</v>
      </c>
      <c r="CC4" s="73" t="s">
        <v>276</v>
      </c>
      <c r="CD4" s="73" t="s">
        <v>276</v>
      </c>
      <c r="CE4" s="73" t="s">
        <v>276</v>
      </c>
      <c r="CF4" s="73" t="s">
        <v>276</v>
      </c>
      <c r="CG4" s="73" t="s">
        <v>280</v>
      </c>
      <c r="CH4" s="73" t="s">
        <v>280</v>
      </c>
      <c r="CI4" s="73" t="s">
        <v>284</v>
      </c>
      <c r="CJ4" s="73" t="s">
        <v>284</v>
      </c>
      <c r="CK4" s="73" t="s">
        <v>284</v>
      </c>
      <c r="CL4" s="73" t="s">
        <v>284</v>
      </c>
      <c r="CM4" s="73" t="s">
        <v>284</v>
      </c>
      <c r="CN4" s="73" t="s">
        <v>288</v>
      </c>
      <c r="CO4" s="75" t="s">
        <v>292</v>
      </c>
      <c r="CP4" s="73" t="s">
        <v>296</v>
      </c>
      <c r="CQ4" s="73" t="s">
        <v>296</v>
      </c>
      <c r="CR4" s="73" t="s">
        <v>296</v>
      </c>
      <c r="CS4" s="73" t="s">
        <v>296</v>
      </c>
      <c r="CT4" s="73" t="s">
        <v>296</v>
      </c>
      <c r="CU4" s="77" t="s">
        <v>300</v>
      </c>
      <c r="CV4" s="73" t="s">
        <v>304</v>
      </c>
      <c r="CW4" s="77" t="s">
        <v>308</v>
      </c>
      <c r="CX4" s="73" t="s">
        <v>312</v>
      </c>
      <c r="CY4" s="77" t="s">
        <v>315</v>
      </c>
      <c r="CZ4" s="73" t="s">
        <v>319</v>
      </c>
      <c r="DA4" s="77" t="s">
        <v>322</v>
      </c>
      <c r="DB4" s="73" t="s">
        <v>326</v>
      </c>
      <c r="DC4" s="75" t="s">
        <v>329</v>
      </c>
      <c r="DD4" s="73" t="s">
        <v>333</v>
      </c>
      <c r="DE4" s="73" t="s">
        <v>337</v>
      </c>
      <c r="DF4" s="73" t="s">
        <v>341</v>
      </c>
      <c r="DG4" s="73" t="s">
        <v>345</v>
      </c>
      <c r="DH4" s="77" t="s">
        <v>348</v>
      </c>
      <c r="DI4" s="73" t="s">
        <v>352</v>
      </c>
      <c r="DJ4" s="85" t="s">
        <v>357</v>
      </c>
      <c r="DK4" s="85" t="s">
        <v>360</v>
      </c>
      <c r="DL4" s="85" t="s">
        <v>364</v>
      </c>
      <c r="DM4" s="87" t="s">
        <v>368</v>
      </c>
      <c r="DN4" s="85" t="s">
        <v>372</v>
      </c>
      <c r="DO4" s="89" t="s">
        <v>376</v>
      </c>
      <c r="DP4" s="91" t="s">
        <v>379</v>
      </c>
      <c r="DQ4" s="85" t="s">
        <v>383</v>
      </c>
      <c r="DR4" s="85" t="s">
        <v>386</v>
      </c>
      <c r="DS4" s="85" t="s">
        <v>389</v>
      </c>
      <c r="DT4" s="85" t="s">
        <v>393</v>
      </c>
      <c r="DU4" s="85" t="s">
        <v>393</v>
      </c>
      <c r="DV4" s="85" t="s">
        <v>393</v>
      </c>
      <c r="DW4" s="85" t="s">
        <v>393</v>
      </c>
      <c r="DX4" s="85" t="s">
        <v>393</v>
      </c>
      <c r="DY4" s="85" t="s">
        <v>399</v>
      </c>
      <c r="DZ4" s="85" t="s">
        <v>403</v>
      </c>
      <c r="EA4" s="85" t="s">
        <v>407</v>
      </c>
      <c r="EB4" s="85" t="s">
        <v>411</v>
      </c>
      <c r="EC4" s="85" t="s">
        <v>411</v>
      </c>
      <c r="ED4" s="85" t="s">
        <v>411</v>
      </c>
      <c r="EE4" s="85" t="s">
        <v>411</v>
      </c>
      <c r="EF4" s="85" t="s">
        <v>411</v>
      </c>
      <c r="EG4" s="85" t="s">
        <v>415</v>
      </c>
      <c r="EH4" s="85" t="s">
        <v>419</v>
      </c>
      <c r="EI4" s="85" t="s">
        <v>423</v>
      </c>
      <c r="EJ4" s="85" t="s">
        <v>427</v>
      </c>
      <c r="EK4" s="93" t="s">
        <v>432</v>
      </c>
      <c r="EL4" s="95" t="s">
        <v>436</v>
      </c>
      <c r="EM4" s="95" t="s">
        <v>440</v>
      </c>
      <c r="EN4" s="97" t="s">
        <v>443</v>
      </c>
      <c r="EO4" s="93" t="s">
        <v>447</v>
      </c>
      <c r="EP4" s="99" t="s">
        <v>451</v>
      </c>
      <c r="EQ4" s="93" t="s">
        <v>455</v>
      </c>
      <c r="ER4" s="99" t="s">
        <v>459</v>
      </c>
      <c r="ES4" s="99" t="s">
        <v>463</v>
      </c>
      <c r="ET4" s="99" t="s">
        <v>466</v>
      </c>
      <c r="EU4" s="97" t="s">
        <v>470</v>
      </c>
      <c r="EV4" s="97" t="s">
        <v>474</v>
      </c>
      <c r="EW4" s="97" t="s">
        <v>478</v>
      </c>
      <c r="EX4" s="97" t="s">
        <v>481</v>
      </c>
      <c r="EY4" s="99" t="s">
        <v>484</v>
      </c>
      <c r="EZ4" s="99" t="s">
        <v>487</v>
      </c>
      <c r="FA4" s="99" t="s">
        <v>490</v>
      </c>
      <c r="FB4" s="97" t="s">
        <v>493</v>
      </c>
      <c r="FC4" s="97" t="s">
        <v>496</v>
      </c>
      <c r="FD4" s="93" t="s">
        <v>499</v>
      </c>
      <c r="FE4" s="95" t="s">
        <v>503</v>
      </c>
      <c r="FF4" s="99" t="s">
        <v>507</v>
      </c>
      <c r="FG4" s="95" t="s">
        <v>503</v>
      </c>
      <c r="FH4" s="99" t="s">
        <v>507</v>
      </c>
      <c r="FI4" s="95" t="s">
        <v>503</v>
      </c>
      <c r="FJ4" s="99" t="s">
        <v>507</v>
      </c>
      <c r="FK4" s="95" t="s">
        <v>503</v>
      </c>
      <c r="FL4" s="99" t="s">
        <v>507</v>
      </c>
      <c r="FM4" s="95" t="s">
        <v>503</v>
      </c>
      <c r="FN4" s="99" t="s">
        <v>507</v>
      </c>
      <c r="FO4" s="93" t="s">
        <v>511</v>
      </c>
      <c r="FP4" s="101" t="s">
        <v>516</v>
      </c>
      <c r="FQ4" s="103" t="s">
        <v>520</v>
      </c>
      <c r="FR4" s="101" t="s">
        <v>524</v>
      </c>
      <c r="FS4" s="103" t="s">
        <v>527</v>
      </c>
      <c r="FT4" s="101" t="s">
        <v>530</v>
      </c>
      <c r="FU4" s="103" t="s">
        <v>534</v>
      </c>
      <c r="FV4" s="101" t="s">
        <v>537</v>
      </c>
      <c r="FW4" s="103" t="s">
        <v>541</v>
      </c>
      <c r="FX4" s="105" t="s">
        <v>546</v>
      </c>
      <c r="FY4" s="105" t="s">
        <v>550</v>
      </c>
      <c r="FZ4" s="105" t="s">
        <v>553</v>
      </c>
      <c r="GA4" s="105" t="s">
        <v>556</v>
      </c>
      <c r="GB4" s="105" t="s">
        <v>560</v>
      </c>
      <c r="GC4" s="105" t="s">
        <v>564</v>
      </c>
      <c r="GD4" s="107" t="s">
        <v>568</v>
      </c>
      <c r="GE4" s="105" t="s">
        <v>572</v>
      </c>
      <c r="GF4" s="109" t="s">
        <v>576</v>
      </c>
      <c r="GG4" s="105" t="s">
        <v>580</v>
      </c>
      <c r="GH4" s="109" t="s">
        <v>576</v>
      </c>
      <c r="GI4" s="105" t="s">
        <v>580</v>
      </c>
      <c r="GJ4" s="109" t="s">
        <v>576</v>
      </c>
      <c r="GK4" s="105" t="s">
        <v>580</v>
      </c>
      <c r="GL4" s="109" t="s">
        <v>576</v>
      </c>
      <c r="GM4" s="105" t="s">
        <v>580</v>
      </c>
      <c r="GN4" s="109" t="s">
        <v>576</v>
      </c>
      <c r="GO4" s="105" t="s">
        <v>580</v>
      </c>
      <c r="GP4" s="109" t="s">
        <v>584</v>
      </c>
      <c r="GQ4" s="109" t="s">
        <v>587</v>
      </c>
      <c r="GR4" s="107" t="s">
        <v>590</v>
      </c>
      <c r="GS4" s="105" t="s">
        <v>594</v>
      </c>
      <c r="GT4" s="105" t="s">
        <v>598</v>
      </c>
      <c r="GU4" s="107" t="s">
        <v>602</v>
      </c>
      <c r="GV4" s="105" t="s">
        <v>606</v>
      </c>
      <c r="GW4" s="105" t="s">
        <v>609</v>
      </c>
      <c r="GX4" s="105" t="s">
        <v>609</v>
      </c>
      <c r="GY4" s="105" t="s">
        <v>609</v>
      </c>
      <c r="GZ4" s="105" t="s">
        <v>609</v>
      </c>
      <c r="HA4" s="105" t="s">
        <v>609</v>
      </c>
      <c r="HB4" s="105" t="s">
        <v>613</v>
      </c>
      <c r="HC4" s="105" t="s">
        <v>613</v>
      </c>
      <c r="HD4" s="105" t="s">
        <v>613</v>
      </c>
      <c r="HE4" s="105" t="s">
        <v>613</v>
      </c>
      <c r="HF4" s="105" t="s">
        <v>613</v>
      </c>
      <c r="HG4" s="105" t="s">
        <v>617</v>
      </c>
      <c r="HH4" s="105" t="s">
        <v>621</v>
      </c>
      <c r="HI4" s="105" t="s">
        <v>625</v>
      </c>
      <c r="HJ4" s="105" t="s">
        <v>629</v>
      </c>
      <c r="HK4" s="105" t="s">
        <v>633</v>
      </c>
      <c r="HL4" s="105" t="s">
        <v>637</v>
      </c>
      <c r="HM4" s="105" t="s">
        <v>641</v>
      </c>
      <c r="HN4" s="105" t="s">
        <v>645</v>
      </c>
      <c r="HO4" s="105" t="s">
        <v>648</v>
      </c>
      <c r="HP4" s="105" t="s">
        <v>652</v>
      </c>
      <c r="HQ4" s="105" t="s">
        <v>652</v>
      </c>
      <c r="HR4" s="105" t="s">
        <v>652</v>
      </c>
      <c r="HS4" s="105" t="s">
        <v>652</v>
      </c>
      <c r="HT4" s="105" t="s">
        <v>652</v>
      </c>
      <c r="HU4" s="105" t="s">
        <v>656</v>
      </c>
      <c r="HV4" s="105" t="s">
        <v>660</v>
      </c>
      <c r="HW4" s="105" t="s">
        <v>664</v>
      </c>
      <c r="HX4" s="105" t="s">
        <v>656</v>
      </c>
      <c r="HY4" s="105" t="s">
        <v>660</v>
      </c>
      <c r="HZ4" s="105" t="s">
        <v>664</v>
      </c>
      <c r="IA4" s="105" t="s">
        <v>656</v>
      </c>
      <c r="IB4" s="105" t="s">
        <v>660</v>
      </c>
      <c r="IC4" s="105" t="s">
        <v>664</v>
      </c>
      <c r="ID4" s="105" t="s">
        <v>668</v>
      </c>
      <c r="IE4" s="105" t="s">
        <v>672</v>
      </c>
      <c r="IF4" s="105" t="s">
        <v>676</v>
      </c>
      <c r="IG4" s="105" t="s">
        <v>680</v>
      </c>
      <c r="IH4" s="105" t="s">
        <v>684</v>
      </c>
      <c r="II4" s="105" t="s">
        <v>688</v>
      </c>
      <c r="IJ4" s="105" t="s">
        <v>692</v>
      </c>
      <c r="IK4" s="105" t="s">
        <v>696</v>
      </c>
      <c r="IL4" s="105" t="s">
        <v>692</v>
      </c>
      <c r="IM4" s="105" t="s">
        <v>696</v>
      </c>
      <c r="IN4" s="105" t="s">
        <v>692</v>
      </c>
      <c r="IO4" s="105" t="s">
        <v>696</v>
      </c>
      <c r="IP4" s="105" t="s">
        <v>692</v>
      </c>
      <c r="IQ4" s="105" t="s">
        <v>696</v>
      </c>
      <c r="IR4" s="105" t="s">
        <v>692</v>
      </c>
      <c r="IS4" s="105" t="s">
        <v>696</v>
      </c>
      <c r="IT4" s="105" t="s">
        <v>700</v>
      </c>
      <c r="IU4" s="105" t="s">
        <v>704</v>
      </c>
      <c r="IV4" s="105" t="s">
        <v>708</v>
      </c>
      <c r="IW4" s="105" t="s">
        <v>711</v>
      </c>
      <c r="IX4" s="105" t="s">
        <v>714</v>
      </c>
      <c r="IY4" s="105" t="s">
        <v>717</v>
      </c>
      <c r="IZ4" s="105" t="s">
        <v>720</v>
      </c>
      <c r="JA4" s="105" t="s">
        <v>723</v>
      </c>
      <c r="JB4" s="105" t="s">
        <v>726</v>
      </c>
      <c r="JC4" s="105" t="s">
        <v>729</v>
      </c>
      <c r="JD4" s="105" t="s">
        <v>732</v>
      </c>
      <c r="JE4" s="105" t="s">
        <v>735</v>
      </c>
      <c r="JF4" s="105" t="s">
        <v>738</v>
      </c>
      <c r="JG4" s="105" t="s">
        <v>741</v>
      </c>
      <c r="JH4" s="105" t="s">
        <v>744</v>
      </c>
      <c r="JI4" s="105" t="s">
        <v>747</v>
      </c>
      <c r="JJ4" s="105" t="s">
        <v>750</v>
      </c>
      <c r="JK4" s="105" t="s">
        <v>753</v>
      </c>
      <c r="JL4" s="105" t="s">
        <v>756</v>
      </c>
      <c r="JM4" s="105" t="s">
        <v>759</v>
      </c>
      <c r="JN4" s="105" t="s">
        <v>762</v>
      </c>
      <c r="JO4" s="105" t="s">
        <v>765</v>
      </c>
      <c r="JP4" s="105" t="s">
        <v>768</v>
      </c>
      <c r="JQ4" s="105" t="s">
        <v>771</v>
      </c>
      <c r="JR4" s="105" t="s">
        <v>774</v>
      </c>
      <c r="JS4" s="105" t="s">
        <v>777</v>
      </c>
      <c r="JT4" s="105" t="s">
        <v>780</v>
      </c>
      <c r="JU4" s="105" t="s">
        <v>784</v>
      </c>
      <c r="JV4" s="105" t="s">
        <v>787</v>
      </c>
      <c r="JW4" s="105" t="s">
        <v>790</v>
      </c>
      <c r="JX4" s="105" t="s">
        <v>794</v>
      </c>
      <c r="JY4" s="105" t="s">
        <v>797</v>
      </c>
      <c r="JZ4" s="105" t="s">
        <v>800</v>
      </c>
      <c r="KA4" s="105" t="s">
        <v>804</v>
      </c>
      <c r="KB4" s="111" t="s">
        <v>807</v>
      </c>
      <c r="KC4" s="105" t="s">
        <v>810</v>
      </c>
      <c r="KD4" s="105" t="s">
        <v>813</v>
      </c>
      <c r="KE4" s="105" t="s">
        <v>816</v>
      </c>
      <c r="KF4" s="105" t="s">
        <v>820</v>
      </c>
      <c r="KG4" s="105" t="s">
        <v>823</v>
      </c>
      <c r="KH4" s="105" t="s">
        <v>823</v>
      </c>
      <c r="KI4" s="105" t="s">
        <v>823</v>
      </c>
      <c r="KJ4" s="105" t="s">
        <v>823</v>
      </c>
      <c r="KK4" s="105" t="s">
        <v>823</v>
      </c>
      <c r="KL4" s="105" t="s">
        <v>827</v>
      </c>
      <c r="KM4" s="105" t="s">
        <v>831</v>
      </c>
      <c r="KN4" s="105" t="s">
        <v>834</v>
      </c>
    </row>
    <row r="5" spans="1:300" ht="12.75" hidden="1">
      <c r="A5" s="61" t="s">
        <v>75</v>
      </c>
      <c r="B5" s="61" t="s">
        <v>80</v>
      </c>
      <c r="C5" s="61" t="s">
        <v>84</v>
      </c>
      <c r="D5" s="61" t="s">
        <v>90</v>
      </c>
      <c r="E5" s="61" t="s">
        <v>94</v>
      </c>
      <c r="F5" s="61" t="s">
        <v>98</v>
      </c>
      <c r="G5" s="65" t="s">
        <v>103</v>
      </c>
      <c r="H5" s="65" t="s">
        <v>107</v>
      </c>
      <c r="I5" s="65" t="s">
        <v>111</v>
      </c>
      <c r="J5" s="65" t="s">
        <v>115</v>
      </c>
      <c r="K5" s="65" t="s">
        <v>119</v>
      </c>
      <c r="L5" s="65" t="s">
        <v>123</v>
      </c>
      <c r="M5" s="65" t="s">
        <v>128</v>
      </c>
      <c r="N5" s="65" t="s">
        <v>132</v>
      </c>
      <c r="O5" s="67" t="s">
        <v>136</v>
      </c>
      <c r="P5" s="65" t="s">
        <v>140</v>
      </c>
      <c r="Q5" s="65" t="s">
        <v>143</v>
      </c>
      <c r="R5" s="65" t="s">
        <v>147</v>
      </c>
      <c r="S5" s="65" t="s">
        <v>151</v>
      </c>
      <c r="T5" s="65" t="s">
        <v>155</v>
      </c>
      <c r="U5" s="65" t="s">
        <v>159</v>
      </c>
      <c r="V5" s="71" t="s">
        <v>164</v>
      </c>
      <c r="W5" s="71" t="s">
        <v>168</v>
      </c>
      <c r="X5" s="71" t="s">
        <v>172</v>
      </c>
      <c r="Y5" s="71" t="s">
        <v>173</v>
      </c>
      <c r="Z5" s="71" t="s">
        <v>174</v>
      </c>
      <c r="AA5" s="71" t="s">
        <v>175</v>
      </c>
      <c r="AB5" s="71" t="s">
        <v>176</v>
      </c>
      <c r="AC5" s="71" t="s">
        <v>177</v>
      </c>
      <c r="AD5" s="71" t="s">
        <v>178</v>
      </c>
      <c r="AE5" s="71" t="s">
        <v>179</v>
      </c>
      <c r="AF5" s="73" t="s">
        <v>184</v>
      </c>
      <c r="AG5" s="73" t="s">
        <v>188</v>
      </c>
      <c r="AH5" s="73" t="s">
        <v>5139</v>
      </c>
      <c r="AI5" s="73" t="s">
        <v>5140</v>
      </c>
      <c r="AJ5" s="73" t="s">
        <v>5141</v>
      </c>
      <c r="AK5" s="73" t="s">
        <v>5142</v>
      </c>
      <c r="AL5" s="73" t="s">
        <v>192</v>
      </c>
      <c r="AM5" s="73" t="s">
        <v>196</v>
      </c>
      <c r="AN5" s="73" t="s">
        <v>839</v>
      </c>
      <c r="AO5" s="73" t="s">
        <v>840</v>
      </c>
      <c r="AP5" s="73" t="s">
        <v>841</v>
      </c>
      <c r="AQ5" s="73" t="s">
        <v>842</v>
      </c>
      <c r="AR5" s="73" t="s">
        <v>200</v>
      </c>
      <c r="AS5" s="73" t="s">
        <v>844</v>
      </c>
      <c r="AT5" s="73" t="s">
        <v>845</v>
      </c>
      <c r="AU5" s="73" t="s">
        <v>846</v>
      </c>
      <c r="AV5" s="73" t="s">
        <v>847</v>
      </c>
      <c r="AW5" s="75" t="s">
        <v>204</v>
      </c>
      <c r="AX5" s="75" t="s">
        <v>208</v>
      </c>
      <c r="AY5" s="73" t="s">
        <v>211</v>
      </c>
      <c r="AZ5" s="73" t="s">
        <v>215</v>
      </c>
      <c r="BA5" s="73" t="s">
        <v>219</v>
      </c>
      <c r="BB5" s="73" t="s">
        <v>223</v>
      </c>
      <c r="BC5" s="73" t="s">
        <v>848</v>
      </c>
      <c r="BD5" s="73" t="s">
        <v>849</v>
      </c>
      <c r="BE5" s="73" t="s">
        <v>850</v>
      </c>
      <c r="BF5" s="73" t="s">
        <v>851</v>
      </c>
      <c r="BG5" s="73" t="s">
        <v>227</v>
      </c>
      <c r="BH5" s="73" t="s">
        <v>231</v>
      </c>
      <c r="BI5" s="73" t="s">
        <v>235</v>
      </c>
      <c r="BJ5" s="73" t="s">
        <v>239</v>
      </c>
      <c r="BK5" s="73" t="s">
        <v>5143</v>
      </c>
      <c r="BL5" s="73" t="s">
        <v>243</v>
      </c>
      <c r="BM5" s="73" t="s">
        <v>247</v>
      </c>
      <c r="BN5" s="73" t="s">
        <v>5144</v>
      </c>
      <c r="BO5" s="73" t="s">
        <v>5145</v>
      </c>
      <c r="BP5" s="73" t="s">
        <v>5146</v>
      </c>
      <c r="BQ5" s="73" t="s">
        <v>5147</v>
      </c>
      <c r="BR5" s="73" t="s">
        <v>251</v>
      </c>
      <c r="BS5" s="73" t="s">
        <v>255</v>
      </c>
      <c r="BT5" s="77" t="s">
        <v>259</v>
      </c>
      <c r="BU5" s="73" t="s">
        <v>263</v>
      </c>
      <c r="BV5" s="81" t="s">
        <v>267</v>
      </c>
      <c r="BW5" s="73" t="s">
        <v>271</v>
      </c>
      <c r="BX5" s="73" t="s">
        <v>859</v>
      </c>
      <c r="BY5" s="73" t="s">
        <v>860</v>
      </c>
      <c r="BZ5" s="73" t="s">
        <v>861</v>
      </c>
      <c r="CA5" s="73" t="s">
        <v>862</v>
      </c>
      <c r="CB5" s="73" t="s">
        <v>275</v>
      </c>
      <c r="CC5" s="73" t="s">
        <v>863</v>
      </c>
      <c r="CD5" s="73" t="s">
        <v>864</v>
      </c>
      <c r="CE5" s="73" t="s">
        <v>865</v>
      </c>
      <c r="CF5" s="73" t="s">
        <v>866</v>
      </c>
      <c r="CG5" s="73" t="s">
        <v>279</v>
      </c>
      <c r="CH5" s="73" t="s">
        <v>867</v>
      </c>
      <c r="CI5" s="73" t="s">
        <v>283</v>
      </c>
      <c r="CJ5" s="73" t="s">
        <v>868</v>
      </c>
      <c r="CK5" s="73" t="s">
        <v>869</v>
      </c>
      <c r="CL5" s="73" t="s">
        <v>870</v>
      </c>
      <c r="CM5" s="73" t="s">
        <v>871</v>
      </c>
      <c r="CN5" s="73" t="s">
        <v>287</v>
      </c>
      <c r="CO5" s="75" t="s">
        <v>291</v>
      </c>
      <c r="CP5" s="73" t="s">
        <v>295</v>
      </c>
      <c r="CQ5" s="73" t="s">
        <v>873</v>
      </c>
      <c r="CR5" s="73" t="s">
        <v>874</v>
      </c>
      <c r="CS5" s="73" t="s">
        <v>875</v>
      </c>
      <c r="CT5" s="73" t="s">
        <v>876</v>
      </c>
      <c r="CU5" s="77" t="s">
        <v>299</v>
      </c>
      <c r="CV5" s="73" t="s">
        <v>303</v>
      </c>
      <c r="CW5" s="77" t="s">
        <v>307</v>
      </c>
      <c r="CX5" s="73" t="s">
        <v>311</v>
      </c>
      <c r="CY5" s="77" t="s">
        <v>314</v>
      </c>
      <c r="CZ5" s="73" t="s">
        <v>318</v>
      </c>
      <c r="DA5" s="77" t="s">
        <v>321</v>
      </c>
      <c r="DB5" s="73" t="s">
        <v>325</v>
      </c>
      <c r="DC5" s="75" t="s">
        <v>328</v>
      </c>
      <c r="DD5" s="73" t="s">
        <v>332</v>
      </c>
      <c r="DE5" s="73" t="s">
        <v>336</v>
      </c>
      <c r="DF5" s="73" t="s">
        <v>340</v>
      </c>
      <c r="DG5" s="73" t="s">
        <v>344</v>
      </c>
      <c r="DH5" s="77" t="s">
        <v>347</v>
      </c>
      <c r="DI5" s="73" t="s">
        <v>351</v>
      </c>
      <c r="DJ5" s="85" t="s">
        <v>356</v>
      </c>
      <c r="DK5" s="85" t="s">
        <v>359</v>
      </c>
      <c r="DL5" s="85" t="s">
        <v>363</v>
      </c>
      <c r="DM5" s="87" t="s">
        <v>367</v>
      </c>
      <c r="DN5" s="85" t="s">
        <v>371</v>
      </c>
      <c r="DO5" s="89" t="s">
        <v>375</v>
      </c>
      <c r="DP5" s="91" t="s">
        <v>378</v>
      </c>
      <c r="DQ5" s="85" t="s">
        <v>382</v>
      </c>
      <c r="DR5" s="85" t="s">
        <v>385</v>
      </c>
      <c r="DS5" s="85" t="s">
        <v>388</v>
      </c>
      <c r="DT5" s="85" t="s">
        <v>392</v>
      </c>
      <c r="DU5" s="85" t="s">
        <v>394</v>
      </c>
      <c r="DV5" s="85" t="s">
        <v>395</v>
      </c>
      <c r="DW5" s="85" t="s">
        <v>396</v>
      </c>
      <c r="DX5" s="85" t="s">
        <v>397</v>
      </c>
      <c r="DY5" s="85" t="s">
        <v>398</v>
      </c>
      <c r="DZ5" s="85" t="s">
        <v>402</v>
      </c>
      <c r="EA5" s="85" t="s">
        <v>406</v>
      </c>
      <c r="EB5" s="85" t="s">
        <v>410</v>
      </c>
      <c r="EC5" s="85" t="s">
        <v>877</v>
      </c>
      <c r="ED5" s="85" t="s">
        <v>878</v>
      </c>
      <c r="EE5" s="85" t="s">
        <v>879</v>
      </c>
      <c r="EF5" s="85" t="s">
        <v>880</v>
      </c>
      <c r="EG5" s="85" t="s">
        <v>414</v>
      </c>
      <c r="EH5" s="85" t="s">
        <v>418</v>
      </c>
      <c r="EI5" s="85" t="s">
        <v>422</v>
      </c>
      <c r="EJ5" s="85" t="s">
        <v>426</v>
      </c>
      <c r="EK5" s="93" t="s">
        <v>431</v>
      </c>
      <c r="EL5" s="95" t="s">
        <v>435</v>
      </c>
      <c r="EM5" s="95" t="s">
        <v>439</v>
      </c>
      <c r="EN5" s="97" t="s">
        <v>442</v>
      </c>
      <c r="EO5" s="93" t="s">
        <v>446</v>
      </c>
      <c r="EP5" s="99" t="s">
        <v>450</v>
      </c>
      <c r="EQ5" s="93" t="s">
        <v>454</v>
      </c>
      <c r="ER5" s="99" t="s">
        <v>458</v>
      </c>
      <c r="ES5" s="99" t="s">
        <v>462</v>
      </c>
      <c r="ET5" s="99" t="s">
        <v>465</v>
      </c>
      <c r="EU5" s="97" t="s">
        <v>469</v>
      </c>
      <c r="EV5" s="97" t="s">
        <v>473</v>
      </c>
      <c r="EW5" s="97" t="s">
        <v>477</v>
      </c>
      <c r="EX5" s="97" t="s">
        <v>480</v>
      </c>
      <c r="EY5" s="99" t="s">
        <v>483</v>
      </c>
      <c r="EZ5" s="99" t="s">
        <v>486</v>
      </c>
      <c r="FA5" s="99" t="s">
        <v>489</v>
      </c>
      <c r="FB5" s="97" t="s">
        <v>492</v>
      </c>
      <c r="FC5" s="97" t="s">
        <v>495</v>
      </c>
      <c r="FD5" s="93" t="s">
        <v>498</v>
      </c>
      <c r="FE5" s="95" t="s">
        <v>502</v>
      </c>
      <c r="FF5" s="99" t="s">
        <v>506</v>
      </c>
      <c r="FG5" s="95" t="s">
        <v>5134</v>
      </c>
      <c r="FH5" s="99" t="s">
        <v>5133</v>
      </c>
      <c r="FI5" s="95" t="s">
        <v>5131</v>
      </c>
      <c r="FJ5" s="99" t="s">
        <v>5135</v>
      </c>
      <c r="FK5" s="95" t="s">
        <v>5138</v>
      </c>
      <c r="FL5" s="99" t="s">
        <v>5137</v>
      </c>
      <c r="FM5" s="95" t="s">
        <v>5132</v>
      </c>
      <c r="FN5" s="99" t="s">
        <v>5136</v>
      </c>
      <c r="FO5" s="93" t="s">
        <v>510</v>
      </c>
      <c r="FP5" s="101" t="s">
        <v>515</v>
      </c>
      <c r="FQ5" s="103" t="s">
        <v>519</v>
      </c>
      <c r="FR5" s="101" t="s">
        <v>523</v>
      </c>
      <c r="FS5" s="103" t="s">
        <v>526</v>
      </c>
      <c r="FT5" s="101" t="s">
        <v>529</v>
      </c>
      <c r="FU5" s="103" t="s">
        <v>533</v>
      </c>
      <c r="FV5" s="101" t="s">
        <v>536</v>
      </c>
      <c r="FW5" s="103" t="s">
        <v>540</v>
      </c>
      <c r="FX5" s="105" t="s">
        <v>545</v>
      </c>
      <c r="FY5" s="105" t="s">
        <v>549</v>
      </c>
      <c r="FZ5" s="105" t="s">
        <v>552</v>
      </c>
      <c r="GA5" s="105" t="s">
        <v>555</v>
      </c>
      <c r="GB5" s="105" t="s">
        <v>559</v>
      </c>
      <c r="GC5" s="105" t="s">
        <v>563</v>
      </c>
      <c r="GD5" s="107" t="s">
        <v>567</v>
      </c>
      <c r="GE5" s="105" t="s">
        <v>571</v>
      </c>
      <c r="GF5" s="109" t="s">
        <v>575</v>
      </c>
      <c r="GG5" s="105" t="s">
        <v>579</v>
      </c>
      <c r="GH5" s="109" t="s">
        <v>5148</v>
      </c>
      <c r="GI5" s="105" t="s">
        <v>882</v>
      </c>
      <c r="GJ5" s="109" t="s">
        <v>5149</v>
      </c>
      <c r="GK5" s="105" t="s">
        <v>883</v>
      </c>
      <c r="GL5" s="109" t="s">
        <v>5150</v>
      </c>
      <c r="GM5" s="105" t="s">
        <v>884</v>
      </c>
      <c r="GN5" s="109" t="s">
        <v>5151</v>
      </c>
      <c r="GO5" s="105" t="s">
        <v>885</v>
      </c>
      <c r="GP5" s="109" t="s">
        <v>583</v>
      </c>
      <c r="GQ5" s="109" t="s">
        <v>586</v>
      </c>
      <c r="GR5" s="107" t="s">
        <v>589</v>
      </c>
      <c r="GS5" s="105" t="s">
        <v>593</v>
      </c>
      <c r="GT5" s="105" t="s">
        <v>597</v>
      </c>
      <c r="GU5" s="107" t="s">
        <v>601</v>
      </c>
      <c r="GV5" s="105" t="s">
        <v>605</v>
      </c>
      <c r="GW5" s="105" t="s">
        <v>608</v>
      </c>
      <c r="GX5" s="105" t="s">
        <v>886</v>
      </c>
      <c r="GY5" s="105" t="s">
        <v>887</v>
      </c>
      <c r="GZ5" s="105" t="s">
        <v>888</v>
      </c>
      <c r="HA5" s="105" t="s">
        <v>889</v>
      </c>
      <c r="HB5" s="105" t="s">
        <v>612</v>
      </c>
      <c r="HC5" s="105" t="s">
        <v>890</v>
      </c>
      <c r="HD5" s="105" t="s">
        <v>891</v>
      </c>
      <c r="HE5" s="105" t="s">
        <v>892</v>
      </c>
      <c r="HF5" s="105" t="s">
        <v>893</v>
      </c>
      <c r="HG5" s="105" t="s">
        <v>616</v>
      </c>
      <c r="HH5" s="105" t="s">
        <v>620</v>
      </c>
      <c r="HI5" s="105" t="s">
        <v>624</v>
      </c>
      <c r="HJ5" s="105" t="s">
        <v>628</v>
      </c>
      <c r="HK5" s="105" t="s">
        <v>632</v>
      </c>
      <c r="HL5" s="105" t="s">
        <v>636</v>
      </c>
      <c r="HM5" s="105" t="s">
        <v>640</v>
      </c>
      <c r="HN5" s="105" t="s">
        <v>644</v>
      </c>
      <c r="HO5" s="105" t="s">
        <v>647</v>
      </c>
      <c r="HP5" s="105" t="s">
        <v>651</v>
      </c>
      <c r="HQ5" s="105" t="s">
        <v>894</v>
      </c>
      <c r="HR5" s="105" t="s">
        <v>895</v>
      </c>
      <c r="HS5" s="105" t="s">
        <v>896</v>
      </c>
      <c r="HT5" s="105" t="s">
        <v>897</v>
      </c>
      <c r="HU5" s="105" t="s">
        <v>655</v>
      </c>
      <c r="HV5" s="105" t="s">
        <v>659</v>
      </c>
      <c r="HW5" s="105" t="s">
        <v>663</v>
      </c>
      <c r="HX5" s="105" t="s">
        <v>898</v>
      </c>
      <c r="HY5" s="105" t="s">
        <v>899</v>
      </c>
      <c r="HZ5" s="105" t="s">
        <v>5152</v>
      </c>
      <c r="IA5" s="105" t="s">
        <v>900</v>
      </c>
      <c r="IB5" s="105" t="s">
        <v>901</v>
      </c>
      <c r="IC5" s="105" t="s">
        <v>5153</v>
      </c>
      <c r="ID5" s="105" t="s">
        <v>667</v>
      </c>
      <c r="IE5" s="105" t="s">
        <v>671</v>
      </c>
      <c r="IF5" s="105" t="s">
        <v>675</v>
      </c>
      <c r="IG5" s="105" t="s">
        <v>679</v>
      </c>
      <c r="IH5" s="105" t="s">
        <v>683</v>
      </c>
      <c r="II5" s="105" t="s">
        <v>687</v>
      </c>
      <c r="IJ5" s="105" t="s">
        <v>691</v>
      </c>
      <c r="IK5" s="105" t="s">
        <v>695</v>
      </c>
      <c r="IL5" s="105" t="s">
        <v>902</v>
      </c>
      <c r="IM5" s="105" t="s">
        <v>5154</v>
      </c>
      <c r="IN5" s="105" t="s">
        <v>903</v>
      </c>
      <c r="IO5" s="105" t="s">
        <v>5155</v>
      </c>
      <c r="IP5" s="105" t="s">
        <v>904</v>
      </c>
      <c r="IQ5" s="105" t="s">
        <v>5156</v>
      </c>
      <c r="IR5" s="105" t="s">
        <v>905</v>
      </c>
      <c r="IS5" s="105" t="s">
        <v>5157</v>
      </c>
      <c r="IT5" s="105" t="s">
        <v>699</v>
      </c>
      <c r="IU5" s="105" t="s">
        <v>703</v>
      </c>
      <c r="IV5" s="105" t="s">
        <v>707</v>
      </c>
      <c r="IW5" s="105" t="s">
        <v>710</v>
      </c>
      <c r="IX5" s="105" t="s">
        <v>713</v>
      </c>
      <c r="IY5" s="105" t="s">
        <v>716</v>
      </c>
      <c r="IZ5" s="105" t="s">
        <v>719</v>
      </c>
      <c r="JA5" s="105" t="s">
        <v>722</v>
      </c>
      <c r="JB5" s="105" t="s">
        <v>725</v>
      </c>
      <c r="JC5" s="105" t="s">
        <v>728</v>
      </c>
      <c r="JD5" s="105" t="s">
        <v>731</v>
      </c>
      <c r="JE5" s="105" t="s">
        <v>734</v>
      </c>
      <c r="JF5" s="105" t="s">
        <v>737</v>
      </c>
      <c r="JG5" s="105" t="s">
        <v>740</v>
      </c>
      <c r="JH5" s="105" t="s">
        <v>743</v>
      </c>
      <c r="JI5" s="105" t="s">
        <v>746</v>
      </c>
      <c r="JJ5" s="105" t="s">
        <v>749</v>
      </c>
      <c r="JK5" s="105" t="s">
        <v>752</v>
      </c>
      <c r="JL5" s="105" t="s">
        <v>755</v>
      </c>
      <c r="JM5" s="105" t="s">
        <v>758</v>
      </c>
      <c r="JN5" s="105" t="s">
        <v>761</v>
      </c>
      <c r="JO5" s="105" t="s">
        <v>764</v>
      </c>
      <c r="JP5" s="105" t="s">
        <v>767</v>
      </c>
      <c r="JQ5" s="105" t="s">
        <v>770</v>
      </c>
      <c r="JR5" s="105" t="s">
        <v>773</v>
      </c>
      <c r="JS5" s="105" t="s">
        <v>776</v>
      </c>
      <c r="JT5" s="105" t="s">
        <v>779</v>
      </c>
      <c r="JU5" s="105" t="s">
        <v>783</v>
      </c>
      <c r="JV5" s="105" t="s">
        <v>786</v>
      </c>
      <c r="JW5" s="105" t="s">
        <v>789</v>
      </c>
      <c r="JX5" s="105" t="s">
        <v>793</v>
      </c>
      <c r="JY5" s="105" t="s">
        <v>796</v>
      </c>
      <c r="JZ5" s="105" t="s">
        <v>799</v>
      </c>
      <c r="KA5" s="105" t="s">
        <v>803</v>
      </c>
      <c r="KB5" s="111" t="s">
        <v>806</v>
      </c>
      <c r="KC5" s="105" t="s">
        <v>809</v>
      </c>
      <c r="KD5" s="105" t="s">
        <v>812</v>
      </c>
      <c r="KE5" s="105" t="s">
        <v>815</v>
      </c>
      <c r="KF5" s="105" t="s">
        <v>819</v>
      </c>
      <c r="KG5" s="105" t="s">
        <v>822</v>
      </c>
      <c r="KH5" s="105" t="s">
        <v>906</v>
      </c>
      <c r="KI5" s="105" t="s">
        <v>907</v>
      </c>
      <c r="KJ5" s="105" t="s">
        <v>908</v>
      </c>
      <c r="KK5" s="105" t="s">
        <v>909</v>
      </c>
      <c r="KL5" s="105" t="s">
        <v>826</v>
      </c>
      <c r="KM5" s="105" t="s">
        <v>830</v>
      </c>
      <c r="KN5" s="105" t="s">
        <v>833</v>
      </c>
    </row>
    <row r="6" spans="1:300" ht="12.75">
      <c r="A6" s="62" t="s">
        <v>78</v>
      </c>
      <c r="B6" s="62" t="s">
        <v>83</v>
      </c>
      <c r="C6" s="62" t="s">
        <v>87</v>
      </c>
      <c r="D6" s="62" t="s">
        <v>93</v>
      </c>
      <c r="E6" s="62" t="s">
        <v>78</v>
      </c>
      <c r="F6" s="62" t="s">
        <v>101</v>
      </c>
      <c r="G6" s="62" t="s">
        <v>106</v>
      </c>
      <c r="H6" s="62" t="s">
        <v>110</v>
      </c>
      <c r="I6" s="62" t="s">
        <v>114</v>
      </c>
      <c r="J6" s="62" t="s">
        <v>118</v>
      </c>
      <c r="K6" s="62" t="s">
        <v>122</v>
      </c>
      <c r="L6" s="62" t="s">
        <v>126</v>
      </c>
      <c r="M6" s="62" t="s">
        <v>131</v>
      </c>
      <c r="N6" s="62" t="s">
        <v>135</v>
      </c>
      <c r="O6" s="68" t="s">
        <v>139</v>
      </c>
      <c r="P6" s="62" t="s">
        <v>78</v>
      </c>
      <c r="Q6" s="62" t="s">
        <v>146</v>
      </c>
      <c r="R6" s="62" t="s">
        <v>150</v>
      </c>
      <c r="S6" s="62" t="s">
        <v>154</v>
      </c>
      <c r="T6" s="62" t="s">
        <v>158</v>
      </c>
      <c r="U6" s="62" t="s">
        <v>162</v>
      </c>
      <c r="V6" s="62" t="s">
        <v>167</v>
      </c>
      <c r="W6" s="62" t="s">
        <v>171</v>
      </c>
      <c r="X6" s="62" t="s">
        <v>171</v>
      </c>
      <c r="Y6" s="62" t="s">
        <v>171</v>
      </c>
      <c r="Z6" s="62" t="s">
        <v>171</v>
      </c>
      <c r="AA6" s="62" t="s">
        <v>171</v>
      </c>
      <c r="AB6" s="62" t="s">
        <v>171</v>
      </c>
      <c r="AC6" s="62" t="s">
        <v>171</v>
      </c>
      <c r="AD6" s="62" t="s">
        <v>171</v>
      </c>
      <c r="AE6" s="62" t="s">
        <v>182</v>
      </c>
      <c r="AF6" s="62" t="s">
        <v>187</v>
      </c>
      <c r="AG6" s="62" t="s">
        <v>191</v>
      </c>
      <c r="AH6" s="62" t="s">
        <v>191</v>
      </c>
      <c r="AI6" s="62" t="s">
        <v>191</v>
      </c>
      <c r="AJ6" s="62" t="s">
        <v>191</v>
      </c>
      <c r="AK6" s="62" t="s">
        <v>191</v>
      </c>
      <c r="AL6" s="62" t="s">
        <v>195</v>
      </c>
      <c r="AM6" s="62" t="s">
        <v>199</v>
      </c>
      <c r="AN6" s="62" t="s">
        <v>199</v>
      </c>
      <c r="AO6" s="62" t="s">
        <v>199</v>
      </c>
      <c r="AP6" s="62" t="s">
        <v>199</v>
      </c>
      <c r="AQ6" s="62" t="s">
        <v>199</v>
      </c>
      <c r="AR6" s="62" t="s">
        <v>203</v>
      </c>
      <c r="AS6" s="62" t="s">
        <v>203</v>
      </c>
      <c r="AT6" s="62" t="s">
        <v>203</v>
      </c>
      <c r="AU6" s="62" t="s">
        <v>203</v>
      </c>
      <c r="AV6" s="62" t="s">
        <v>203</v>
      </c>
      <c r="AW6" s="68" t="s">
        <v>207</v>
      </c>
      <c r="AX6" s="68" t="s">
        <v>139</v>
      </c>
      <c r="AY6" s="62" t="s">
        <v>214</v>
      </c>
      <c r="AZ6" s="62" t="s">
        <v>218</v>
      </c>
      <c r="BA6" s="62" t="s">
        <v>222</v>
      </c>
      <c r="BB6" s="62" t="s">
        <v>226</v>
      </c>
      <c r="BC6" s="62" t="s">
        <v>226</v>
      </c>
      <c r="BD6" s="62" t="s">
        <v>226</v>
      </c>
      <c r="BE6" s="62" t="s">
        <v>226</v>
      </c>
      <c r="BF6" s="62" t="s">
        <v>226</v>
      </c>
      <c r="BG6" s="62" t="s">
        <v>230</v>
      </c>
      <c r="BH6" s="62" t="s">
        <v>234</v>
      </c>
      <c r="BI6" s="62" t="s">
        <v>238</v>
      </c>
      <c r="BJ6" s="62" t="s">
        <v>242</v>
      </c>
      <c r="BK6" s="62" t="s">
        <v>242</v>
      </c>
      <c r="BL6" s="62" t="s">
        <v>246</v>
      </c>
      <c r="BM6" s="62" t="s">
        <v>250</v>
      </c>
      <c r="BN6" s="62" t="s">
        <v>250</v>
      </c>
      <c r="BO6" s="62" t="s">
        <v>250</v>
      </c>
      <c r="BP6" s="62" t="s">
        <v>250</v>
      </c>
      <c r="BQ6" s="62" t="s">
        <v>250</v>
      </c>
      <c r="BR6" s="62" t="s">
        <v>254</v>
      </c>
      <c r="BS6" s="62" t="s">
        <v>258</v>
      </c>
      <c r="BT6" s="78" t="s">
        <v>262</v>
      </c>
      <c r="BU6" s="62" t="s">
        <v>266</v>
      </c>
      <c r="BV6" s="82" t="s">
        <v>270</v>
      </c>
      <c r="BW6" s="62" t="s">
        <v>274</v>
      </c>
      <c r="BX6" s="62" t="s">
        <v>274</v>
      </c>
      <c r="BY6" s="62" t="s">
        <v>274</v>
      </c>
      <c r="BZ6" s="62" t="s">
        <v>274</v>
      </c>
      <c r="CA6" s="62" t="s">
        <v>274</v>
      </c>
      <c r="CB6" s="62" t="s">
        <v>278</v>
      </c>
      <c r="CC6" s="62" t="s">
        <v>278</v>
      </c>
      <c r="CD6" s="62" t="s">
        <v>278</v>
      </c>
      <c r="CE6" s="62" t="s">
        <v>278</v>
      </c>
      <c r="CF6" s="62" t="s">
        <v>278</v>
      </c>
      <c r="CG6" s="62" t="s">
        <v>282</v>
      </c>
      <c r="CH6" s="62" t="s">
        <v>282</v>
      </c>
      <c r="CI6" s="62" t="s">
        <v>286</v>
      </c>
      <c r="CJ6" s="62" t="s">
        <v>286</v>
      </c>
      <c r="CK6" s="62" t="s">
        <v>286</v>
      </c>
      <c r="CL6" s="62" t="s">
        <v>286</v>
      </c>
      <c r="CM6" s="62" t="s">
        <v>286</v>
      </c>
      <c r="CN6" s="62" t="s">
        <v>290</v>
      </c>
      <c r="CO6" s="68" t="s">
        <v>294</v>
      </c>
      <c r="CP6" s="62" t="s">
        <v>298</v>
      </c>
      <c r="CQ6" s="62" t="s">
        <v>298</v>
      </c>
      <c r="CR6" s="62" t="s">
        <v>298</v>
      </c>
      <c r="CS6" s="62" t="s">
        <v>298</v>
      </c>
      <c r="CT6" s="62" t="s">
        <v>298</v>
      </c>
      <c r="CU6" s="78" t="s">
        <v>302</v>
      </c>
      <c r="CV6" s="62" t="s">
        <v>306</v>
      </c>
      <c r="CW6" s="78" t="s">
        <v>310</v>
      </c>
      <c r="CX6" s="62" t="s">
        <v>306</v>
      </c>
      <c r="CY6" s="78" t="s">
        <v>317</v>
      </c>
      <c r="CZ6" s="62" t="s">
        <v>306</v>
      </c>
      <c r="DA6" s="78" t="s">
        <v>324</v>
      </c>
      <c r="DB6" s="62" t="s">
        <v>306</v>
      </c>
      <c r="DC6" s="68" t="s">
        <v>331</v>
      </c>
      <c r="DD6" s="62" t="s">
        <v>335</v>
      </c>
      <c r="DE6" s="62" t="s">
        <v>339</v>
      </c>
      <c r="DF6" s="62" t="s">
        <v>343</v>
      </c>
      <c r="DG6" s="62" t="s">
        <v>238</v>
      </c>
      <c r="DH6" s="78" t="s">
        <v>350</v>
      </c>
      <c r="DI6" s="62" t="s">
        <v>354</v>
      </c>
      <c r="DJ6" s="62" t="s">
        <v>238</v>
      </c>
      <c r="DK6" s="62" t="s">
        <v>362</v>
      </c>
      <c r="DL6" s="62" t="s">
        <v>366</v>
      </c>
      <c r="DM6" s="78" t="s">
        <v>370</v>
      </c>
      <c r="DN6" s="62" t="s">
        <v>374</v>
      </c>
      <c r="DO6" s="82" t="s">
        <v>270</v>
      </c>
      <c r="DP6" s="68" t="s">
        <v>381</v>
      </c>
      <c r="DQ6" s="62" t="s">
        <v>238</v>
      </c>
      <c r="DR6" s="62" t="s">
        <v>238</v>
      </c>
      <c r="DS6" s="62" t="s">
        <v>391</v>
      </c>
      <c r="DT6" s="62" t="s">
        <v>171</v>
      </c>
      <c r="DU6" s="62" t="s">
        <v>171</v>
      </c>
      <c r="DV6" s="62" t="s">
        <v>171</v>
      </c>
      <c r="DW6" s="62" t="s">
        <v>171</v>
      </c>
      <c r="DX6" s="62" t="s">
        <v>171</v>
      </c>
      <c r="DY6" s="62" t="s">
        <v>401</v>
      </c>
      <c r="DZ6" s="62" t="s">
        <v>405</v>
      </c>
      <c r="EA6" s="62" t="s">
        <v>409</v>
      </c>
      <c r="EB6" s="62" t="s">
        <v>413</v>
      </c>
      <c r="EC6" s="62" t="s">
        <v>413</v>
      </c>
      <c r="ED6" s="62" t="s">
        <v>413</v>
      </c>
      <c r="EE6" s="62" t="s">
        <v>413</v>
      </c>
      <c r="EF6" s="62" t="s">
        <v>413</v>
      </c>
      <c r="EG6" s="62" t="s">
        <v>417</v>
      </c>
      <c r="EH6" s="62" t="s">
        <v>421</v>
      </c>
      <c r="EI6" s="62" t="s">
        <v>425</v>
      </c>
      <c r="EJ6" s="62" t="s">
        <v>429</v>
      </c>
      <c r="EK6" s="62" t="s">
        <v>434</v>
      </c>
      <c r="EL6" s="68" t="s">
        <v>438</v>
      </c>
      <c r="EM6" s="68" t="s">
        <v>207</v>
      </c>
      <c r="EN6" s="82" t="s">
        <v>445</v>
      </c>
      <c r="EO6" s="62" t="s">
        <v>449</v>
      </c>
      <c r="EP6" s="78" t="s">
        <v>453</v>
      </c>
      <c r="EQ6" s="62" t="s">
        <v>457</v>
      </c>
      <c r="ER6" s="78" t="s">
        <v>461</v>
      </c>
      <c r="ES6" s="78" t="s">
        <v>461</v>
      </c>
      <c r="ET6" s="78" t="s">
        <v>468</v>
      </c>
      <c r="EU6" s="82" t="s">
        <v>472</v>
      </c>
      <c r="EV6" s="82" t="s">
        <v>476</v>
      </c>
      <c r="EW6" s="82" t="s">
        <v>472</v>
      </c>
      <c r="EX6" s="82" t="s">
        <v>476</v>
      </c>
      <c r="EY6" s="78" t="s">
        <v>453</v>
      </c>
      <c r="EZ6" s="78" t="s">
        <v>461</v>
      </c>
      <c r="FA6" s="78" t="s">
        <v>461</v>
      </c>
      <c r="FB6" s="82" t="s">
        <v>472</v>
      </c>
      <c r="FC6" s="82" t="s">
        <v>476</v>
      </c>
      <c r="FD6" s="62" t="s">
        <v>501</v>
      </c>
      <c r="FE6" s="68" t="s">
        <v>505</v>
      </c>
      <c r="FF6" s="78" t="s">
        <v>509</v>
      </c>
      <c r="FG6" s="68" t="s">
        <v>505</v>
      </c>
      <c r="FH6" s="78" t="s">
        <v>509</v>
      </c>
      <c r="FI6" s="68" t="s">
        <v>505</v>
      </c>
      <c r="FJ6" s="78" t="s">
        <v>509</v>
      </c>
      <c r="FK6" s="68" t="s">
        <v>505</v>
      </c>
      <c r="FL6" s="78" t="s">
        <v>509</v>
      </c>
      <c r="FM6" s="68" t="s">
        <v>505</v>
      </c>
      <c r="FN6" s="78" t="s">
        <v>509</v>
      </c>
      <c r="FO6" s="62" t="s">
        <v>513</v>
      </c>
      <c r="FP6" s="78" t="s">
        <v>518</v>
      </c>
      <c r="FQ6" s="62" t="s">
        <v>522</v>
      </c>
      <c r="FR6" s="78" t="s">
        <v>331</v>
      </c>
      <c r="FS6" s="62" t="s">
        <v>522</v>
      </c>
      <c r="FT6" s="78" t="s">
        <v>532</v>
      </c>
      <c r="FU6" s="62" t="s">
        <v>522</v>
      </c>
      <c r="FV6" s="78" t="s">
        <v>539</v>
      </c>
      <c r="FW6" s="62" t="s">
        <v>543</v>
      </c>
      <c r="FX6" s="62" t="s">
        <v>548</v>
      </c>
      <c r="FY6" s="62" t="s">
        <v>238</v>
      </c>
      <c r="FZ6" s="62" t="s">
        <v>238</v>
      </c>
      <c r="GA6" s="62" t="s">
        <v>558</v>
      </c>
      <c r="GB6" s="62" t="s">
        <v>562</v>
      </c>
      <c r="GC6" s="62" t="s">
        <v>566</v>
      </c>
      <c r="GD6" s="78" t="s">
        <v>570</v>
      </c>
      <c r="GE6" s="62" t="s">
        <v>574</v>
      </c>
      <c r="GF6" s="68" t="s">
        <v>578</v>
      </c>
      <c r="GG6" s="62" t="s">
        <v>582</v>
      </c>
      <c r="GH6" s="68" t="s">
        <v>578</v>
      </c>
      <c r="GI6" s="62" t="s">
        <v>582</v>
      </c>
      <c r="GJ6" s="68" t="s">
        <v>578</v>
      </c>
      <c r="GK6" s="62" t="s">
        <v>582</v>
      </c>
      <c r="GL6" s="68" t="s">
        <v>578</v>
      </c>
      <c r="GM6" s="62" t="s">
        <v>582</v>
      </c>
      <c r="GN6" s="68" t="s">
        <v>578</v>
      </c>
      <c r="GO6" s="62" t="s">
        <v>582</v>
      </c>
      <c r="GP6" s="68" t="s">
        <v>246</v>
      </c>
      <c r="GQ6" s="68" t="s">
        <v>246</v>
      </c>
      <c r="GR6" s="78" t="s">
        <v>592</v>
      </c>
      <c r="GS6" s="62" t="s">
        <v>596</v>
      </c>
      <c r="GT6" s="62" t="s">
        <v>600</v>
      </c>
      <c r="GU6" s="78" t="s">
        <v>604</v>
      </c>
      <c r="GV6" s="62" t="s">
        <v>574</v>
      </c>
      <c r="GW6" s="62" t="s">
        <v>611</v>
      </c>
      <c r="GX6" s="62" t="s">
        <v>611</v>
      </c>
      <c r="GY6" s="62" t="s">
        <v>611</v>
      </c>
      <c r="GZ6" s="62" t="s">
        <v>611</v>
      </c>
      <c r="HA6" s="62" t="s">
        <v>611</v>
      </c>
      <c r="HB6" s="62" t="s">
        <v>615</v>
      </c>
      <c r="HC6" s="62" t="s">
        <v>615</v>
      </c>
      <c r="HD6" s="62" t="s">
        <v>615</v>
      </c>
      <c r="HE6" s="62" t="s">
        <v>615</v>
      </c>
      <c r="HF6" s="62" t="s">
        <v>615</v>
      </c>
      <c r="HG6" s="62" t="s">
        <v>619</v>
      </c>
      <c r="HH6" s="62" t="s">
        <v>623</v>
      </c>
      <c r="HI6" s="62" t="s">
        <v>627</v>
      </c>
      <c r="HJ6" s="62" t="s">
        <v>631</v>
      </c>
      <c r="HK6" s="62" t="s">
        <v>635</v>
      </c>
      <c r="HL6" s="62" t="s">
        <v>639</v>
      </c>
      <c r="HM6" s="62" t="s">
        <v>643</v>
      </c>
      <c r="HN6" s="62" t="s">
        <v>238</v>
      </c>
      <c r="HO6" s="62" t="s">
        <v>650</v>
      </c>
      <c r="HP6" s="62" t="s">
        <v>654</v>
      </c>
      <c r="HQ6" s="62" t="s">
        <v>654</v>
      </c>
      <c r="HR6" s="62" t="s">
        <v>654</v>
      </c>
      <c r="HS6" s="62" t="s">
        <v>654</v>
      </c>
      <c r="HT6" s="62" t="s">
        <v>654</v>
      </c>
      <c r="HU6" s="62" t="s">
        <v>658</v>
      </c>
      <c r="HV6" s="62" t="s">
        <v>662</v>
      </c>
      <c r="HW6" s="62" t="s">
        <v>666</v>
      </c>
      <c r="HX6" s="62" t="s">
        <v>658</v>
      </c>
      <c r="HY6" s="62" t="s">
        <v>662</v>
      </c>
      <c r="HZ6" s="62" t="s">
        <v>666</v>
      </c>
      <c r="IA6" s="62" t="s">
        <v>658</v>
      </c>
      <c r="IB6" s="62" t="s">
        <v>662</v>
      </c>
      <c r="IC6" s="62" t="s">
        <v>666</v>
      </c>
      <c r="ID6" s="62" t="s">
        <v>670</v>
      </c>
      <c r="IE6" s="62" t="s">
        <v>674</v>
      </c>
      <c r="IF6" s="62" t="s">
        <v>678</v>
      </c>
      <c r="IG6" s="62" t="s">
        <v>682</v>
      </c>
      <c r="IH6" s="62" t="s">
        <v>686</v>
      </c>
      <c r="II6" s="62" t="s">
        <v>690</v>
      </c>
      <c r="IJ6" s="62" t="s">
        <v>694</v>
      </c>
      <c r="IK6" s="62" t="s">
        <v>698</v>
      </c>
      <c r="IL6" s="62" t="s">
        <v>694</v>
      </c>
      <c r="IM6" s="62" t="s">
        <v>698</v>
      </c>
      <c r="IN6" s="62" t="s">
        <v>694</v>
      </c>
      <c r="IO6" s="62" t="s">
        <v>698</v>
      </c>
      <c r="IP6" s="62" t="s">
        <v>694</v>
      </c>
      <c r="IQ6" s="62" t="s">
        <v>698</v>
      </c>
      <c r="IR6" s="62" t="s">
        <v>694</v>
      </c>
      <c r="IS6" s="62" t="s">
        <v>698</v>
      </c>
      <c r="IT6" s="62" t="s">
        <v>702</v>
      </c>
      <c r="IU6" s="62" t="s">
        <v>706</v>
      </c>
      <c r="IV6" s="62" t="s">
        <v>706</v>
      </c>
      <c r="IW6" s="62" t="s">
        <v>706</v>
      </c>
      <c r="IX6" s="62" t="s">
        <v>706</v>
      </c>
      <c r="IY6" s="62" t="s">
        <v>706</v>
      </c>
      <c r="IZ6" s="62" t="s">
        <v>706</v>
      </c>
      <c r="JA6" s="62" t="s">
        <v>706</v>
      </c>
      <c r="JB6" s="62" t="s">
        <v>706</v>
      </c>
      <c r="JC6" s="62" t="s">
        <v>706</v>
      </c>
      <c r="JD6" s="62" t="s">
        <v>706</v>
      </c>
      <c r="JE6" s="62" t="s">
        <v>706</v>
      </c>
      <c r="JF6" s="62" t="s">
        <v>706</v>
      </c>
      <c r="JG6" s="62" t="s">
        <v>706</v>
      </c>
      <c r="JH6" s="62" t="s">
        <v>706</v>
      </c>
      <c r="JI6" s="62" t="s">
        <v>706</v>
      </c>
      <c r="JJ6" s="62" t="s">
        <v>706</v>
      </c>
      <c r="JK6" s="62" t="s">
        <v>706</v>
      </c>
      <c r="JL6" s="62" t="s">
        <v>706</v>
      </c>
      <c r="JM6" s="62" t="s">
        <v>706</v>
      </c>
      <c r="JN6" s="62" t="s">
        <v>706</v>
      </c>
      <c r="JO6" s="62" t="s">
        <v>706</v>
      </c>
      <c r="JP6" s="62" t="s">
        <v>706</v>
      </c>
      <c r="JQ6" s="62" t="s">
        <v>706</v>
      </c>
      <c r="JR6" s="62" t="s">
        <v>706</v>
      </c>
      <c r="JS6" s="62" t="s">
        <v>238</v>
      </c>
      <c r="JT6" s="62" t="s">
        <v>782</v>
      </c>
      <c r="JU6" s="62" t="s">
        <v>238</v>
      </c>
      <c r="JV6" s="62" t="s">
        <v>238</v>
      </c>
      <c r="JW6" s="62" t="s">
        <v>792</v>
      </c>
      <c r="JX6" s="62" t="s">
        <v>238</v>
      </c>
      <c r="JY6" s="62" t="s">
        <v>238</v>
      </c>
      <c r="JZ6" s="62" t="s">
        <v>802</v>
      </c>
      <c r="KA6" s="62" t="s">
        <v>238</v>
      </c>
      <c r="KB6" s="112" t="s">
        <v>592</v>
      </c>
      <c r="KC6" s="62" t="s">
        <v>596</v>
      </c>
      <c r="KD6" s="62" t="s">
        <v>238</v>
      </c>
      <c r="KE6" s="62" t="s">
        <v>818</v>
      </c>
      <c r="KF6" s="62" t="s">
        <v>238</v>
      </c>
      <c r="KG6" s="62" t="s">
        <v>825</v>
      </c>
      <c r="KH6" s="62" t="s">
        <v>825</v>
      </c>
      <c r="KI6" s="62" t="s">
        <v>825</v>
      </c>
      <c r="KJ6" s="62" t="s">
        <v>825</v>
      </c>
      <c r="KK6" s="62" t="s">
        <v>825</v>
      </c>
      <c r="KL6" s="62" t="s">
        <v>829</v>
      </c>
      <c r="KM6" s="62" t="s">
        <v>238</v>
      </c>
      <c r="KN6" s="62" t="s">
        <v>836</v>
      </c>
    </row>
  </sheetData>
  <mergeCells count="9">
    <mergeCell ref="A3:C3"/>
    <mergeCell ref="D3:F3"/>
    <mergeCell ref="G3:U3"/>
    <mergeCell ref="V3:AE3"/>
    <mergeCell ref="AF3:DI3"/>
    <mergeCell ref="DJ3:EJ3"/>
    <mergeCell ref="EK3:FO3"/>
    <mergeCell ref="FP3:FW3"/>
    <mergeCell ref="FX3:KN3"/>
  </mergeCells>
  <conditionalFormatting sqref="A7:A1048576">
    <cfRule type="expression" priority="1" dxfId="0" stopIfTrue="1">
      <formula>ApplicablePTList1</formula>
    </cfRule>
    <cfRule type="expression" priority="299" dxfId="1" stopIfTrue="1">
      <formula>IF(PTList0,form_rgPTList0contribution_sku1.value,0)</formula>
    </cfRule>
    <cfRule type="expression" priority="300" dxfId="2" stopIfTrue="1">
      <formula>IF(LEN(A7)&gt;0,1,0)</formula>
    </cfRule>
    <cfRule type="expression" priority="301" dxfId="1" stopIfTrue="1">
      <formula>IF(PTList0,only_enfPTList0contribution_sku1.value,0)</formula>
    </cfRule>
    <cfRule type="expression" priority="302" dxfId="3" stopIfTrue="1">
      <formula>IF(PTList0,reqPTList0contribution_sku1.value,0)</formula>
    </cfRule>
  </conditionalFormatting>
  <conditionalFormatting sqref="D7:D1048576">
    <cfRule type="expression" priority="2" dxfId="0" stopIfTrue="1">
      <formula>ApplicablePTList1</formula>
    </cfRule>
    <cfRule type="expression" priority="304" dxfId="2" stopIfTrue="1">
      <formula>IF(LEN(D7)&gt;0,1,0)</formula>
    </cfRule>
  </conditionalFormatting>
  <conditionalFormatting sqref="E7:E1048576">
    <cfRule type="expression" priority="3" dxfId="0" stopIfTrue="1">
      <formula>ApplicablePTList1</formula>
    </cfRule>
    <cfRule type="expression" priority="305" dxfId="4" stopIfTrue="1">
      <formula>IF(PTList0,form_rgPTList0child_parent_sku_relationshipmarketplace_idATVPDKIKX0DER1.parent_sku,0)</formula>
    </cfRule>
    <cfRule type="expression" priority="306" dxfId="4" stopIfTrue="1">
      <formula>IF(PTList0,for_maxfPTList0child_parent_sku_relationshipmarketplace_idATVPDKIKX0DER1.parent_sku,0)</formula>
    </cfRule>
    <cfRule type="expression" priority="307" dxfId="2" stopIfTrue="1">
      <formula>IF(LEN(E7)&gt;0,1,0)</formula>
    </cfRule>
    <cfRule type="expression" priority="30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09" dxfId="4" stopIfTrue="1">
      <formula>IF(PTList0,form_rgPTList0variation_theme1.name,0)</formula>
    </cfRule>
    <cfRule type="expression" priority="310" dxfId="2" stopIfTrue="1">
      <formula>IF(LEN(F7)&gt;0,1,0)</formula>
    </cfRule>
    <cfRule type="expression" priority="311" dxfId="1" stopIfTrue="1">
      <formula>IF(PTList0,only_enfPTList0variation_theme1.name,0)</formula>
    </cfRule>
    <cfRule type="expression" priority="312" dxfId="3" stopIfTrue="1">
      <formula>IF(PTList0,reqPTList0variation_theme1.name,0)</formula>
    </cfRule>
  </conditionalFormatting>
  <conditionalFormatting sqref="G7:G1048576">
    <cfRule type="expression" priority="5" dxfId="0" stopIfTrue="1">
      <formula>ApplicablePTList1</formula>
    </cfRule>
    <cfRule type="expression" priority="313" dxfId="1" stopIfTrue="1">
      <formula>IF(PTList0,form_rgPTList0item_namemarketplace_idATVPDKIKX0DERlanguage_tagen_US1.value,0)</formula>
    </cfRule>
    <cfRule type="expression" priority="314" dxfId="2" stopIfTrue="1">
      <formula>IF(LEN(G7)&gt;0,1,0)</formula>
    </cfRule>
    <cfRule type="expression" priority="315" dxfId="1" stopIfTrue="1">
      <formula>IF(PTList0,only_enfPTList0item_namemarketplace_idATVPDKIKX0DERlanguage_tagen_US1.value,0)</formula>
    </cfRule>
    <cfRule type="expression" priority="31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17" dxfId="2" stopIfTrue="1">
      <formula>IF(LEN(H7)&gt;0,1,0)</formula>
    </cfRule>
  </conditionalFormatting>
  <conditionalFormatting sqref="I7:I1048576">
    <cfRule type="expression" priority="7" dxfId="0" stopIfTrue="1">
      <formula>ApplicablePTList1</formula>
    </cfRule>
    <cfRule type="expression" priority="318" dxfId="1" stopIfTrue="1">
      <formula>IF(PTList0,form_rgPTList0brandmarketplace_idATVPDKIKX0DERlanguage_tagen_US1.value,0)</formula>
    </cfRule>
    <cfRule type="expression" priority="319" dxfId="2" stopIfTrue="1">
      <formula>IF(LEN(I7)&gt;0,1,0)</formula>
    </cfRule>
    <cfRule type="expression" priority="320" dxfId="1" stopIfTrue="1">
      <formula>IF(PTList0,only_enfPTList0brandmarketplace_idATVPDKIKX0DERlanguage_tagen_US1.value,0)</formula>
    </cfRule>
    <cfRule type="expression" priority="32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22" dxfId="4" stopIfTrue="1">
      <formula>IF(PTList0,form_rgPTList0amzn1.volt.ca.product_id_type,0)</formula>
    </cfRule>
    <cfRule type="expression" priority="323" dxfId="2" stopIfTrue="1">
      <formula>IF(LEN(J7)&gt;0,1,0)</formula>
    </cfRule>
    <cfRule type="expression" priority="324" dxfId="1" stopIfTrue="1">
      <formula>IF(PTList0,only_enfPTList0amzn1.volt.ca.product_id_type,0)</formula>
    </cfRule>
    <cfRule type="expression" priority="325" dxfId="3" stopIfTrue="1">
      <formula>IF(PTList0,reqPTList0amzn1.volt.ca.product_id_type,0)</formula>
    </cfRule>
  </conditionalFormatting>
  <conditionalFormatting sqref="K7:K1048576">
    <cfRule type="expression" priority="9" dxfId="0" stopIfTrue="1">
      <formula>ApplicablePTList1</formula>
    </cfRule>
    <cfRule type="expression" priority="326" dxfId="4" stopIfTrue="1">
      <formula>IF(PTList0,form_rgPTList0amzn1.volt.ca.product_id_value,0)</formula>
    </cfRule>
    <cfRule type="expression" priority="327" dxfId="2" stopIfTrue="1">
      <formula>IF(LEN(K7)&gt;0,1,0)</formula>
    </cfRule>
    <cfRule type="expression" priority="328" dxfId="1" stopIfTrue="1">
      <formula>IF(PTList0,only_enfPTList0amzn1.volt.ca.product_id_value,0)</formula>
    </cfRule>
    <cfRule type="expression" priority="329" dxfId="3" stopIfTrue="1">
      <formula>IF(PTList0,reqPTList0amzn1.volt.ca.product_id_value,0)</formula>
    </cfRule>
  </conditionalFormatting>
  <conditionalFormatting sqref="L7:L1048576">
    <cfRule type="expression" priority="10" dxfId="0" stopIfTrue="1">
      <formula>ApplicablePTList1</formula>
    </cfRule>
    <cfRule type="expression" priority="330" dxfId="2" stopIfTrue="1">
      <formula>IF(LEN(L7)&gt;0,1,0)</formula>
    </cfRule>
  </conditionalFormatting>
  <conditionalFormatting sqref="M7:M1048576">
    <cfRule type="expression" priority="11" dxfId="0" stopIfTrue="1">
      <formula>ApplicablePTList1</formula>
    </cfRule>
    <cfRule type="expression" priority="331" dxfId="2" stopIfTrue="1">
      <formula>IF(LEN(M7)&gt;0,1,0)</formula>
    </cfRule>
  </conditionalFormatting>
  <conditionalFormatting sqref="N7:N1048576">
    <cfRule type="expression" priority="12" dxfId="0" stopIfTrue="1">
      <formula>ApplicablePTList1</formula>
    </cfRule>
    <cfRule type="expression" priority="332" dxfId="4" stopIfTrue="1">
      <formula>IF(PTList0,form_rgPTList0package_levelmarketplace_idATVPDKIKX0DER1.value,0)</formula>
    </cfRule>
    <cfRule type="expression" priority="333" dxfId="2" stopIfTrue="1">
      <formula>IF(LEN(N7)&gt;0,1,0)</formula>
    </cfRule>
  </conditionalFormatting>
  <conditionalFormatting sqref="O7:O1048576">
    <cfRule type="expression" priority="13" dxfId="5" stopIfTrue="1">
      <formula>ApplicablePTList1</formula>
    </cfRule>
    <cfRule type="expression" priority="334" dxfId="6" stopIfTrue="1">
      <formula>IF(PTList0,form_rgPTList0package_contains_skumarketplace_idATVPDKIKX0DER1.quantity,0)</formula>
    </cfRule>
    <cfRule type="expression" priority="335" dxfId="7" stopIfTrue="1">
      <formula>IF(LEN(O7)&gt;0,1,0)</formula>
    </cfRule>
    <cfRule type="expression" priority="336" dxfId="8" stopIfTrue="1">
      <formula>IF(PTList0,only_enfPTList0package_contains_skumarketplace_idATVPDKIKX0DER1.quantity,0)</formula>
    </cfRule>
    <cfRule type="expression" priority="337" dxfId="9" stopIfTrue="1">
      <formula>IF(PTList0,reqPTList0package_contains_skumarketplace_idATVPDKIKX0DER1.quantity,0)</formula>
    </cfRule>
  </conditionalFormatting>
  <conditionalFormatting sqref="P7:P1048576">
    <cfRule type="expression" priority="14" dxfId="0" stopIfTrue="1">
      <formula>ApplicablePTList1</formula>
    </cfRule>
    <cfRule type="expression" priority="338" dxfId="4" stopIfTrue="1">
      <formula>IF(PTList0,form_rgPTList0package_contains_skumarketplace_idATVPDKIKX0DER1.sku,0)</formula>
    </cfRule>
    <cfRule type="expression" priority="339" dxfId="2" stopIfTrue="1">
      <formula>IF(LEN(P7)&gt;0,1,0)</formula>
    </cfRule>
    <cfRule type="expression" priority="340" dxfId="1" stopIfTrue="1">
      <formula>IF(PTList0,only_enfPTList0package_contains_skumarketplace_idATVPDKIKX0DER1.sku,0)</formula>
    </cfRule>
    <cfRule type="expression" priority="341" dxfId="3" stopIfTrue="1">
      <formula>IF(PTList0,reqPTList0package_contains_skumarketplace_idATVPDKIKX0DER1.sku,0)</formula>
    </cfRule>
  </conditionalFormatting>
  <conditionalFormatting sqref="Q7:Q1048576">
    <cfRule type="expression" priority="15" dxfId="0" stopIfTrue="1">
      <formula>ApplicablePTList1</formula>
    </cfRule>
    <cfRule type="expression" priority="342" dxfId="4" stopIfTrue="1">
      <formula>IF(PTList0,form_rgPTList0model_numbermarketplace_idATVPDKIKX0DER1.value,0)</formula>
    </cfRule>
    <cfRule type="expression" priority="343" dxfId="2" stopIfTrue="1">
      <formula>IF(LEN(Q7)&gt;0,1,0)</formula>
    </cfRule>
    <cfRule type="expression" priority="344" dxfId="1" stopIfTrue="1">
      <formula>IF(PTList0,only_enfPTList0model_numbermarketplace_idATVPDKIKX0DER1.value,0)</formula>
    </cfRule>
    <cfRule type="expression" priority="345" dxfId="3" stopIfTrue="1">
      <formula>IF(PTList0,reqPTList0model_numbermarketplace_idATVPDKIKX0DER1.value,0)</formula>
    </cfRule>
  </conditionalFormatting>
  <conditionalFormatting sqref="R7:R1048576">
    <cfRule type="expression" priority="16" dxfId="0" stopIfTrue="1">
      <formula>ApplicablePTList1</formula>
    </cfRule>
    <cfRule type="expression" priority="346" dxfId="1" stopIfTrue="1">
      <formula>IF(PTList0,form_rgPTList0model_namemarketplace_idATVPDKIKX0DERlanguage_tagen_US1.value,0)</formula>
    </cfRule>
    <cfRule type="expression" priority="347" dxfId="2" stopIfTrue="1">
      <formula>IF(LEN(R7)&gt;0,1,0)</formula>
    </cfRule>
    <cfRule type="expression" priority="348" dxfId="1" stopIfTrue="1">
      <formula>IF(PTList0,only_enfPTList0model_namemarketplace_idATVPDKIKX0DERlanguage_tagen_US1.value,0)</formula>
    </cfRule>
    <cfRule type="expression" priority="349" dxfId="3" stopIfTrue="1">
      <formula>IF(PTList0,reqPTList0model_namemarketplace_idATVPDKIKX0DERlanguage_tagen_US1.value,0)</formula>
    </cfRule>
  </conditionalFormatting>
  <conditionalFormatting sqref="S7:S1048576">
    <cfRule type="expression" priority="17" dxfId="0" stopIfTrue="1">
      <formula>ApplicablePTList1</formula>
    </cfRule>
    <cfRule type="expression" priority="350" dxfId="1" stopIfTrue="1">
      <formula>IF(PTList0,form_rgPTList0manufacturermarketplace_idATVPDKIKX0DERlanguage_tagen_US1.value,0)</formula>
    </cfRule>
    <cfRule type="expression" priority="351" dxfId="2" stopIfTrue="1">
      <formula>IF(LEN(S7)&gt;0,1,0)</formula>
    </cfRule>
    <cfRule type="expression" priority="352" dxfId="1" stopIfTrue="1">
      <formula>IF(PTList0,only_enfPTList0manufacturermarketplace_idATVPDKIKX0DERlanguage_tagen_US1.value,0)</formula>
    </cfRule>
    <cfRule type="expression" priority="353" dxfId="3" stopIfTrue="1">
      <formula>IF(PTList0,reqPTList0manufacturermarketplace_idATVPDKIKX0DERlanguage_tagen_US1.value,0)</formula>
    </cfRule>
  </conditionalFormatting>
  <conditionalFormatting sqref="T7:T1048576">
    <cfRule type="expression" priority="18" dxfId="0" stopIfTrue="1">
      <formula>ApplicablePTList1</formula>
    </cfRule>
    <cfRule type="expression" priority="354" dxfId="2" stopIfTrue="1">
      <formula>IF(LEN(T7)&gt;0,1,0)</formula>
    </cfRule>
  </conditionalFormatting>
  <conditionalFormatting sqref="U7:U1048576">
    <cfRule type="expression" priority="19" dxfId="0" stopIfTrue="1">
      <formula>ApplicablePTList1</formula>
    </cfRule>
    <cfRule type="expression" priority="355" dxfId="2" stopIfTrue="1">
      <formula>IF(LEN(U7)&gt;0,1,0)</formula>
    </cfRule>
  </conditionalFormatting>
  <conditionalFormatting sqref="V7:V1048576">
    <cfRule type="expression" priority="20" dxfId="0" stopIfTrue="1">
      <formula>ApplicablePTList1</formula>
    </cfRule>
    <cfRule type="expression" priority="356" dxfId="2" stopIfTrue="1">
      <formula>IF(LEN(V7)&gt;0,1,0)</formula>
    </cfRule>
  </conditionalFormatting>
  <conditionalFormatting sqref="W7:W1048576">
    <cfRule type="expression" priority="21" dxfId="0" stopIfTrue="1">
      <formula>ApplicablePTList1</formula>
    </cfRule>
    <cfRule type="expression" priority="357" dxfId="2" stopIfTrue="1">
      <formula>IF(LEN(W7)&gt;0,1,0)</formula>
    </cfRule>
  </conditionalFormatting>
  <conditionalFormatting sqref="X7:X1048576">
    <cfRule type="expression" priority="22" dxfId="0" stopIfTrue="1">
      <formula>ApplicablePTList1</formula>
    </cfRule>
    <cfRule type="expression" priority="358" dxfId="2" stopIfTrue="1">
      <formula>IF(LEN(X7)&gt;0,1,0)</formula>
    </cfRule>
  </conditionalFormatting>
  <conditionalFormatting sqref="Y7:Y1048576">
    <cfRule type="expression" priority="23" dxfId="0" stopIfTrue="1">
      <formula>ApplicablePTList1</formula>
    </cfRule>
    <cfRule type="expression" priority="359" dxfId="2" stopIfTrue="1">
      <formula>IF(LEN(Y7)&gt;0,1,0)</formula>
    </cfRule>
  </conditionalFormatting>
  <conditionalFormatting sqref="Z7:Z1048576">
    <cfRule type="expression" priority="24" dxfId="0" stopIfTrue="1">
      <formula>ApplicablePTList1</formula>
    </cfRule>
    <cfRule type="expression" priority="360" dxfId="2" stopIfTrue="1">
      <formula>IF(LEN(Z7)&gt;0,1,0)</formula>
    </cfRule>
  </conditionalFormatting>
  <conditionalFormatting sqref="AA7:AA1048576">
    <cfRule type="expression" priority="25" dxfId="0" stopIfTrue="1">
      <formula>ApplicablePTList1</formula>
    </cfRule>
    <cfRule type="expression" priority="361" dxfId="2" stopIfTrue="1">
      <formula>IF(LEN(AA7)&gt;0,1,0)</formula>
    </cfRule>
  </conditionalFormatting>
  <conditionalFormatting sqref="AB7:AB1048576">
    <cfRule type="expression" priority="26" dxfId="0" stopIfTrue="1">
      <formula>ApplicablePTList1</formula>
    </cfRule>
    <cfRule type="expression" priority="362" dxfId="2" stopIfTrue="1">
      <formula>IF(LEN(AB7)&gt;0,1,0)</formula>
    </cfRule>
  </conditionalFormatting>
  <conditionalFormatting sqref="AC7:AC1048576">
    <cfRule type="expression" priority="27" dxfId="0" stopIfTrue="1">
      <formula>ApplicablePTList1</formula>
    </cfRule>
    <cfRule type="expression" priority="363" dxfId="2" stopIfTrue="1">
      <formula>IF(LEN(AC7)&gt;0,1,0)</formula>
    </cfRule>
  </conditionalFormatting>
  <conditionalFormatting sqref="AD7:AD1048576">
    <cfRule type="expression" priority="28" dxfId="0" stopIfTrue="1">
      <formula>ApplicablePTList1</formula>
    </cfRule>
    <cfRule type="expression" priority="364" dxfId="2" stopIfTrue="1">
      <formula>IF(LEN(AD7)&gt;0,1,0)</formula>
    </cfRule>
  </conditionalFormatting>
  <conditionalFormatting sqref="AE7:AE1048576">
    <cfRule type="expression" priority="29" dxfId="0" stopIfTrue="1">
      <formula>ApplicablePTList1</formula>
    </cfRule>
    <cfRule type="expression" priority="365" dxfId="2" stopIfTrue="1">
      <formula>IF(LEN(AE7)&gt;0,1,0)</formula>
    </cfRule>
  </conditionalFormatting>
  <conditionalFormatting sqref="AF7:AF1048576">
    <cfRule type="expression" priority="30" dxfId="0" stopIfTrue="1">
      <formula>ApplicablePTList1</formula>
    </cfRule>
    <cfRule type="expression" priority="366" dxfId="4" stopIfTrue="1">
      <formula>IF(PTList0,form_rgPTList0product_descriptionmarketplace_idATVPDKIKX0DERlanguage_tagen_US1.value,0)</formula>
    </cfRule>
    <cfRule type="expression" priority="367" dxfId="2" stopIfTrue="1">
      <formula>IF(LEN(AF7)&gt;0,1,0)</formula>
    </cfRule>
    <cfRule type="expression" priority="368" dxfId="1" stopIfTrue="1">
      <formula>IF(PTList0,only_enfPTList0product_descriptionmarketplace_idATVPDKIKX0DERlanguage_tagen_US1.value,0)</formula>
    </cfRule>
    <cfRule type="expression" priority="369" dxfId="3" stopIfTrue="1">
      <formula>IF(PTList0,reqPTList0product_descriptionmarketplace_idATVPDKIKX0DERlanguage_tagen_US1.value,0)</formula>
    </cfRule>
  </conditionalFormatting>
  <conditionalFormatting sqref="AG7:AG1048576">
    <cfRule type="expression" priority="31" dxfId="0" stopIfTrue="1">
      <formula>ApplicablePTList1</formula>
    </cfRule>
    <cfRule type="expression" priority="370" dxfId="1" stopIfTrue="1">
      <formula>IF(PTList0,form_rgPTList0bullet_pointmarketplace_idATVPDKIKX0DERlanguage_tagen_US1.value,0)</formula>
    </cfRule>
    <cfRule type="expression" priority="371" dxfId="2" stopIfTrue="1">
      <formula>IF(LEN(AG7)&gt;0,1,0)</formula>
    </cfRule>
    <cfRule type="expression" priority="372" dxfId="1" stopIfTrue="1">
      <formula>IF(PTList0,only_enfPTList0bullet_pointmarketplace_idATVPDKIKX0DERlanguage_tagen_US1.value,0)</formula>
    </cfRule>
    <cfRule type="expression" priority="373" dxfId="3" stopIfTrue="1">
      <formula>IF(PTList0,reqPTList0bullet_pointmarketplace_idATVPDKIKX0DERlanguage_tagen_US1.value,0)</formula>
    </cfRule>
  </conditionalFormatting>
  <conditionalFormatting sqref="AH7:AH1048576">
    <cfRule type="expression" priority="32" dxfId="0" stopIfTrue="1">
      <formula>ApplicablePTList1</formula>
    </cfRule>
    <cfRule type="expression" priority="374" dxfId="1" stopIfTrue="1">
      <formula>IF(PTList0,form_rgPTList0bullet_pointmarketplace_idATVPDKIKX0DERlanguage_tagen_US2.value,0)</formula>
    </cfRule>
    <cfRule type="expression" priority="375" dxfId="2" stopIfTrue="1">
      <formula>IF(LEN(AH7)&gt;0,1,0)</formula>
    </cfRule>
    <cfRule type="expression" priority="376" dxfId="1" stopIfTrue="1">
      <formula>IF(PTList0,only_enfPTList0bullet_pointmarketplace_idATVPDKIKX0DERlanguage_tagen_US2.value,0)</formula>
    </cfRule>
  </conditionalFormatting>
  <conditionalFormatting sqref="AI7:AI1048576">
    <cfRule type="expression" priority="33" dxfId="0" stopIfTrue="1">
      <formula>ApplicablePTList1</formula>
    </cfRule>
    <cfRule type="expression" priority="377" dxfId="1" stopIfTrue="1">
      <formula>IF(PTList0,form_rgPTList0bullet_pointmarketplace_idATVPDKIKX0DERlanguage_tagen_US3.value,0)</formula>
    </cfRule>
    <cfRule type="expression" priority="378" dxfId="2" stopIfTrue="1">
      <formula>IF(LEN(AI7)&gt;0,1,0)</formula>
    </cfRule>
    <cfRule type="expression" priority="379" dxfId="1" stopIfTrue="1">
      <formula>IF(PTList0,only_enfPTList0bullet_pointmarketplace_idATVPDKIKX0DERlanguage_tagen_US3.value,0)</formula>
    </cfRule>
  </conditionalFormatting>
  <conditionalFormatting sqref="AJ7:AJ1048576">
    <cfRule type="expression" priority="34" dxfId="0" stopIfTrue="1">
      <formula>ApplicablePTList1</formula>
    </cfRule>
    <cfRule type="expression" priority="380" dxfId="1" stopIfTrue="1">
      <formula>IF(PTList0,form_rgPTList0bullet_pointmarketplace_idATVPDKIKX0DERlanguage_tagen_US4.value,0)</formula>
    </cfRule>
    <cfRule type="expression" priority="381" dxfId="2" stopIfTrue="1">
      <formula>IF(LEN(AJ7)&gt;0,1,0)</formula>
    </cfRule>
    <cfRule type="expression" priority="382" dxfId="1" stopIfTrue="1">
      <formula>IF(PTList0,only_enfPTList0bullet_pointmarketplace_idATVPDKIKX0DERlanguage_tagen_US4.value,0)</formula>
    </cfRule>
  </conditionalFormatting>
  <conditionalFormatting sqref="AK7:AK1048576">
    <cfRule type="expression" priority="35" dxfId="0" stopIfTrue="1">
      <formula>ApplicablePTList1</formula>
    </cfRule>
    <cfRule type="expression" priority="383" dxfId="1" stopIfTrue="1">
      <formula>IF(PTList0,form_rgPTList0bullet_pointmarketplace_idATVPDKIKX0DERlanguage_tagen_US5.value,0)</formula>
    </cfRule>
    <cfRule type="expression" priority="384" dxfId="2" stopIfTrue="1">
      <formula>IF(LEN(AK7)&gt;0,1,0)</formula>
    </cfRule>
    <cfRule type="expression" priority="385" dxfId="1" stopIfTrue="1">
      <formula>IF(PTList0,only_enfPTList0bullet_pointmarketplace_idATVPDKIKX0DERlanguage_tagen_US5.value,0)</formula>
    </cfRule>
  </conditionalFormatting>
  <conditionalFormatting sqref="AL7:AL1048576">
    <cfRule type="expression" priority="36" dxfId="0" stopIfTrue="1">
      <formula>ApplicablePTList1</formula>
    </cfRule>
    <cfRule type="expression" priority="386" dxfId="1" stopIfTrue="1">
      <formula>IF(PTList0,form_rgPTList0generic_keywordmarketplace_idATVPDKIKX0DERlanguage_tagen_US1.value,0)</formula>
    </cfRule>
    <cfRule type="expression" priority="387" dxfId="2" stopIfTrue="1">
      <formula>IF(LEN(AL7)&gt;0,1,0)</formula>
    </cfRule>
    <cfRule type="expression" priority="388" dxfId="1" stopIfTrue="1">
      <formula>IF(PTList0,only_enfPTList0generic_keywordmarketplace_idATVPDKIKX0DERlanguage_tagen_US1.value,0)</formula>
    </cfRule>
    <cfRule type="expression" priority="389" dxfId="3" stopIfTrue="1">
      <formula>IF(PTList0,reqPTList0generic_keywordmarketplace_idATVPDKIKX0DERlanguage_tagen_US1.value,0)</formula>
    </cfRule>
  </conditionalFormatting>
  <conditionalFormatting sqref="AM7:AM1048576">
    <cfRule type="expression" priority="37" dxfId="0" stopIfTrue="1">
      <formula>ApplicablePTList1</formula>
    </cfRule>
    <cfRule type="expression" priority="390" dxfId="2" stopIfTrue="1">
      <formula>IF(LEN(AM7)&gt;0,1,0)</formula>
    </cfRule>
  </conditionalFormatting>
  <conditionalFormatting sqref="AN7:AN1048576">
    <cfRule type="expression" priority="38" dxfId="0" stopIfTrue="1">
      <formula>ApplicablePTList1</formula>
    </cfRule>
    <cfRule type="expression" priority="391" dxfId="2" stopIfTrue="1">
      <formula>IF(LEN(AN7)&gt;0,1,0)</formula>
    </cfRule>
  </conditionalFormatting>
  <conditionalFormatting sqref="AO7:AO1048576">
    <cfRule type="expression" priority="39" dxfId="0" stopIfTrue="1">
      <formula>ApplicablePTList1</formula>
    </cfRule>
    <cfRule type="expression" priority="392" dxfId="2" stopIfTrue="1">
      <formula>IF(LEN(AO7)&gt;0,1,0)</formula>
    </cfRule>
  </conditionalFormatting>
  <conditionalFormatting sqref="AP7:AP1048576">
    <cfRule type="expression" priority="40" dxfId="0" stopIfTrue="1">
      <formula>ApplicablePTList1</formula>
    </cfRule>
    <cfRule type="expression" priority="393" dxfId="2" stopIfTrue="1">
      <formula>IF(LEN(AP7)&gt;0,1,0)</formula>
    </cfRule>
  </conditionalFormatting>
  <conditionalFormatting sqref="AQ7:AQ1048576">
    <cfRule type="expression" priority="41" dxfId="0" stopIfTrue="1">
      <formula>ApplicablePTList1</formula>
    </cfRule>
    <cfRule type="expression" priority="394" dxfId="2" stopIfTrue="1">
      <formula>IF(LEN(AQ7)&gt;0,1,0)</formula>
    </cfRule>
  </conditionalFormatting>
  <conditionalFormatting sqref="AR7:AR1048576">
    <cfRule type="expression" priority="42" dxfId="0" stopIfTrue="1">
      <formula>ApplicablePTList1</formula>
    </cfRule>
    <cfRule type="expression" priority="395" dxfId="4" stopIfTrue="1">
      <formula>IF(PTList0,form_rgPTList0materialmarketplace_idATVPDKIKX0DERlanguage_tagen_US1.value,0)</formula>
    </cfRule>
    <cfRule type="expression" priority="396" dxfId="2" stopIfTrue="1">
      <formula>IF(LEN(AR7)&gt;0,1,0)</formula>
    </cfRule>
  </conditionalFormatting>
  <conditionalFormatting sqref="AS7:AS1048576">
    <cfRule type="expression" priority="43" dxfId="0" stopIfTrue="1">
      <formula>ApplicablePTList1</formula>
    </cfRule>
    <cfRule type="expression" priority="397" dxfId="4" stopIfTrue="1">
      <formula>IF(PTList0,form_rgPTList0materialmarketplace_idATVPDKIKX0DERlanguage_tagen_US2.value,0)</formula>
    </cfRule>
    <cfRule type="expression" priority="398" dxfId="2" stopIfTrue="1">
      <formula>IF(LEN(AS7)&gt;0,1,0)</formula>
    </cfRule>
  </conditionalFormatting>
  <conditionalFormatting sqref="AT7:AT1048576">
    <cfRule type="expression" priority="44" dxfId="0" stopIfTrue="1">
      <formula>ApplicablePTList1</formula>
    </cfRule>
    <cfRule type="expression" priority="399" dxfId="4" stopIfTrue="1">
      <formula>IF(PTList0,form_rgPTList0materialmarketplace_idATVPDKIKX0DERlanguage_tagen_US3.value,0)</formula>
    </cfRule>
    <cfRule type="expression" priority="400" dxfId="2" stopIfTrue="1">
      <formula>IF(LEN(AT7)&gt;0,1,0)</formula>
    </cfRule>
  </conditionalFormatting>
  <conditionalFormatting sqref="AU7:AU1048576">
    <cfRule type="expression" priority="45" dxfId="0" stopIfTrue="1">
      <formula>ApplicablePTList1</formula>
    </cfRule>
    <cfRule type="expression" priority="401" dxfId="4" stopIfTrue="1">
      <formula>IF(PTList0,form_rgPTList0materialmarketplace_idATVPDKIKX0DERlanguage_tagen_US4.value,0)</formula>
    </cfRule>
    <cfRule type="expression" priority="402" dxfId="2" stopIfTrue="1">
      <formula>IF(LEN(AU7)&gt;0,1,0)</formula>
    </cfRule>
  </conditionalFormatting>
  <conditionalFormatting sqref="AV7:AV1048576">
    <cfRule type="expression" priority="46" dxfId="0" stopIfTrue="1">
      <formula>ApplicablePTList1</formula>
    </cfRule>
    <cfRule type="expression" priority="403" dxfId="4" stopIfTrue="1">
      <formula>IF(PTList0,form_rgPTList0materialmarketplace_idATVPDKIKX0DERlanguage_tagen_US5.value,0)</formula>
    </cfRule>
    <cfRule type="expression" priority="404" dxfId="2" stopIfTrue="1">
      <formula>IF(LEN(AV7)&gt;0,1,0)</formula>
    </cfRule>
  </conditionalFormatting>
  <conditionalFormatting sqref="AW7:AW1048576">
    <cfRule type="expression" priority="47" dxfId="5" stopIfTrue="1">
      <formula>ApplicablePTList1</formula>
    </cfRule>
    <cfRule type="expression" priority="405" dxfId="6" stopIfTrue="1">
      <formula>IF(PTList0,form_rgPTList0number_of_itemsmarketplace_idATVPDKIKX0DER1.value,0)</formula>
    </cfRule>
    <cfRule type="expression" priority="406" dxfId="7" stopIfTrue="1">
      <formula>IF(LEN(AW7)&gt;0,1,0)</formula>
    </cfRule>
    <cfRule type="expression" priority="407" dxfId="8" stopIfTrue="1">
      <formula>IF(PTList0,only_enfPTList0number_of_itemsmarketplace_idATVPDKIKX0DER1.value,0)</formula>
    </cfRule>
    <cfRule type="expression" priority="408" dxfId="9" stopIfTrue="1">
      <formula>IF(PTList0,reqPTList0number_of_itemsmarketplace_idATVPDKIKX0DER1.value,0)</formula>
    </cfRule>
  </conditionalFormatting>
  <conditionalFormatting sqref="AX7:AX1048576">
    <cfRule type="expression" priority="48" dxfId="5" stopIfTrue="1">
      <formula>ApplicablePTList1</formula>
    </cfRule>
    <cfRule type="expression" priority="409" dxfId="6" stopIfTrue="1">
      <formula>IF(PTList0,form_rgPTList0item_package_quantitymarketplace_idATVPDKIKX0DER1.value,0)</formula>
    </cfRule>
    <cfRule type="expression" priority="410" dxfId="7" stopIfTrue="1">
      <formula>IF(LEN(AX7)&gt;0,1,0)</formula>
    </cfRule>
  </conditionalFormatting>
  <conditionalFormatting sqref="AY7:AY1048576">
    <cfRule type="expression" priority="49" dxfId="0" stopIfTrue="1">
      <formula>ApplicablePTList1</formula>
    </cfRule>
    <cfRule type="expression" priority="411" dxfId="4" stopIfTrue="1">
      <formula>IF(PTList0,form_rgPTList0colormarketplace_idATVPDKIKX0DERlanguage_tagen_US1.standardized_values1,0)</formula>
    </cfRule>
    <cfRule type="expression" priority="412" dxfId="2" stopIfTrue="1">
      <formula>IF(LEN(AY7)&gt;0,1,0)</formula>
    </cfRule>
    <cfRule type="expression" priority="413" dxfId="3" stopIfTrue="1">
      <formula>IF(PTList0,for_minPTList0colormarketplace_idATVPDKIKX0DERlanguage_tagen_US1.standardized_values1,0)</formula>
    </cfRule>
  </conditionalFormatting>
  <conditionalFormatting sqref="AZ7:AZ1048576">
    <cfRule type="expression" priority="50" dxfId="0" stopIfTrue="1">
      <formula>ApplicablePTList1</formula>
    </cfRule>
    <cfRule type="expression" priority="414" dxfId="4" stopIfTrue="1">
      <formula>IF(PTList0,form_rgPTList0colormarketplace_idATVPDKIKX0DERlanguage_tagen_US1.value,0)</formula>
    </cfRule>
    <cfRule type="expression" priority="415" dxfId="2" stopIfTrue="1">
      <formula>IF(LEN(AZ7)&gt;0,1,0)</formula>
    </cfRule>
    <cfRule type="expression" priority="416" dxfId="3" stopIfTrue="1">
      <formula>IF(PTList0,for_minPTList0colormarketplace_idATVPDKIKX0DERlanguage_tagen_US1.value,0)</formula>
    </cfRule>
  </conditionalFormatting>
  <conditionalFormatting sqref="BA7:BA1048576">
    <cfRule type="expression" priority="51" dxfId="0" stopIfTrue="1">
      <formula>ApplicablePTList1</formula>
    </cfRule>
    <cfRule type="expression" priority="417" dxfId="4" stopIfTrue="1">
      <formula>IF(PTList0,form_rgPTList0sizemarketplace_idATVPDKIKX0DERlanguage_tagen_US1.value,0)</formula>
    </cfRule>
    <cfRule type="expression" priority="418" dxfId="2" stopIfTrue="1">
      <formula>IF(LEN(BA7)&gt;0,1,0)</formula>
    </cfRule>
    <cfRule type="expression" priority="419" dxfId="1" stopIfTrue="1">
      <formula>IF(PTList0,only_enfPTList0sizemarketplace_idATVPDKIKX0DERlanguage_tagen_US1.value,0)</formula>
    </cfRule>
    <cfRule type="expression" priority="420" dxfId="3" stopIfTrue="1">
      <formula>IF(PTList0,reqPTList0sizemarketplace_idATVPDKIKX0DERlanguage_tagen_US1.value,0)</formula>
    </cfRule>
  </conditionalFormatting>
  <conditionalFormatting sqref="BB7:BB1048576">
    <cfRule type="expression" priority="52" dxfId="0" stopIfTrue="1">
      <formula>ApplicablePTList1</formula>
    </cfRule>
    <cfRule type="expression" priority="421" dxfId="1" stopIfTrue="1">
      <formula>IF(PTList0,form_rgPTList0occasion_typemarketplace_idATVPDKIKX0DERlanguage_tagen_US1.value,0)</formula>
    </cfRule>
    <cfRule type="expression" priority="422" dxfId="2" stopIfTrue="1">
      <formula>IF(LEN(BB7)&gt;0,1,0)</formula>
    </cfRule>
    <cfRule type="expression" priority="423" dxfId="1" stopIfTrue="1">
      <formula>IF(PTList0,only_enfPTList0occasion_typemarketplace_idATVPDKIKX0DERlanguage_tagen_US1.value,0)</formula>
    </cfRule>
    <cfRule type="expression" priority="424" dxfId="3" stopIfTrue="1">
      <formula>IF(PTList0,reqPTList0occasion_typemarketplace_idATVPDKIKX0DERlanguage_tagen_US1.value,0)</formula>
    </cfRule>
  </conditionalFormatting>
  <conditionalFormatting sqref="BC7:BC1048576">
    <cfRule type="expression" priority="53" dxfId="0" stopIfTrue="1">
      <formula>ApplicablePTList1</formula>
    </cfRule>
    <cfRule type="expression" priority="425" dxfId="1" stopIfTrue="1">
      <formula>IF(PTList0,form_rgPTList0occasion_typemarketplace_idATVPDKIKX0DERlanguage_tagen_US2.value,0)</formula>
    </cfRule>
    <cfRule type="expression" priority="426" dxfId="2" stopIfTrue="1">
      <formula>IF(LEN(BC7)&gt;0,1,0)</formula>
    </cfRule>
    <cfRule type="expression" priority="427" dxfId="1" stopIfTrue="1">
      <formula>IF(PTList0,only_enfPTList0occasion_typemarketplace_idATVPDKIKX0DERlanguage_tagen_US2.value,0)</formula>
    </cfRule>
  </conditionalFormatting>
  <conditionalFormatting sqref="BD7:BD1048576">
    <cfRule type="expression" priority="54" dxfId="0" stopIfTrue="1">
      <formula>ApplicablePTList1</formula>
    </cfRule>
    <cfRule type="expression" priority="428" dxfId="1" stopIfTrue="1">
      <formula>IF(PTList0,form_rgPTList0occasion_typemarketplace_idATVPDKIKX0DERlanguage_tagen_US3.value,0)</formula>
    </cfRule>
    <cfRule type="expression" priority="429" dxfId="2" stopIfTrue="1">
      <formula>IF(LEN(BD7)&gt;0,1,0)</formula>
    </cfRule>
    <cfRule type="expression" priority="430" dxfId="1" stopIfTrue="1">
      <formula>IF(PTList0,only_enfPTList0occasion_typemarketplace_idATVPDKIKX0DERlanguage_tagen_US3.value,0)</formula>
    </cfRule>
  </conditionalFormatting>
  <conditionalFormatting sqref="BE7:BE1048576">
    <cfRule type="expression" priority="55" dxfId="0" stopIfTrue="1">
      <formula>ApplicablePTList1</formula>
    </cfRule>
    <cfRule type="expression" priority="431" dxfId="1" stopIfTrue="1">
      <formula>IF(PTList0,form_rgPTList0occasion_typemarketplace_idATVPDKIKX0DERlanguage_tagen_US4.value,0)</formula>
    </cfRule>
    <cfRule type="expression" priority="432" dxfId="2" stopIfTrue="1">
      <formula>IF(LEN(BE7)&gt;0,1,0)</formula>
    </cfRule>
    <cfRule type="expression" priority="433" dxfId="1" stopIfTrue="1">
      <formula>IF(PTList0,only_enfPTList0occasion_typemarketplace_idATVPDKIKX0DERlanguage_tagen_US4.value,0)</formula>
    </cfRule>
  </conditionalFormatting>
  <conditionalFormatting sqref="BF7:BF1048576">
    <cfRule type="expression" priority="56" dxfId="0" stopIfTrue="1">
      <formula>ApplicablePTList1</formula>
    </cfRule>
    <cfRule type="expression" priority="434" dxfId="1" stopIfTrue="1">
      <formula>IF(PTList0,form_rgPTList0occasion_typemarketplace_idATVPDKIKX0DERlanguage_tagen_US5.value,0)</formula>
    </cfRule>
    <cfRule type="expression" priority="435" dxfId="2" stopIfTrue="1">
      <formula>IF(LEN(BF7)&gt;0,1,0)</formula>
    </cfRule>
    <cfRule type="expression" priority="436" dxfId="1" stopIfTrue="1">
      <formula>IF(PTList0,only_enfPTList0occasion_typemarketplace_idATVPDKIKX0DERlanguage_tagen_US5.value,0)</formula>
    </cfRule>
  </conditionalFormatting>
  <conditionalFormatting sqref="BG7:BG1048576">
    <cfRule type="expression" priority="57" dxfId="0" stopIfTrue="1">
      <formula>ApplicablePTList1</formula>
    </cfRule>
    <cfRule type="expression" priority="437" dxfId="2" stopIfTrue="1">
      <formula>IF(LEN(BG7)&gt;0,1,0)</formula>
    </cfRule>
  </conditionalFormatting>
  <conditionalFormatting sqref="BH7:BH1048576">
    <cfRule type="expression" priority="58" dxfId="0" stopIfTrue="1">
      <formula>ApplicablePTList1</formula>
    </cfRule>
    <cfRule type="expression" priority="438" dxfId="4" stopIfTrue="1">
      <formula>IF(PTList0,form_rgPTList0item_shapemarketplace_idATVPDKIKX0DERlanguage_tagen_US1.value,0)</formula>
    </cfRule>
    <cfRule type="expression" priority="439" dxfId="2" stopIfTrue="1">
      <formula>IF(LEN(BH7)&gt;0,1,0)</formula>
    </cfRule>
    <cfRule type="expression" priority="440" dxfId="1" stopIfTrue="1">
      <formula>IF(PTList0,only_enfPTList0item_shapemarketplace_idATVPDKIKX0DERlanguage_tagen_US1.value,0)</formula>
    </cfRule>
    <cfRule type="expression" priority="441" dxfId="3" stopIfTrue="1">
      <formula>IF(PTList0,reqPTList0item_shapemarketplace_idATVPDKIKX0DERlanguage_tagen_US1.value,0)</formula>
    </cfRule>
  </conditionalFormatting>
  <conditionalFormatting sqref="BI7:BI1048576">
    <cfRule type="expression" priority="59" dxfId="0" stopIfTrue="1">
      <formula>ApplicablePTList1</formula>
    </cfRule>
    <cfRule type="expression" priority="442" dxfId="4" stopIfTrue="1">
      <formula>IF(PTList0,form_rgPTList0has_builtin_lightmarketplace_idATVPDKIKX0DER1.value,0)</formula>
    </cfRule>
    <cfRule type="expression" priority="443" dxfId="2" stopIfTrue="1">
      <formula>IF(LEN(BI7)&gt;0,1,0)</formula>
    </cfRule>
    <cfRule type="expression" priority="444" dxfId="1" stopIfTrue="1">
      <formula>IF(PTList0,only_enfPTList0has_builtin_lightmarketplace_idATVPDKIKX0DER1.value,0)</formula>
    </cfRule>
    <cfRule type="expression" priority="445" dxfId="3" stopIfTrue="1">
      <formula>IF(PTList0,reqPTList0has_builtin_lightmarketplace_idATVPDKIKX0DER1.value,0)</formula>
    </cfRule>
  </conditionalFormatting>
  <conditionalFormatting sqref="BJ7:BJ1048576">
    <cfRule type="expression" priority="60" dxfId="0" stopIfTrue="1">
      <formula>ApplicablePTList1</formula>
    </cfRule>
    <cfRule type="expression" priority="446" dxfId="4" stopIfTrue="1">
      <formula>IF(PTList0,form_rgPTList0light_colormarketplace_idATVPDKIKX0DERlanguage_tagen_US1.value,0)</formula>
    </cfRule>
    <cfRule type="expression" priority="447" dxfId="2" stopIfTrue="1">
      <formula>IF(LEN(BJ7)&gt;0,1,0)</formula>
    </cfRule>
    <cfRule type="expression" priority="448" dxfId="1" stopIfTrue="1">
      <formula>IF(PTList0,only_enfPTList0light_colormarketplace_idATVPDKIKX0DERlanguage_tagen_US1.value,0)</formula>
    </cfRule>
    <cfRule type="expression" priority="449" dxfId="3" stopIfTrue="1">
      <formula>IF(PTList0,reqPTList0light_colormarketplace_idATVPDKIKX0DERlanguage_tagen_US1.value,0)</formula>
    </cfRule>
  </conditionalFormatting>
  <conditionalFormatting sqref="BK7:BK1048576">
    <cfRule type="expression" priority="61" dxfId="0" stopIfTrue="1">
      <formula>ApplicablePTList1</formula>
    </cfRule>
    <cfRule type="expression" priority="450" dxfId="4" stopIfTrue="1">
      <formula>IF(PTList0,form_rgPTList0light_colormarketplace_idATVPDKIKX0DERlanguage_tagen_US2.value,0)</formula>
    </cfRule>
    <cfRule type="expression" priority="451" dxfId="2" stopIfTrue="1">
      <formula>IF(LEN(BK7)&gt;0,1,0)</formula>
    </cfRule>
    <cfRule type="expression" priority="452" dxfId="1" stopIfTrue="1">
      <formula>IF(PTList0,only_enfPTList0light_colormarketplace_idATVPDKIKX0DERlanguage_tagen_US2.value,0)</formula>
    </cfRule>
  </conditionalFormatting>
  <conditionalFormatting sqref="BL7:BL1048576">
    <cfRule type="expression" priority="62" dxfId="0" stopIfTrue="1">
      <formula>ApplicablePTList1</formula>
    </cfRule>
    <cfRule type="expression" priority="453" dxfId="2" stopIfTrue="1">
      <formula>IF(LEN(BL7)&gt;0,1,0)</formula>
    </cfRule>
  </conditionalFormatting>
  <conditionalFormatting sqref="BM7:BM1048576">
    <cfRule type="expression" priority="63" dxfId="0" stopIfTrue="1">
      <formula>ApplicablePTList1</formula>
    </cfRule>
    <cfRule type="expression" priority="454" dxfId="4" stopIfTrue="1">
      <formula>IF(PTList0,form_rgPTList0light_typemarketplace_idATVPDKIKX0DERlanguage_tagen_US1.value,0)</formula>
    </cfRule>
    <cfRule type="expression" priority="455" dxfId="2" stopIfTrue="1">
      <formula>IF(LEN(BM7)&gt;0,1,0)</formula>
    </cfRule>
    <cfRule type="expression" priority="456" dxfId="1" stopIfTrue="1">
      <formula>IF(PTList0,only_enfPTList0light_typemarketplace_idATVPDKIKX0DERlanguage_tagen_US1.value,0)</formula>
    </cfRule>
    <cfRule type="expression" priority="457" dxfId="3" stopIfTrue="1">
      <formula>IF(PTList0,reqPTList0light_typemarketplace_idATVPDKIKX0DERlanguage_tagen_US1.value,0)</formula>
    </cfRule>
  </conditionalFormatting>
  <conditionalFormatting sqref="BN7:BN1048576">
    <cfRule type="expression" priority="64" dxfId="0" stopIfTrue="1">
      <formula>ApplicablePTList1</formula>
    </cfRule>
    <cfRule type="expression" priority="458" dxfId="4" stopIfTrue="1">
      <formula>IF(PTList0,form_rgPTList0light_typemarketplace_idATVPDKIKX0DERlanguage_tagen_US2.value,0)</formula>
    </cfRule>
    <cfRule type="expression" priority="459" dxfId="2" stopIfTrue="1">
      <formula>IF(LEN(BN7)&gt;0,1,0)</formula>
    </cfRule>
    <cfRule type="expression" priority="460" dxfId="1" stopIfTrue="1">
      <formula>IF(PTList0,only_enfPTList0light_typemarketplace_idATVPDKIKX0DERlanguage_tagen_US2.value,0)</formula>
    </cfRule>
  </conditionalFormatting>
  <conditionalFormatting sqref="BO7:BO1048576">
    <cfRule type="expression" priority="65" dxfId="0" stopIfTrue="1">
      <formula>ApplicablePTList1</formula>
    </cfRule>
    <cfRule type="expression" priority="461" dxfId="4" stopIfTrue="1">
      <formula>IF(PTList0,form_rgPTList0light_typemarketplace_idATVPDKIKX0DERlanguage_tagen_US3.value,0)</formula>
    </cfRule>
    <cfRule type="expression" priority="462" dxfId="2" stopIfTrue="1">
      <formula>IF(LEN(BO7)&gt;0,1,0)</formula>
    </cfRule>
    <cfRule type="expression" priority="463" dxfId="1" stopIfTrue="1">
      <formula>IF(PTList0,only_enfPTList0light_typemarketplace_idATVPDKIKX0DERlanguage_tagen_US3.value,0)</formula>
    </cfRule>
  </conditionalFormatting>
  <conditionalFormatting sqref="BP7:BP1048576">
    <cfRule type="expression" priority="66" dxfId="0" stopIfTrue="1">
      <formula>ApplicablePTList1</formula>
    </cfRule>
    <cfRule type="expression" priority="464" dxfId="4" stopIfTrue="1">
      <formula>IF(PTList0,form_rgPTList0light_typemarketplace_idATVPDKIKX0DERlanguage_tagen_US4.value,0)</formula>
    </cfRule>
    <cfRule type="expression" priority="465" dxfId="2" stopIfTrue="1">
      <formula>IF(LEN(BP7)&gt;0,1,0)</formula>
    </cfRule>
    <cfRule type="expression" priority="466" dxfId="1" stopIfTrue="1">
      <formula>IF(PTList0,only_enfPTList0light_typemarketplace_idATVPDKIKX0DERlanguage_tagen_US4.value,0)</formula>
    </cfRule>
  </conditionalFormatting>
  <conditionalFormatting sqref="BQ7:BQ1048576">
    <cfRule type="expression" priority="67" dxfId="0" stopIfTrue="1">
      <formula>ApplicablePTList1</formula>
    </cfRule>
    <cfRule type="expression" priority="467" dxfId="4" stopIfTrue="1">
      <formula>IF(PTList0,form_rgPTList0light_typemarketplace_idATVPDKIKX0DERlanguage_tagen_US5.value,0)</formula>
    </cfRule>
    <cfRule type="expression" priority="468" dxfId="2" stopIfTrue="1">
      <formula>IF(LEN(BQ7)&gt;0,1,0)</formula>
    </cfRule>
    <cfRule type="expression" priority="469" dxfId="1" stopIfTrue="1">
      <formula>IF(PTList0,only_enfPTList0light_typemarketplace_idATVPDKIKX0DERlanguage_tagen_US5.value,0)</formula>
    </cfRule>
  </conditionalFormatting>
  <conditionalFormatting sqref="BR7:BR1048576">
    <cfRule type="expression" priority="68" dxfId="0" stopIfTrue="1">
      <formula>ApplicablePTList1</formula>
    </cfRule>
    <cfRule type="expression" priority="470" dxfId="4" stopIfTrue="1">
      <formula>IF(PTList0,form_rgPTList0orientationmarketplace_idATVPDKIKX0DERlanguage_tagen_US1.value,0)</formula>
    </cfRule>
    <cfRule type="expression" priority="471" dxfId="2" stopIfTrue="1">
      <formula>IF(LEN(BR7)&gt;0,1,0)</formula>
    </cfRule>
    <cfRule type="expression" priority="472" dxfId="1" stopIfTrue="1">
      <formula>IF(PTList0,only_enfPTList0orientationmarketplace_idATVPDKIKX0DERlanguage_tagen_US1.value,0)</formula>
    </cfRule>
    <cfRule type="expression" priority="473"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4" dxfId="4" stopIfTrue="1">
      <formula>IF(PTList0,form_rgPTList0base_typemarketplace_idATVPDKIKX0DERlanguage_tagen_US1.value,0)</formula>
    </cfRule>
    <cfRule type="expression" priority="475" dxfId="2" stopIfTrue="1">
      <formula>IF(LEN(BS7)&gt;0,1,0)</formula>
    </cfRule>
    <cfRule type="expression" priority="476" dxfId="1" stopIfTrue="1">
      <formula>IF(PTList0,only_enfPTList0base_typemarketplace_idATVPDKIKX0DERlanguage_tagen_US1.value,0)</formula>
    </cfRule>
    <cfRule type="expression" priority="477" dxfId="3" stopIfTrue="1">
      <formula>IF(PTList0,reqPTList0base_typemarketplace_idATVPDKIKX0DERlanguage_tagen_US1.value,0)</formula>
    </cfRule>
  </conditionalFormatting>
  <conditionalFormatting sqref="BT7:BT1048576">
    <cfRule type="expression" priority="70" dxfId="5" stopIfTrue="1">
      <formula>ApplicablePTList1</formula>
    </cfRule>
    <cfRule type="expression" priority="478" dxfId="6" stopIfTrue="1">
      <formula>IF(PTList0,form_rgPTList0unit_countmarketplace_idATVPDKIKX0DER1.value,0)</formula>
    </cfRule>
    <cfRule type="expression" priority="479" dxfId="7" stopIfTrue="1">
      <formula>IF(LEN(BT7)&gt;0,1,0)</formula>
    </cfRule>
  </conditionalFormatting>
  <conditionalFormatting sqref="BU7:BU1048576">
    <cfRule type="expression" priority="71" dxfId="0" stopIfTrue="1">
      <formula>ApplicablePTList1</formula>
    </cfRule>
    <cfRule type="expression" priority="480" dxfId="4" stopIfTrue="1">
      <formula>IF(PTList0,form_rgPTList0unit_countmarketplace_idATVPDKIKX0DER1.typelanguage_tagen_US.value,0)</formula>
    </cfRule>
    <cfRule type="expression" priority="481" dxfId="2" stopIfTrue="1">
      <formula>IF(LEN(BU7)&gt;0,1,0)</formula>
    </cfRule>
  </conditionalFormatting>
  <conditionalFormatting sqref="BV7:BV1048576">
    <cfRule type="expression" priority="72" dxfId="5" stopIfTrue="1">
      <formula>ApplicablePTList1</formula>
    </cfRule>
    <cfRule type="expression" priority="482" dxfId="7" stopIfTrue="1">
      <formula>IF(LEN(BV7)&gt;0,1,0)</formula>
    </cfRule>
  </conditionalFormatting>
  <conditionalFormatting sqref="BW7:BW1048576">
    <cfRule type="expression" priority="73" dxfId="0" stopIfTrue="1">
      <formula>ApplicablePTList1</formula>
    </cfRule>
    <cfRule type="expression" priority="483" dxfId="2" stopIfTrue="1">
      <formula>IF(LEN(BW7)&gt;0,1,0)</formula>
    </cfRule>
  </conditionalFormatting>
  <conditionalFormatting sqref="BX7:BX1048576">
    <cfRule type="expression" priority="74" dxfId="0" stopIfTrue="1">
      <formula>ApplicablePTList1</formula>
    </cfRule>
    <cfRule type="expression" priority="484" dxfId="2" stopIfTrue="1">
      <formula>IF(LEN(BX7)&gt;0,1,0)</formula>
    </cfRule>
  </conditionalFormatting>
  <conditionalFormatting sqref="BY7:BY1048576">
    <cfRule type="expression" priority="75" dxfId="0" stopIfTrue="1">
      <formula>ApplicablePTList1</formula>
    </cfRule>
    <cfRule type="expression" priority="485" dxfId="2" stopIfTrue="1">
      <formula>IF(LEN(BY7)&gt;0,1,0)</formula>
    </cfRule>
  </conditionalFormatting>
  <conditionalFormatting sqref="BZ7:BZ1048576">
    <cfRule type="expression" priority="76" dxfId="0" stopIfTrue="1">
      <formula>ApplicablePTList1</formula>
    </cfRule>
    <cfRule type="expression" priority="486" dxfId="2" stopIfTrue="1">
      <formula>IF(LEN(BZ7)&gt;0,1,0)</formula>
    </cfRule>
  </conditionalFormatting>
  <conditionalFormatting sqref="CA7:CA1048576">
    <cfRule type="expression" priority="77" dxfId="0" stopIfTrue="1">
      <formula>ApplicablePTList1</formula>
    </cfRule>
    <cfRule type="expression" priority="487" dxfId="2" stopIfTrue="1">
      <formula>IF(LEN(CA7)&gt;0,1,0)</formula>
    </cfRule>
  </conditionalFormatting>
  <conditionalFormatting sqref="CB7:CB1048576">
    <cfRule type="expression" priority="78" dxfId="0" stopIfTrue="1">
      <formula>ApplicablePTList1</formula>
    </cfRule>
    <cfRule type="expression" priority="488" dxfId="2" stopIfTrue="1">
      <formula>IF(LEN(CB7)&gt;0,1,0)</formula>
    </cfRule>
  </conditionalFormatting>
  <conditionalFormatting sqref="CC7:CC1048576">
    <cfRule type="expression" priority="79" dxfId="0" stopIfTrue="1">
      <formula>ApplicablePTList1</formula>
    </cfRule>
    <cfRule type="expression" priority="489" dxfId="2" stopIfTrue="1">
      <formula>IF(LEN(CC7)&gt;0,1,0)</formula>
    </cfRule>
  </conditionalFormatting>
  <conditionalFormatting sqref="CD7:CD1048576">
    <cfRule type="expression" priority="80" dxfId="0" stopIfTrue="1">
      <formula>ApplicablePTList1</formula>
    </cfRule>
    <cfRule type="expression" priority="490" dxfId="2" stopIfTrue="1">
      <formula>IF(LEN(CD7)&gt;0,1,0)</formula>
    </cfRule>
  </conditionalFormatting>
  <conditionalFormatting sqref="CE7:CE1048576">
    <cfRule type="expression" priority="81" dxfId="0" stopIfTrue="1">
      <formula>ApplicablePTList1</formula>
    </cfRule>
    <cfRule type="expression" priority="491" dxfId="2" stopIfTrue="1">
      <formula>IF(LEN(CE7)&gt;0,1,0)</formula>
    </cfRule>
  </conditionalFormatting>
  <conditionalFormatting sqref="CF7:CF1048576">
    <cfRule type="expression" priority="82" dxfId="0" stopIfTrue="1">
      <formula>ApplicablePTList1</formula>
    </cfRule>
    <cfRule type="expression" priority="492" dxfId="2" stopIfTrue="1">
      <formula>IF(LEN(CF7)&gt;0,1,0)</formula>
    </cfRule>
  </conditionalFormatting>
  <conditionalFormatting sqref="CG7:CG1048576">
    <cfRule type="expression" priority="83" dxfId="0" stopIfTrue="1">
      <formula>ApplicablePTList1</formula>
    </cfRule>
    <cfRule type="expression" priority="493" dxfId="2" stopIfTrue="1">
      <formula>IF(LEN(CG7)&gt;0,1,0)</formula>
    </cfRule>
  </conditionalFormatting>
  <conditionalFormatting sqref="CH7:CH1048576">
    <cfRule type="expression" priority="84" dxfId="0" stopIfTrue="1">
      <formula>ApplicablePTList1</formula>
    </cfRule>
    <cfRule type="expression" priority="494" dxfId="2" stopIfTrue="1">
      <formula>IF(LEN(CH7)&gt;0,1,0)</formula>
    </cfRule>
  </conditionalFormatting>
  <conditionalFormatting sqref="CI7:CI1048576">
    <cfRule type="expression" priority="85" dxfId="0" stopIfTrue="1">
      <formula>ApplicablePTList1</formula>
    </cfRule>
    <cfRule type="expression" priority="495" dxfId="1" stopIfTrue="1">
      <formula>IF(PTList0,form_rgPTList0recommended_uses_for_productmarketplace_idATVPDKIKX0DERlanguage_tagen_US1.value,0)</formula>
    </cfRule>
    <cfRule type="expression" priority="496" dxfId="2" stopIfTrue="1">
      <formula>IF(LEN(CI7)&gt;0,1,0)</formula>
    </cfRule>
    <cfRule type="expression" priority="497" dxfId="1" stopIfTrue="1">
      <formula>IF(PTList0,only_enfPTList0recommended_uses_for_productmarketplace_idATVPDKIKX0DERlanguage_tagen_US1.value,0)</formula>
    </cfRule>
    <cfRule type="expression" priority="498" dxfId="3" stopIfTrue="1">
      <formula>IF(PTList0,reqPTList0recommended_uses_for_productmarketplace_idATVPDKIKX0DERlanguage_tagen_US1.value,0)</formula>
    </cfRule>
  </conditionalFormatting>
  <conditionalFormatting sqref="CJ7:CJ1048576">
    <cfRule type="expression" priority="86" dxfId="0" stopIfTrue="1">
      <formula>ApplicablePTList1</formula>
    </cfRule>
    <cfRule type="expression" priority="499" dxfId="1" stopIfTrue="1">
      <formula>IF(PTList0,form_rgPTList0recommended_uses_for_productmarketplace_idATVPDKIKX0DERlanguage_tagen_US2.value,0)</formula>
    </cfRule>
    <cfRule type="expression" priority="500" dxfId="2" stopIfTrue="1">
      <formula>IF(LEN(CJ7)&gt;0,1,0)</formula>
    </cfRule>
    <cfRule type="expression" priority="501" dxfId="1" stopIfTrue="1">
      <formula>IF(PTList0,only_enfPTList0recommended_uses_for_productmarketplace_idATVPDKIKX0DERlanguage_tagen_US2.value,0)</formula>
    </cfRule>
  </conditionalFormatting>
  <conditionalFormatting sqref="CK7:CK1048576">
    <cfRule type="expression" priority="87" dxfId="0" stopIfTrue="1">
      <formula>ApplicablePTList1</formula>
    </cfRule>
    <cfRule type="expression" priority="502" dxfId="1" stopIfTrue="1">
      <formula>IF(PTList0,form_rgPTList0recommended_uses_for_productmarketplace_idATVPDKIKX0DERlanguage_tagen_US3.value,0)</formula>
    </cfRule>
    <cfRule type="expression" priority="503" dxfId="2" stopIfTrue="1">
      <formula>IF(LEN(CK7)&gt;0,1,0)</formula>
    </cfRule>
    <cfRule type="expression" priority="504" dxfId="1" stopIfTrue="1">
      <formula>IF(PTList0,only_enfPTList0recommended_uses_for_productmarketplace_idATVPDKIKX0DERlanguage_tagen_US3.value,0)</formula>
    </cfRule>
  </conditionalFormatting>
  <conditionalFormatting sqref="CL7:CL1048576">
    <cfRule type="expression" priority="88" dxfId="0" stopIfTrue="1">
      <formula>ApplicablePTList1</formula>
    </cfRule>
    <cfRule type="expression" priority="505" dxfId="1" stopIfTrue="1">
      <formula>IF(PTList0,form_rgPTList0recommended_uses_for_productmarketplace_idATVPDKIKX0DERlanguage_tagen_US4.value,0)</formula>
    </cfRule>
    <cfRule type="expression" priority="506" dxfId="2" stopIfTrue="1">
      <formula>IF(LEN(CL7)&gt;0,1,0)</formula>
    </cfRule>
    <cfRule type="expression" priority="507" dxfId="1" stopIfTrue="1">
      <formula>IF(PTList0,only_enfPTList0recommended_uses_for_productmarketplace_idATVPDKIKX0DERlanguage_tagen_US4.value,0)</formula>
    </cfRule>
  </conditionalFormatting>
  <conditionalFormatting sqref="CM7:CM1048576">
    <cfRule type="expression" priority="89" dxfId="0" stopIfTrue="1">
      <formula>ApplicablePTList1</formula>
    </cfRule>
    <cfRule type="expression" priority="508" dxfId="1" stopIfTrue="1">
      <formula>IF(PTList0,form_rgPTList0recommended_uses_for_productmarketplace_idATVPDKIKX0DERlanguage_tagen_US5.value,0)</formula>
    </cfRule>
    <cfRule type="expression" priority="509" dxfId="2" stopIfTrue="1">
      <formula>IF(LEN(CM7)&gt;0,1,0)</formula>
    </cfRule>
    <cfRule type="expression" priority="510" dxfId="1" stopIfTrue="1">
      <formula>IF(PTList0,only_enfPTList0recommended_uses_for_productmarketplace_idATVPDKIKX0DERlanguage_tagen_US5.value,0)</formula>
    </cfRule>
  </conditionalFormatting>
  <conditionalFormatting sqref="CN7:CN1048576">
    <cfRule type="expression" priority="90" dxfId="0" stopIfTrue="1">
      <formula>ApplicablePTList1</formula>
    </cfRule>
    <cfRule type="expression" priority="511" dxfId="2" stopIfTrue="1">
      <formula>IF(LEN(CN7)&gt;0,1,0)</formula>
    </cfRule>
  </conditionalFormatting>
  <conditionalFormatting sqref="CO7:CO1048576">
    <cfRule type="expression" priority="91" dxfId="5" stopIfTrue="1">
      <formula>ApplicablePTList1</formula>
    </cfRule>
    <cfRule type="expression" priority="512" dxfId="7" stopIfTrue="1">
      <formula>IF(LEN(CO7)&gt;0,1,0)</formula>
    </cfRule>
  </conditionalFormatting>
  <conditionalFormatting sqref="CP7:CP1048576">
    <cfRule type="expression" priority="92" dxfId="0" stopIfTrue="1">
      <formula>ApplicablePTList1</formula>
    </cfRule>
    <cfRule type="expression" priority="513" dxfId="2" stopIfTrue="1">
      <formula>IF(LEN(CP7)&gt;0,1,0)</formula>
    </cfRule>
  </conditionalFormatting>
  <conditionalFormatting sqref="CQ7:CQ1048576">
    <cfRule type="expression" priority="93" dxfId="0" stopIfTrue="1">
      <formula>ApplicablePTList1</formula>
    </cfRule>
    <cfRule type="expression" priority="514" dxfId="2" stopIfTrue="1">
      <formula>IF(LEN(CQ7)&gt;0,1,0)</formula>
    </cfRule>
  </conditionalFormatting>
  <conditionalFormatting sqref="CR7:CR1048576">
    <cfRule type="expression" priority="94" dxfId="0" stopIfTrue="1">
      <formula>ApplicablePTList1</formula>
    </cfRule>
    <cfRule type="expression" priority="515" dxfId="2" stopIfTrue="1">
      <formula>IF(LEN(CR7)&gt;0,1,0)</formula>
    </cfRule>
  </conditionalFormatting>
  <conditionalFormatting sqref="CS7:CS1048576">
    <cfRule type="expression" priority="95" dxfId="0" stopIfTrue="1">
      <formula>ApplicablePTList1</formula>
    </cfRule>
    <cfRule type="expression" priority="516" dxfId="2" stopIfTrue="1">
      <formula>IF(LEN(CS7)&gt;0,1,0)</formula>
    </cfRule>
  </conditionalFormatting>
  <conditionalFormatting sqref="CT7:CT1048576">
    <cfRule type="expression" priority="96" dxfId="0" stopIfTrue="1">
      <formula>ApplicablePTList1</formula>
    </cfRule>
    <cfRule type="expression" priority="517" dxfId="2" stopIfTrue="1">
      <formula>IF(LEN(CT7)&gt;0,1,0)</formula>
    </cfRule>
  </conditionalFormatting>
  <conditionalFormatting sqref="CU7:CU1048576">
    <cfRule type="expression" priority="97" dxfId="5" stopIfTrue="1">
      <formula>ApplicablePTList1</formula>
    </cfRule>
    <cfRule type="expression" priority="518" dxfId="8" stopIfTrue="1">
      <formula>IF(PTList0,form_rgPTList0item_depth_width_heightmarketplace_idATVPDKIKX0DER1.depth.value,0)</formula>
    </cfRule>
    <cfRule type="expression" priority="519" dxfId="7" stopIfTrue="1">
      <formula>IF(LEN(CU7)&gt;0,1,0)</formula>
    </cfRule>
    <cfRule type="expression" priority="520" dxfId="8" stopIfTrue="1">
      <formula>IF(PTList0,only_enfPTList0item_depth_width_heightmarketplace_idATVPDKIKX0DER1.depth.value,0)</formula>
    </cfRule>
    <cfRule type="expression" priority="521" dxfId="9" stopIfTrue="1">
      <formula>IF(PTList0,reqPTList0item_depth_width_heightmarketplace_idATVPDKIKX0DER1.depth.value,0)</formula>
    </cfRule>
  </conditionalFormatting>
  <conditionalFormatting sqref="CV7:CV1048576">
    <cfRule type="expression" priority="98" dxfId="0" stopIfTrue="1">
      <formula>ApplicablePTList1</formula>
    </cfRule>
    <cfRule type="expression" priority="522" dxfId="1" stopIfTrue="1">
      <formula>IF(PTList0,form_rgPTList0item_depth_width_heightmarketplace_idATVPDKIKX0DER1.depth.unit,0)</formula>
    </cfRule>
    <cfRule type="expression" priority="523" dxfId="2" stopIfTrue="1">
      <formula>IF(LEN(CV7)&gt;0,1,0)</formula>
    </cfRule>
    <cfRule type="expression" priority="524" dxfId="1" stopIfTrue="1">
      <formula>IF(PTList0,only_enfPTList0item_depth_width_heightmarketplace_idATVPDKIKX0DER1.depth.unit,0)</formula>
    </cfRule>
    <cfRule type="expression" priority="525" dxfId="3" stopIfTrue="1">
      <formula>IF(PTList0,reqPTList0item_depth_width_heightmarketplace_idATVPDKIKX0DER1.depth.unit,0)</formula>
    </cfRule>
  </conditionalFormatting>
  <conditionalFormatting sqref="CW7:CW1048576">
    <cfRule type="expression" priority="99" dxfId="5" stopIfTrue="1">
      <formula>ApplicablePTList1</formula>
    </cfRule>
    <cfRule type="expression" priority="526" dxfId="8" stopIfTrue="1">
      <formula>IF(PTList0,form_rgPTList0item_depth_width_heightmarketplace_idATVPDKIKX0DER1.height.value,0)</formula>
    </cfRule>
    <cfRule type="expression" priority="527" dxfId="7" stopIfTrue="1">
      <formula>IF(LEN(CW7)&gt;0,1,0)</formula>
    </cfRule>
    <cfRule type="expression" priority="528" dxfId="8" stopIfTrue="1">
      <formula>IF(PTList0,only_enfPTList0item_depth_width_heightmarketplace_idATVPDKIKX0DER1.height.value,0)</formula>
    </cfRule>
    <cfRule type="expression" priority="529" dxfId="9" stopIfTrue="1">
      <formula>IF(PTList0,reqPTList0item_depth_width_heightmarketplace_idATVPDKIKX0DER1.height.value,0)</formula>
    </cfRule>
  </conditionalFormatting>
  <conditionalFormatting sqref="CX7:CX1048576">
    <cfRule type="expression" priority="100" dxfId="0" stopIfTrue="1">
      <formula>ApplicablePTList1</formula>
    </cfRule>
    <cfRule type="expression" priority="530" dxfId="1" stopIfTrue="1">
      <formula>IF(PTList0,form_rgPTList0item_depth_width_heightmarketplace_idATVPDKIKX0DER1.height.unit,0)</formula>
    </cfRule>
    <cfRule type="expression" priority="531" dxfId="2" stopIfTrue="1">
      <formula>IF(LEN(CX7)&gt;0,1,0)</formula>
    </cfRule>
    <cfRule type="expression" priority="532" dxfId="1" stopIfTrue="1">
      <formula>IF(PTList0,only_enfPTList0item_depth_width_heightmarketplace_idATVPDKIKX0DER1.height.unit,0)</formula>
    </cfRule>
    <cfRule type="expression" priority="533" dxfId="3" stopIfTrue="1">
      <formula>IF(PTList0,reqPTList0item_depth_width_heightmarketplace_idATVPDKIKX0DER1.height.unit,0)</formula>
    </cfRule>
  </conditionalFormatting>
  <conditionalFormatting sqref="CY7:CY1048576">
    <cfRule type="expression" priority="101" dxfId="5" stopIfTrue="1">
      <formula>ApplicablePTList1</formula>
    </cfRule>
    <cfRule type="expression" priority="534" dxfId="8" stopIfTrue="1">
      <formula>IF(PTList0,form_rgPTList0item_depth_width_heightmarketplace_idATVPDKIKX0DER1.width.value,0)</formula>
    </cfRule>
    <cfRule type="expression" priority="535" dxfId="7" stopIfTrue="1">
      <formula>IF(LEN(CY7)&gt;0,1,0)</formula>
    </cfRule>
    <cfRule type="expression" priority="536" dxfId="8" stopIfTrue="1">
      <formula>IF(PTList0,only_enfPTList0item_depth_width_heightmarketplace_idATVPDKIKX0DER1.width.value,0)</formula>
    </cfRule>
    <cfRule type="expression" priority="537" dxfId="9" stopIfTrue="1">
      <formula>IF(PTList0,reqPTList0item_depth_width_heightmarketplace_idATVPDKIKX0DER1.width.value,0)</formula>
    </cfRule>
  </conditionalFormatting>
  <conditionalFormatting sqref="CZ7:CZ1048576">
    <cfRule type="expression" priority="102" dxfId="0" stopIfTrue="1">
      <formula>ApplicablePTList1</formula>
    </cfRule>
    <cfRule type="expression" priority="538" dxfId="1" stopIfTrue="1">
      <formula>IF(PTList0,form_rgPTList0item_depth_width_heightmarketplace_idATVPDKIKX0DER1.width.unit,0)</formula>
    </cfRule>
    <cfRule type="expression" priority="539" dxfId="2" stopIfTrue="1">
      <formula>IF(LEN(CZ7)&gt;0,1,0)</formula>
    </cfRule>
    <cfRule type="expression" priority="540" dxfId="1" stopIfTrue="1">
      <formula>IF(PTList0,only_enfPTList0item_depth_width_heightmarketplace_idATVPDKIKX0DER1.width.unit,0)</formula>
    </cfRule>
    <cfRule type="expression" priority="541" dxfId="3" stopIfTrue="1">
      <formula>IF(PTList0,reqPTList0item_depth_width_heightmarketplace_idATVPDKIKX0DER1.width.unit,0)</formula>
    </cfRule>
  </conditionalFormatting>
  <conditionalFormatting sqref="DA7:DA1048576">
    <cfRule type="expression" priority="103" dxfId="5" stopIfTrue="1">
      <formula>ApplicablePTList1</formula>
    </cfRule>
    <cfRule type="expression" priority="542" dxfId="6" stopIfTrue="1">
      <formula>IF(PTList0,form_rgPTList0item_lengthmarketplace_idATVPDKIKX0DER1.value,0)</formula>
    </cfRule>
    <cfRule type="expression" priority="543" dxfId="7" stopIfTrue="1">
      <formula>IF(LEN(DA7)&gt;0,1,0)</formula>
    </cfRule>
    <cfRule type="expression" priority="544" dxfId="8" stopIfTrue="1">
      <formula>IF(PTList0,only_enfPTList0item_lengthmarketplace_idATVPDKIKX0DER1.value,0)</formula>
    </cfRule>
    <cfRule type="expression" priority="545" dxfId="9" stopIfTrue="1">
      <formula>IF(PTList0,reqPTList0item_lengthmarketplace_idATVPDKIKX0DER1.value,0)</formula>
    </cfRule>
  </conditionalFormatting>
  <conditionalFormatting sqref="DB7:DB1048576">
    <cfRule type="expression" priority="104" dxfId="0" stopIfTrue="1">
      <formula>ApplicablePTList1</formula>
    </cfRule>
    <cfRule type="expression" priority="546" dxfId="4" stopIfTrue="1">
      <formula>IF(PTList0,form_rgPTList0item_lengthmarketplace_idATVPDKIKX0DER1.unit,0)</formula>
    </cfRule>
    <cfRule type="expression" priority="547" dxfId="2" stopIfTrue="1">
      <formula>IF(LEN(DB7)&gt;0,1,0)</formula>
    </cfRule>
    <cfRule type="expression" priority="548" dxfId="1" stopIfTrue="1">
      <formula>IF(PTList0,only_enfPTList0item_lengthmarketplace_idATVPDKIKX0DER1.unit,0)</formula>
    </cfRule>
    <cfRule type="expression" priority="549" dxfId="3" stopIfTrue="1">
      <formula>IF(PTList0,reqPTList0item_lengthmarketplace_idATVPDKIKX0DER1.unit,0)</formula>
    </cfRule>
  </conditionalFormatting>
  <conditionalFormatting sqref="DC7:DC1048576">
    <cfRule type="expression" priority="105" dxfId="5" stopIfTrue="1">
      <formula>ApplicablePTList1</formula>
    </cfRule>
    <cfRule type="expression" priority="550" dxfId="7" stopIfTrue="1">
      <formula>IF(LEN(DC7)&gt;0,1,0)</formula>
    </cfRule>
  </conditionalFormatting>
  <conditionalFormatting sqref="DD7:DD1048576">
    <cfRule type="expression" priority="106" dxfId="0" stopIfTrue="1">
      <formula>ApplicablePTList1</formula>
    </cfRule>
    <cfRule type="expression" priority="551" dxfId="4" stopIfTrue="1">
      <formula>IF(PTList0,form_rgPTList0set_namemarketplace_idATVPDKIKX0DERlanguage_tagen_US1.value,0)</formula>
    </cfRule>
    <cfRule type="expression" priority="552" dxfId="2" stopIfTrue="1">
      <formula>IF(LEN(DD7)&gt;0,1,0)</formula>
    </cfRule>
    <cfRule type="expression" priority="553" dxfId="1" stopIfTrue="1">
      <formula>IF(PTList0,only_enfPTList0set_namemarketplace_idATVPDKIKX0DERlanguage_tagen_US1.value,0)</formula>
    </cfRule>
    <cfRule type="expression" priority="554" dxfId="3" stopIfTrue="1">
      <formula>IF(PTList0,reqPTList0set_namemarketplace_idATVPDKIKX0DERlanguage_tagen_US1.value,0)</formula>
    </cfRule>
  </conditionalFormatting>
  <conditionalFormatting sqref="DE7:DE1048576">
    <cfRule type="expression" priority="107" dxfId="0" stopIfTrue="1">
      <formula>ApplicablePTList1</formula>
    </cfRule>
    <cfRule type="expression" priority="555" dxfId="1" stopIfTrue="1">
      <formula>IF(PTList0,form_rgPTList0government_contract_informationmarketplace_idATVPDKIKX0DER1.name,0)</formula>
    </cfRule>
    <cfRule type="expression" priority="556" dxfId="2" stopIfTrue="1">
      <formula>IF(LEN(DE7)&gt;0,1,0)</formula>
    </cfRule>
    <cfRule type="expression" priority="557" dxfId="1" stopIfTrue="1">
      <formula>IF(PTList0,only_enfPTList0government_contract_informationmarketplace_idATVPDKIKX0DER1.name,0)</formula>
    </cfRule>
    <cfRule type="expression" priority="558" dxfId="3" stopIfTrue="1">
      <formula>IF(PTList0,reqPTList0government_contract_informationmarketplace_idATVPDKIKX0DER1.name,0)</formula>
    </cfRule>
  </conditionalFormatting>
  <conditionalFormatting sqref="DF7:DF1048576">
    <cfRule type="expression" priority="108" dxfId="0" stopIfTrue="1">
      <formula>ApplicablePTList1</formula>
    </cfRule>
    <cfRule type="expression" priority="559" dxfId="1" stopIfTrue="1">
      <formula>IF(PTList0,form_rgPTList0government_contract_informationmarketplace_idATVPDKIKX0DER1.number,0)</formula>
    </cfRule>
    <cfRule type="expression" priority="560" dxfId="2" stopIfTrue="1">
      <formula>IF(LEN(DF7)&gt;0,1,0)</formula>
    </cfRule>
    <cfRule type="expression" priority="561" dxfId="1" stopIfTrue="1">
      <formula>IF(PTList0,only_enfPTList0government_contract_informationmarketplace_idATVPDKIKX0DER1.number,0)</formula>
    </cfRule>
    <cfRule type="expression" priority="562" dxfId="3" stopIfTrue="1">
      <formula>IF(PTList0,reqPTList0government_contract_informationmarketplace_idATVPDKIKX0DER1.number,0)</formula>
    </cfRule>
  </conditionalFormatting>
  <conditionalFormatting sqref="DG7:DG1048576">
    <cfRule type="expression" priority="109" dxfId="0" stopIfTrue="1">
      <formula>ApplicablePTList1</formula>
    </cfRule>
    <cfRule type="expression" priority="563" dxfId="2" stopIfTrue="1">
      <formula>IF(LEN(DG7)&gt;0,1,0)</formula>
    </cfRule>
  </conditionalFormatting>
  <conditionalFormatting sqref="DH7:DH1048576">
    <cfRule type="expression" priority="110" dxfId="5" stopIfTrue="1">
      <formula>ApplicablePTList1</formula>
    </cfRule>
    <cfRule type="expression" priority="564" dxfId="6" stopIfTrue="1">
      <formula>IF(PTList0,form_rgPTList0item_weightmarketplace_idATVPDKIKX0DER1.value,0)</formula>
    </cfRule>
    <cfRule type="expression" priority="565" dxfId="7" stopIfTrue="1">
      <formula>IF(LEN(DH7)&gt;0,1,0)</formula>
    </cfRule>
  </conditionalFormatting>
  <conditionalFormatting sqref="DI7:DI1048576">
    <cfRule type="expression" priority="111" dxfId="0" stopIfTrue="1">
      <formula>ApplicablePTList1</formula>
    </cfRule>
    <cfRule type="expression" priority="566" dxfId="4" stopIfTrue="1">
      <formula>IF(PTList0,form_rgPTList0item_weightmarketplace_idATVPDKIKX0DER1.unit,0)</formula>
    </cfRule>
    <cfRule type="expression" priority="567" dxfId="2" stopIfTrue="1">
      <formula>IF(LEN(DI7)&gt;0,1,0)</formula>
    </cfRule>
  </conditionalFormatting>
  <conditionalFormatting sqref="DJ7:DJ1048576">
    <cfRule type="expression" priority="112" dxfId="0" stopIfTrue="1">
      <formula>ApplicablePTList1</formula>
    </cfRule>
    <cfRule type="expression" priority="568" dxfId="2" stopIfTrue="1">
      <formula>IF(LEN(DJ7)&gt;0,1,0)</formula>
    </cfRule>
  </conditionalFormatting>
  <conditionalFormatting sqref="DK7:DK1048576">
    <cfRule type="expression" priority="113" dxfId="0" stopIfTrue="1">
      <formula>ApplicablePTList1</formula>
    </cfRule>
    <cfRule type="expression" priority="569" dxfId="4" stopIfTrue="1">
      <formula>IF(PTList0,form_rgPTList0condition_typemarketplace_idATVPDKIKX0DER1.value,0)</formula>
    </cfRule>
    <cfRule type="expression" priority="570" dxfId="2" stopIfTrue="1">
      <formula>IF(LEN(DK7)&gt;0,1,0)</formula>
    </cfRule>
    <cfRule type="expression" priority="571" dxfId="1" stopIfTrue="1">
      <formula>IF(PTList0,only_enfPTList0condition_typemarketplace_idATVPDKIKX0DER1.value,0)</formula>
    </cfRule>
    <cfRule type="expression" priority="572" dxfId="3" stopIfTrue="1">
      <formula>IF(PTList0,reqPTList0condition_typemarketplace_idATVPDKIKX0DER1.value,0)</formula>
    </cfRule>
  </conditionalFormatting>
  <conditionalFormatting sqref="DL7:DL1048576">
    <cfRule type="expression" priority="114" dxfId="0" stopIfTrue="1">
      <formula>ApplicablePTList1</formula>
    </cfRule>
    <cfRule type="expression" priority="573" dxfId="4" stopIfTrue="1">
      <formula>IF(PTList0,form_rgPTList0condition_notemarketplace_idATVPDKIKX0DERlanguage_tagen_US1.value,0)</formula>
    </cfRule>
    <cfRule type="expression" priority="574" dxfId="2" stopIfTrue="1">
      <formula>IF(LEN(DL7)&gt;0,1,0)</formula>
    </cfRule>
  </conditionalFormatting>
  <conditionalFormatting sqref="DM7:DM1048576">
    <cfRule type="expression" priority="115" dxfId="5" stopIfTrue="1">
      <formula>ApplicablePTList1</formula>
    </cfRule>
    <cfRule type="expression" priority="575" dxfId="8" stopIfTrue="1">
      <formula>IF(PTList0,form_rgPTList0list_pricemarketplace_idATVPDKIKX0DER1.value,0)</formula>
    </cfRule>
    <cfRule type="expression" priority="576" dxfId="7" stopIfTrue="1">
      <formula>IF(LEN(DM7)&gt;0,1,0)</formula>
    </cfRule>
    <cfRule type="expression" priority="577" dxfId="8" stopIfTrue="1">
      <formula>IF(PTList0,only_enfPTList0list_pricemarketplace_idATVPDKIKX0DER1.value,0)</formula>
    </cfRule>
    <cfRule type="expression" priority="578" dxfId="9" stopIfTrue="1">
      <formula>IF(PTList0,reqPTList0list_pricemarketplace_idATVPDKIKX0DER1.value,0)</formula>
    </cfRule>
  </conditionalFormatting>
  <conditionalFormatting sqref="DN7:DN1048576">
    <cfRule type="expression" priority="116" dxfId="0" stopIfTrue="1">
      <formula>ApplicablePTList1</formula>
    </cfRule>
    <cfRule type="expression" priority="579" dxfId="2" stopIfTrue="1">
      <formula>IF(LEN(DN7)&gt;0,1,0)</formula>
    </cfRule>
  </conditionalFormatting>
  <conditionalFormatting sqref="DO7:DO1048576">
    <cfRule type="expression" priority="117" dxfId="5" stopIfTrue="1">
      <formula>ApplicablePTList1</formula>
    </cfRule>
    <cfRule type="expression" priority="580" dxfId="7" stopIfTrue="1">
      <formula>IF(LEN(DO7)&gt;0,1,0)</formula>
    </cfRule>
  </conditionalFormatting>
  <conditionalFormatting sqref="DP7:DP1048576">
    <cfRule type="expression" priority="118" dxfId="5" stopIfTrue="1">
      <formula>ApplicablePTList1</formula>
    </cfRule>
    <cfRule type="expression" priority="581" dxfId="7" stopIfTrue="1">
      <formula>IF(LEN(DP7)&gt;0,1,0)</formula>
    </cfRule>
  </conditionalFormatting>
  <conditionalFormatting sqref="DQ7:DQ1048576">
    <cfRule type="expression" priority="119" dxfId="0" stopIfTrue="1">
      <formula>ApplicablePTList1</formula>
    </cfRule>
    <cfRule type="expression" priority="582" dxfId="4" stopIfTrue="1">
      <formula>IF(PTList0,form_rgPTList0gift_optionsmarketplace_idATVPDKIKX0DER1.can_be_messaged,0)</formula>
    </cfRule>
    <cfRule type="expression" priority="583" dxfId="2" stopIfTrue="1">
      <formula>IF(LEN(DQ7)&gt;0,1,0)</formula>
    </cfRule>
  </conditionalFormatting>
  <conditionalFormatting sqref="DR7:DR1048576">
    <cfRule type="expression" priority="120" dxfId="0" stopIfTrue="1">
      <formula>ApplicablePTList1</formula>
    </cfRule>
    <cfRule type="expression" priority="584" dxfId="4" stopIfTrue="1">
      <formula>IF(PTList0,form_rgPTList0gift_optionsmarketplace_idATVPDKIKX0DER1.can_be_wrapped,0)</formula>
    </cfRule>
    <cfRule type="expression" priority="585" dxfId="2" stopIfTrue="1">
      <formula>IF(LEN(DR7)&gt;0,1,0)</formula>
    </cfRule>
  </conditionalFormatting>
  <conditionalFormatting sqref="DS7:DS1048576">
    <cfRule type="expression" priority="121" dxfId="0" stopIfTrue="1">
      <formula>ApplicablePTList1</formula>
    </cfRule>
    <cfRule type="expression" priority="586" dxfId="4" stopIfTrue="1">
      <formula>IF(PTList0,form_rgPTList0main_offer_image_locatormarketplace_idATVPDKIKX0DER1.media_location,0)</formula>
    </cfRule>
    <cfRule type="expression" priority="587" dxfId="2" stopIfTrue="1">
      <formula>IF(LEN(DS7)&gt;0,1,0)</formula>
    </cfRule>
  </conditionalFormatting>
  <conditionalFormatting sqref="DT7:DT1048576">
    <cfRule type="expression" priority="122" dxfId="0" stopIfTrue="1">
      <formula>ApplicablePTList1</formula>
    </cfRule>
    <cfRule type="expression" priority="588" dxfId="4" stopIfTrue="1">
      <formula>IF(PTList0,form_rgPTList0other_offer_image_locator_1marketplace_idATVPDKIKX0DER1.media_location,0)</formula>
    </cfRule>
    <cfRule type="expression" priority="589" dxfId="2" stopIfTrue="1">
      <formula>IF(LEN(DT7)&gt;0,1,0)</formula>
    </cfRule>
  </conditionalFormatting>
  <conditionalFormatting sqref="DU7:DU1048576">
    <cfRule type="expression" priority="123" dxfId="0" stopIfTrue="1">
      <formula>ApplicablePTList1</formula>
    </cfRule>
    <cfRule type="expression" priority="590" dxfId="4" stopIfTrue="1">
      <formula>IF(PTList0,form_rgPTList0other_offer_image_locator_2marketplace_idATVPDKIKX0DER1.media_location,0)</formula>
    </cfRule>
    <cfRule type="expression" priority="591" dxfId="2" stopIfTrue="1">
      <formula>IF(LEN(DU7)&gt;0,1,0)</formula>
    </cfRule>
  </conditionalFormatting>
  <conditionalFormatting sqref="DV7:DV1048576">
    <cfRule type="expression" priority="124" dxfId="0" stopIfTrue="1">
      <formula>ApplicablePTList1</formula>
    </cfRule>
    <cfRule type="expression" priority="592" dxfId="4" stopIfTrue="1">
      <formula>IF(PTList0,form_rgPTList0other_offer_image_locator_3marketplace_idATVPDKIKX0DER1.media_location,0)</formula>
    </cfRule>
    <cfRule type="expression" priority="593" dxfId="2" stopIfTrue="1">
      <formula>IF(LEN(DV7)&gt;0,1,0)</formula>
    </cfRule>
  </conditionalFormatting>
  <conditionalFormatting sqref="DW7:DW1048576">
    <cfRule type="expression" priority="125" dxfId="0" stopIfTrue="1">
      <formula>ApplicablePTList1</formula>
    </cfRule>
    <cfRule type="expression" priority="594" dxfId="4" stopIfTrue="1">
      <formula>IF(PTList0,form_rgPTList0other_offer_image_locator_4marketplace_idATVPDKIKX0DER1.media_location,0)</formula>
    </cfRule>
    <cfRule type="expression" priority="595" dxfId="2" stopIfTrue="1">
      <formula>IF(LEN(DW7)&gt;0,1,0)</formula>
    </cfRule>
  </conditionalFormatting>
  <conditionalFormatting sqref="DX7:DX1048576">
    <cfRule type="expression" priority="126" dxfId="0" stopIfTrue="1">
      <formula>ApplicablePTList1</formula>
    </cfRule>
    <cfRule type="expression" priority="596" dxfId="4" stopIfTrue="1">
      <formula>IF(PTList0,form_rgPTList0other_offer_image_locator_5marketplace_idATVPDKIKX0DER1.media_location,0)</formula>
    </cfRule>
    <cfRule type="expression" priority="597" dxfId="2" stopIfTrue="1">
      <formula>IF(LEN(DX7)&gt;0,1,0)</formula>
    </cfRule>
  </conditionalFormatting>
  <conditionalFormatting sqref="DY7:DY1048576">
    <cfRule type="expression" priority="127" dxfId="0" stopIfTrue="1">
      <formula>ApplicablePTList1</formula>
    </cfRule>
    <cfRule type="expression" priority="598" dxfId="2" stopIfTrue="1">
      <formula>IF(LEN(DY7)&gt;0,1,0)</formula>
    </cfRule>
  </conditionalFormatting>
  <conditionalFormatting sqref="DZ7:DZ1048576">
    <cfRule type="expression" priority="128" dxfId="0" stopIfTrue="1">
      <formula>ApplicablePTList1</formula>
    </cfRule>
    <cfRule type="expression" priority="599" dxfId="2" stopIfTrue="1">
      <formula>IF(LEN(DZ7)&gt;0,1,0)</formula>
    </cfRule>
  </conditionalFormatting>
  <conditionalFormatting sqref="EA7:EA1048576">
    <cfRule type="expression" priority="129" dxfId="0" stopIfTrue="1">
      <formula>ApplicablePTList1</formula>
    </cfRule>
    <cfRule type="expression" priority="600" dxfId="2" stopIfTrue="1">
      <formula>IF(LEN(EA7)&gt;0,1,0)</formula>
    </cfRule>
  </conditionalFormatting>
  <conditionalFormatting sqref="EB7:EB1048576">
    <cfRule type="expression" priority="130" dxfId="0" stopIfTrue="1">
      <formula>ApplicablePTList1</formula>
    </cfRule>
    <cfRule type="expression" priority="601" dxfId="2" stopIfTrue="1">
      <formula>IF(LEN(EB7)&gt;0,1,0)</formula>
    </cfRule>
  </conditionalFormatting>
  <conditionalFormatting sqref="EC7:EC1048576">
    <cfRule type="expression" priority="131" dxfId="0" stopIfTrue="1">
      <formula>ApplicablePTList1</formula>
    </cfRule>
    <cfRule type="expression" priority="602" dxfId="2" stopIfTrue="1">
      <formula>IF(LEN(EC7)&gt;0,1,0)</formula>
    </cfRule>
  </conditionalFormatting>
  <conditionalFormatting sqref="ED7:ED1048576">
    <cfRule type="expression" priority="132" dxfId="0" stopIfTrue="1">
      <formula>ApplicablePTList1</formula>
    </cfRule>
    <cfRule type="expression" priority="603" dxfId="2" stopIfTrue="1">
      <formula>IF(LEN(ED7)&gt;0,1,0)</formula>
    </cfRule>
  </conditionalFormatting>
  <conditionalFormatting sqref="EE7:EE1048576">
    <cfRule type="expression" priority="133" dxfId="0" stopIfTrue="1">
      <formula>ApplicablePTList1</formula>
    </cfRule>
    <cfRule type="expression" priority="604" dxfId="2" stopIfTrue="1">
      <formula>IF(LEN(EE7)&gt;0,1,0)</formula>
    </cfRule>
  </conditionalFormatting>
  <conditionalFormatting sqref="EF7:EF1048576">
    <cfRule type="expression" priority="134" dxfId="0" stopIfTrue="1">
      <formula>ApplicablePTList1</formula>
    </cfRule>
    <cfRule type="expression" priority="605" dxfId="2" stopIfTrue="1">
      <formula>IF(LEN(EF7)&gt;0,1,0)</formula>
    </cfRule>
  </conditionalFormatting>
  <conditionalFormatting sqref="EG7:EG1048576">
    <cfRule type="expression" priority="135" dxfId="0" stopIfTrue="1">
      <formula>ApplicablePTList1</formula>
    </cfRule>
    <cfRule type="expression" priority="606" dxfId="2" stopIfTrue="1">
      <formula>IF(LEN(EG7)&gt;0,1,0)</formula>
    </cfRule>
  </conditionalFormatting>
  <conditionalFormatting sqref="EH7:EH1048576">
    <cfRule type="expression" priority="136" dxfId="0" stopIfTrue="1">
      <formula>ApplicablePTList1</formula>
    </cfRule>
    <cfRule type="expression" priority="607" dxfId="2" stopIfTrue="1">
      <formula>IF(LEN(EH7)&gt;0,1,0)</formula>
    </cfRule>
  </conditionalFormatting>
  <conditionalFormatting sqref="EI7:EI1048576">
    <cfRule type="expression" priority="137" dxfId="0" stopIfTrue="1">
      <formula>ApplicablePTList1</formula>
    </cfRule>
    <cfRule type="expression" priority="608" dxfId="2" stopIfTrue="1">
      <formula>IF(LEN(EI7)&gt;0,1,0)</formula>
    </cfRule>
  </conditionalFormatting>
  <conditionalFormatting sqref="EJ7:EJ1048576">
    <cfRule type="expression" priority="138" dxfId="0" stopIfTrue="1">
      <formula>ApplicablePTList1</formula>
    </cfRule>
    <cfRule type="expression" priority="609" dxfId="2" stopIfTrue="1">
      <formula>IF(LEN(EJ7)&gt;0,1,0)</formula>
    </cfRule>
  </conditionalFormatting>
  <conditionalFormatting sqref="EK7:EK1048576">
    <cfRule type="expression" priority="139" dxfId="0" stopIfTrue="1">
      <formula>ApplicablePTList1</formula>
    </cfRule>
    <cfRule type="expression" priority="610" dxfId="4" stopIfTrue="1">
      <formula>IF(PTList0,form_rgPTList0fulfillment_availability1.fulfillment_channel_code,0)</formula>
    </cfRule>
    <cfRule type="expression" priority="611" dxfId="2" stopIfTrue="1">
      <formula>IF(LEN(EK7)&gt;0,1,0)</formula>
    </cfRule>
    <cfRule type="expression" priority="612" dxfId="1" stopIfTrue="1">
      <formula>IF(PTList0,only_enfPTList0fulfillment_availability1.fulfillment_channel_code,0)</formula>
    </cfRule>
    <cfRule type="expression" priority="613" dxfId="3" stopIfTrue="1">
      <formula>IF(PTList0,reqPTList0fulfillment_availability1.fulfillment_channel_code,0)</formula>
    </cfRule>
  </conditionalFormatting>
  <conditionalFormatting sqref="EL7:EL1048576">
    <cfRule type="expression" priority="140" dxfId="5" stopIfTrue="1">
      <formula>ApplicablePTList1</formula>
    </cfRule>
    <cfRule type="expression" priority="614" dxfId="6" stopIfTrue="1">
      <formula>IF(PTList0,form_rgPTList0fulfillment_availability1.quantity,0)</formula>
    </cfRule>
    <cfRule type="expression" priority="615" dxfId="6" stopIfTrue="1">
      <formula>IF(PTList0,for_maxfPTList0fulfillment_availability1.quantity,0)</formula>
    </cfRule>
    <cfRule type="expression" priority="616" dxfId="7" stopIfTrue="1">
      <formula>IF(LEN(EL7)&gt;0,1,0)</formula>
    </cfRule>
    <cfRule type="expression" priority="617" dxfId="9" stopIfTrue="1">
      <formula>IF(PTList0,for_minPTList0fulfillment_availability1.quantity,0)</formula>
    </cfRule>
  </conditionalFormatting>
  <conditionalFormatting sqref="EM7:EM1048576">
    <cfRule type="expression" priority="141" dxfId="5" stopIfTrue="1">
      <formula>ApplicablePTList1</formula>
    </cfRule>
    <cfRule type="expression" priority="618" dxfId="6" stopIfTrue="1">
      <formula>IF(PTList0,form_rgPTList0fulfillment_availability1.lead_time_to_ship_max_days,0)</formula>
    </cfRule>
    <cfRule type="expression" priority="619" dxfId="6" stopIfTrue="1">
      <formula>IF(PTList0,for_maxfPTList0fulfillment_availability1.lead_time_to_ship_max_days,0)</formula>
    </cfRule>
    <cfRule type="expression" priority="620" dxfId="7" stopIfTrue="1">
      <formula>IF(LEN(EM7)&gt;0,1,0)</formula>
    </cfRule>
    <cfRule type="expression" priority="621" dxfId="8" stopIfTrue="1">
      <formula>IF(PTList0,only_enfPTList0fulfillment_availability1.lead_time_to_ship_max_days,0)</formula>
    </cfRule>
  </conditionalFormatting>
  <conditionalFormatting sqref="EN7:EN1048576">
    <cfRule type="expression" priority="142" dxfId="5" stopIfTrue="1">
      <formula>ApplicablePTList1</formula>
    </cfRule>
    <cfRule type="expression" priority="622" dxfId="6" stopIfTrue="1">
      <formula>IF(PTList0,form_rgPTList0fulfillment_availability1.restock_date,0)</formula>
    </cfRule>
    <cfRule type="expression" priority="623" dxfId="6" stopIfTrue="1">
      <formula>IF(PTList0,for_maxfPTList0fulfillment_availability1.restock_date,0)</formula>
    </cfRule>
    <cfRule type="expression" priority="624" dxfId="7" stopIfTrue="1">
      <formula>IF(LEN(EN7)&gt;0,1,0)</formula>
    </cfRule>
    <cfRule type="expression" priority="625" dxfId="8" stopIfTrue="1">
      <formula>IF(PTList0,only_enfPTList0fulfillment_availability1.restock_date,0)</formula>
    </cfRule>
  </conditionalFormatting>
  <conditionalFormatting sqref="EO7:EO1048576">
    <cfRule type="expression" priority="143" dxfId="0" stopIfTrue="1">
      <formula>ApplicablePTList1</formula>
    </cfRule>
    <cfRule type="expression" priority="626" dxfId="4" stopIfTrue="1">
      <formula>IF(PTList0,form_rgPTList0fulfillment_availability1.is_inventory_available,0)</formula>
    </cfRule>
    <cfRule type="expression" priority="627" dxfId="4" stopIfTrue="1">
      <formula>IF(PTList0,for_maxfPTList0fulfillment_availability1.is_inventory_available,0)</formula>
    </cfRule>
    <cfRule type="expression" priority="628" dxfId="2" stopIfTrue="1">
      <formula>IF(LEN(EO7)&gt;0,1,0)</formula>
    </cfRule>
    <cfRule type="expression" priority="629" dxfId="3" stopIfTrue="1">
      <formula>IF(PTList0,for_minPTList0fulfillment_availability1.is_inventory_available,0)</formula>
    </cfRule>
  </conditionalFormatting>
  <conditionalFormatting sqref="EP7:EP1048576">
    <cfRule type="expression" priority="144" dxfId="5" stopIfTrue="1">
      <formula>ApplicablePTList1</formula>
    </cfRule>
    <cfRule type="expression" priority="630" dxfId="6" stopIfTrue="1">
      <formula>IF(PTList0,form_rgPTList0purchasable_offermarketplace_idATVPDKIKX0DERaudienceALL1.our_price1.schedule1.value_with_tax,0)</formula>
    </cfRule>
    <cfRule type="expression" priority="631" dxfId="7" stopIfTrue="1">
      <formula>IF(LEN(EP7)&gt;0,1,0)</formula>
    </cfRule>
  </conditionalFormatting>
  <conditionalFormatting sqref="EQ7:EQ1048576">
    <cfRule type="expression" priority="145" dxfId="0" stopIfTrue="1">
      <formula>ApplicablePTList1</formula>
    </cfRule>
    <cfRule type="expression" priority="632" dxfId="4" stopIfTrue="1">
      <formula>IF(PTList0,form_rgPTList0purchasable_offermarketplace_idATVPDKIKX0DERaudienceALL1.automated_pricing_merchandising_rule_plan1.merchandising_rule.rule_id,0)</formula>
    </cfRule>
    <cfRule type="expression" priority="633" dxfId="2" stopIfTrue="1">
      <formula>IF(LEN(EQ7)&gt;0,1,0)</formula>
    </cfRule>
  </conditionalFormatting>
  <conditionalFormatting sqref="ER7:ER1048576">
    <cfRule type="expression" priority="146" dxfId="5" stopIfTrue="1">
      <formula>ApplicablePTList1</formula>
    </cfRule>
    <cfRule type="expression" priority="634" dxfId="6" stopIfTrue="1">
      <formula>IF(PTList0,form_rgPTList0purchasable_offermarketplace_idATVPDKIKX0DERaudienceALL1.minimum_seller_allowed_price1.schedule1.value_with_tax,0)</formula>
    </cfRule>
    <cfRule type="expression" priority="635" dxfId="7" stopIfTrue="1">
      <formula>IF(LEN(ER7)&gt;0,1,0)</formula>
    </cfRule>
  </conditionalFormatting>
  <conditionalFormatting sqref="ES7:ES1048576">
    <cfRule type="expression" priority="147" dxfId="5" stopIfTrue="1">
      <formula>ApplicablePTList1</formula>
    </cfRule>
    <cfRule type="expression" priority="636" dxfId="6" stopIfTrue="1">
      <formula>IF(PTList0,form_rgPTList0purchasable_offermarketplace_idATVPDKIKX0DERaudienceALL1.maximum_seller_allowed_price1.schedule1.value_with_tax,0)</formula>
    </cfRule>
    <cfRule type="expression" priority="637" dxfId="7" stopIfTrue="1">
      <formula>IF(LEN(ES7)&gt;0,1,0)</formula>
    </cfRule>
  </conditionalFormatting>
  <conditionalFormatting sqref="ET7:ET1048576">
    <cfRule type="expression" priority="148" dxfId="5" stopIfTrue="1">
      <formula>ApplicablePTList1</formula>
    </cfRule>
    <cfRule type="expression" priority="638" dxfId="6" stopIfTrue="1">
      <formula>IF(PTList0,form_rgPTList0purchasable_offermarketplace_idATVPDKIKX0DERaudienceALL1.discounted_price1.schedule1.value_with_tax,0)</formula>
    </cfRule>
    <cfRule type="expression" priority="639" dxfId="7" stopIfTrue="1">
      <formula>IF(LEN(ET7)&gt;0,1,0)</formula>
    </cfRule>
    <cfRule type="expression" priority="640" dxfId="9" stopIfTrue="1">
      <formula>IF(PTList0,req_togPTList0purchasable_offermarketplace_idATVPDKIKX0DERaudienceALL1.discounted_price1.schedule1.value_with_tax,0)</formula>
    </cfRule>
  </conditionalFormatting>
  <conditionalFormatting sqref="EU7:EU1048576">
    <cfRule type="expression" priority="149" dxfId="5" stopIfTrue="1">
      <formula>ApplicablePTList1</formula>
    </cfRule>
    <cfRule type="expression" priority="641" dxfId="6" stopIfTrue="1">
      <formula>IF(PTList0,form_rgPTList0purchasable_offermarketplace_idATVPDKIKX0DERaudienceALL1.discounted_price1.schedule1.start_at,0)</formula>
    </cfRule>
    <cfRule type="expression" priority="642" dxfId="7" stopIfTrue="1">
      <formula>IF(LEN(EU7)&gt;0,1,0)</formula>
    </cfRule>
    <cfRule type="expression" priority="643" dxfId="9" stopIfTrue="1">
      <formula>IF(PTList0,req_togPTList0purchasable_offermarketplace_idATVPDKIKX0DERaudienceALL1.discounted_price1.schedule1.start_at,0)</formula>
    </cfRule>
  </conditionalFormatting>
  <conditionalFormatting sqref="EV7:EV1048576">
    <cfRule type="expression" priority="150" dxfId="5" stopIfTrue="1">
      <formula>ApplicablePTList1</formula>
    </cfRule>
    <cfRule type="expression" priority="644" dxfId="6" stopIfTrue="1">
      <formula>IF(PTList0,form_rgPTList0purchasable_offermarketplace_idATVPDKIKX0DERaudienceALL1.discounted_price1.schedule1.end_at,0)</formula>
    </cfRule>
    <cfRule type="expression" priority="645" dxfId="7" stopIfTrue="1">
      <formula>IF(LEN(EV7)&gt;0,1,0)</formula>
    </cfRule>
    <cfRule type="expression" priority="646" dxfId="9" stopIfTrue="1">
      <formula>IF(PTList0,req_togPTList0purchasable_offermarketplace_idATVPDKIKX0DERaudienceALL1.discounted_price1.schedule1.end_at,0)</formula>
    </cfRule>
  </conditionalFormatting>
  <conditionalFormatting sqref="EW7:EW1048576">
    <cfRule type="expression" priority="151" dxfId="5" stopIfTrue="1">
      <formula>ApplicablePTList1</formula>
    </cfRule>
    <cfRule type="expression" priority="647" dxfId="6" stopIfTrue="1">
      <formula>IF(PTList0,form_rgPTList0purchasable_offermarketplace_idATVPDKIKX0DERaudienceALL1.start_at.value,0)</formula>
    </cfRule>
    <cfRule type="expression" priority="648" dxfId="7" stopIfTrue="1">
      <formula>IF(LEN(EW7)&gt;0,1,0)</formula>
    </cfRule>
  </conditionalFormatting>
  <conditionalFormatting sqref="EX7:EX1048576">
    <cfRule type="expression" priority="152" dxfId="5" stopIfTrue="1">
      <formula>ApplicablePTList1</formula>
    </cfRule>
    <cfRule type="expression" priority="649" dxfId="6" stopIfTrue="1">
      <formula>IF(PTList0,form_rgPTList0purchasable_offermarketplace_idATVPDKIKX0DERaudienceALL1.end_at.value,0)</formula>
    </cfRule>
    <cfRule type="expression" priority="650" dxfId="7" stopIfTrue="1">
      <formula>IF(LEN(EX7)&gt;0,1,0)</formula>
    </cfRule>
  </conditionalFormatting>
  <conditionalFormatting sqref="EY7:EY1048576">
    <cfRule type="expression" priority="153" dxfId="5" stopIfTrue="1">
      <formula>ApplicablePTList1</formula>
    </cfRule>
    <cfRule type="expression" priority="651" dxfId="6" stopIfTrue="1">
      <formula>IF(PTList0,form_rgPTList0purchasable_offermarketplace_idATVPDKIKX0DERaudienceB2B1.our_price1.schedule1.value_with_tax,0)</formula>
    </cfRule>
    <cfRule type="expression" priority="652" dxfId="7" stopIfTrue="1">
      <formula>IF(LEN(EY7)&gt;0,1,0)</formula>
    </cfRule>
  </conditionalFormatting>
  <conditionalFormatting sqref="EZ7:EZ1048576">
    <cfRule type="expression" priority="154" dxfId="5" stopIfTrue="1">
      <formula>ApplicablePTList1</formula>
    </cfRule>
    <cfRule type="expression" priority="653" dxfId="6" stopIfTrue="1">
      <formula>IF(PTList0,form_rgPTList0purchasable_offermarketplace_idATVPDKIKX0DERaudienceB2B1.minimum_seller_allowed_price1.schedule1.value_with_tax,0)</formula>
    </cfRule>
    <cfRule type="expression" priority="654" dxfId="7" stopIfTrue="1">
      <formula>IF(LEN(EZ7)&gt;0,1,0)</formula>
    </cfRule>
  </conditionalFormatting>
  <conditionalFormatting sqref="FA7:FA1048576">
    <cfRule type="expression" priority="155" dxfId="5" stopIfTrue="1">
      <formula>ApplicablePTList1</formula>
    </cfRule>
    <cfRule type="expression" priority="655" dxfId="6" stopIfTrue="1">
      <formula>IF(PTList0,form_rgPTList0purchasable_offermarketplace_idATVPDKIKX0DERaudienceB2B1.maximum_seller_allowed_price1.schedule1.value_with_tax,0)</formula>
    </cfRule>
    <cfRule type="expression" priority="656" dxfId="7" stopIfTrue="1">
      <formula>IF(LEN(FA7)&gt;0,1,0)</formula>
    </cfRule>
  </conditionalFormatting>
  <conditionalFormatting sqref="FB7:FB1048576">
    <cfRule type="expression" priority="156" dxfId="5" stopIfTrue="1">
      <formula>ApplicablePTList1</formula>
    </cfRule>
    <cfRule type="expression" priority="657" dxfId="6" stopIfTrue="1">
      <formula>IF(PTList0,form_rgPTList0purchasable_offermarketplace_idATVPDKIKX0DERaudienceB2B1.start_at.value,0)</formula>
    </cfRule>
    <cfRule type="expression" priority="658" dxfId="7" stopIfTrue="1">
      <formula>IF(LEN(FB7)&gt;0,1,0)</formula>
    </cfRule>
  </conditionalFormatting>
  <conditionalFormatting sqref="FC7:FC1048576">
    <cfRule type="expression" priority="157" dxfId="5" stopIfTrue="1">
      <formula>ApplicablePTList1</formula>
    </cfRule>
    <cfRule type="expression" priority="659" dxfId="6" stopIfTrue="1">
      <formula>IF(PTList0,form_rgPTList0purchasable_offermarketplace_idATVPDKIKX0DERaudienceB2B1.end_at.value,0)</formula>
    </cfRule>
    <cfRule type="expression" priority="660" dxfId="7" stopIfTrue="1">
      <formula>IF(LEN(FC7)&gt;0,1,0)</formula>
    </cfRule>
  </conditionalFormatting>
  <conditionalFormatting sqref="FD7:FD1048576">
    <cfRule type="expression" priority="158" dxfId="0" stopIfTrue="1">
      <formula>ApplicablePTList1</formula>
    </cfRule>
    <cfRule type="expression" priority="661" dxfId="4" stopIfTrue="1">
      <formula>IF(PTList0,form_rgPTList0purchasable_offermarketplace_idATVPDKIKX0DERaudienceB2B1.quantity_discount_plan1.schedule1.discount_type,0)</formula>
    </cfRule>
    <cfRule type="expression" priority="662" dxfId="2" stopIfTrue="1">
      <formula>IF(LEN(FD7)&gt;0,1,0)</formula>
    </cfRule>
    <cfRule type="expression" priority="663" dxfId="3" stopIfTrue="1">
      <formula>IF(PTList0,req_togPTList0purchasable_offermarketplace_idATVPDKIKX0DERaudienceB2B1.quantity_discount_plan1.schedule1.discount_type,0)</formula>
    </cfRule>
  </conditionalFormatting>
  <conditionalFormatting sqref="FE7:FE1048576">
    <cfRule type="expression" priority="159" dxfId="5" stopIfTrue="1">
      <formula>ApplicablePTList1</formula>
    </cfRule>
    <cfRule type="expression" priority="664" dxfId="6" stopIfTrue="1">
      <formula>IF(PTList0,form_rgPTList0purchasable_offermarketplace_idATVPDKIKX0DERaudienceB2B1.quantity_discount_plan1.schedule1.levels1.lower_bound,0)</formula>
    </cfRule>
    <cfRule type="expression" priority="665" dxfId="7" stopIfTrue="1">
      <formula>IF(LEN(FE7)&gt;0,1,0)</formula>
    </cfRule>
    <cfRule type="expression" priority="666" dxfId="9" stopIfTrue="1">
      <formula>IF(PTList0,req_togPTList0purchasable_offermarketplace_idATVPDKIKX0DERaudienceB2B1.quantity_discount_plan1.schedule1.levels1.lower_bound,0)</formula>
    </cfRule>
  </conditionalFormatting>
  <conditionalFormatting sqref="FF7:FF1048576">
    <cfRule type="expression" priority="160" dxfId="5" stopIfTrue="1">
      <formula>ApplicablePTList1</formula>
    </cfRule>
    <cfRule type="expression" priority="667" dxfId="6" stopIfTrue="1">
      <formula>IF(PTList0,form_rgPTList0purchasable_offermarketplace_idATVPDKIKX0DERaudienceB2B1.quantity_discount_plan1.schedule1.levels1.value,0)</formula>
    </cfRule>
    <cfRule type="expression" priority="668" dxfId="7" stopIfTrue="1">
      <formula>IF(LEN(FF7)&gt;0,1,0)</formula>
    </cfRule>
    <cfRule type="expression" priority="669" dxfId="9" stopIfTrue="1">
      <formula>IF(PTList0,req_togPTList0purchasable_offermarketplace_idATVPDKIKX0DERaudienceB2B1.quantity_discount_plan1.schedule1.levels1.value,0)</formula>
    </cfRule>
  </conditionalFormatting>
  <conditionalFormatting sqref="FG7:FG1048576">
    <cfRule type="expression" priority="161" dxfId="5" stopIfTrue="1">
      <formula>ApplicablePTList1</formula>
    </cfRule>
    <cfRule type="expression" priority="670" dxfId="6" stopIfTrue="1">
      <formula>IF(PTList0,form_rgPTList0purchasable_offermarketplace_idATVPDKIKX0DERaudienceB2B1.quantity_discount_plan1.schedule1.levels2.lower_bound,0)</formula>
    </cfRule>
    <cfRule type="expression" priority="671" dxfId="7" stopIfTrue="1">
      <formula>IF(LEN(FG7)&gt;0,1,0)</formula>
    </cfRule>
    <cfRule type="expression" priority="672" dxfId="9" stopIfTrue="1">
      <formula>IF(PTList0,req_togPTList0purchasable_offermarketplace_idATVPDKIKX0DERaudienceB2B1.quantity_discount_plan1.schedule1.levels2.lower_bound,0)</formula>
    </cfRule>
  </conditionalFormatting>
  <conditionalFormatting sqref="FH7:FH1048576">
    <cfRule type="expression" priority="162" dxfId="5" stopIfTrue="1">
      <formula>ApplicablePTList1</formula>
    </cfRule>
    <cfRule type="expression" priority="673" dxfId="6" stopIfTrue="1">
      <formula>IF(PTList0,form_rgPTList0purchasable_offermarketplace_idATVPDKIKX0DERaudienceB2B1.quantity_discount_plan1.schedule1.levels2.value,0)</formula>
    </cfRule>
    <cfRule type="expression" priority="674" dxfId="7" stopIfTrue="1">
      <formula>IF(LEN(FH7)&gt;0,1,0)</formula>
    </cfRule>
    <cfRule type="expression" priority="675" dxfId="9" stopIfTrue="1">
      <formula>IF(PTList0,req_togPTList0purchasable_offermarketplace_idATVPDKIKX0DERaudienceB2B1.quantity_discount_plan1.schedule1.levels2.value,0)</formula>
    </cfRule>
  </conditionalFormatting>
  <conditionalFormatting sqref="FI7:FI1048576">
    <cfRule type="expression" priority="163" dxfId="5" stopIfTrue="1">
      <formula>ApplicablePTList1</formula>
    </cfRule>
    <cfRule type="expression" priority="676" dxfId="6" stopIfTrue="1">
      <formula>IF(PTList0,form_rgPTList0purchasable_offermarketplace_idATVPDKIKX0DERaudienceB2B1.quantity_discount_plan1.schedule1.levels3.lower_bound,0)</formula>
    </cfRule>
    <cfRule type="expression" priority="677" dxfId="7" stopIfTrue="1">
      <formula>IF(LEN(FI7)&gt;0,1,0)</formula>
    </cfRule>
    <cfRule type="expression" priority="678" dxfId="9" stopIfTrue="1">
      <formula>IF(PTList0,req_togPTList0purchasable_offermarketplace_idATVPDKIKX0DERaudienceB2B1.quantity_discount_plan1.schedule1.levels3.lower_bound,0)</formula>
    </cfRule>
  </conditionalFormatting>
  <conditionalFormatting sqref="FJ7:FJ1048576">
    <cfRule type="expression" priority="164" dxfId="5" stopIfTrue="1">
      <formula>ApplicablePTList1</formula>
    </cfRule>
    <cfRule type="expression" priority="679" dxfId="6" stopIfTrue="1">
      <formula>IF(PTList0,form_rgPTList0purchasable_offermarketplace_idATVPDKIKX0DERaudienceB2B1.quantity_discount_plan1.schedule1.levels3.value,0)</formula>
    </cfRule>
    <cfRule type="expression" priority="680" dxfId="7" stopIfTrue="1">
      <formula>IF(LEN(FJ7)&gt;0,1,0)</formula>
    </cfRule>
    <cfRule type="expression" priority="681" dxfId="9" stopIfTrue="1">
      <formula>IF(PTList0,req_togPTList0purchasable_offermarketplace_idATVPDKIKX0DERaudienceB2B1.quantity_discount_plan1.schedule1.levels3.value,0)</formula>
    </cfRule>
  </conditionalFormatting>
  <conditionalFormatting sqref="FK7:FK1048576">
    <cfRule type="expression" priority="165" dxfId="5" stopIfTrue="1">
      <formula>ApplicablePTList1</formula>
    </cfRule>
    <cfRule type="expression" priority="682" dxfId="6" stopIfTrue="1">
      <formula>IF(PTList0,form_rgPTList0purchasable_offermarketplace_idATVPDKIKX0DERaudienceB2B1.quantity_discount_plan1.schedule1.levels4.lower_bound,0)</formula>
    </cfRule>
    <cfRule type="expression" priority="683" dxfId="7" stopIfTrue="1">
      <formula>IF(LEN(FK7)&gt;0,1,0)</formula>
    </cfRule>
    <cfRule type="expression" priority="684" dxfId="9" stopIfTrue="1">
      <formula>IF(PTList0,req_togPTList0purchasable_offermarketplace_idATVPDKIKX0DERaudienceB2B1.quantity_discount_plan1.schedule1.levels4.lower_bound,0)</formula>
    </cfRule>
  </conditionalFormatting>
  <conditionalFormatting sqref="FL7:FL1048576">
    <cfRule type="expression" priority="166" dxfId="5" stopIfTrue="1">
      <formula>ApplicablePTList1</formula>
    </cfRule>
    <cfRule type="expression" priority="685" dxfId="6" stopIfTrue="1">
      <formula>IF(PTList0,form_rgPTList0purchasable_offermarketplace_idATVPDKIKX0DERaudienceB2B1.quantity_discount_plan1.schedule1.levels4.value,0)</formula>
    </cfRule>
    <cfRule type="expression" priority="686" dxfId="7" stopIfTrue="1">
      <formula>IF(LEN(FL7)&gt;0,1,0)</formula>
    </cfRule>
    <cfRule type="expression" priority="687" dxfId="9" stopIfTrue="1">
      <formula>IF(PTList0,req_togPTList0purchasable_offermarketplace_idATVPDKIKX0DERaudienceB2B1.quantity_discount_plan1.schedule1.levels4.value,0)</formula>
    </cfRule>
  </conditionalFormatting>
  <conditionalFormatting sqref="FM7:FM1048576">
    <cfRule type="expression" priority="167" dxfId="5" stopIfTrue="1">
      <formula>ApplicablePTList1</formula>
    </cfRule>
    <cfRule type="expression" priority="688" dxfId="6" stopIfTrue="1">
      <formula>IF(PTList0,form_rgPTList0purchasable_offermarketplace_idATVPDKIKX0DERaudienceB2B1.quantity_discount_plan1.schedule1.levels5.lower_bound,0)</formula>
    </cfRule>
    <cfRule type="expression" priority="689" dxfId="7" stopIfTrue="1">
      <formula>IF(LEN(FM7)&gt;0,1,0)</formula>
    </cfRule>
    <cfRule type="expression" priority="690" dxfId="9" stopIfTrue="1">
      <formula>IF(PTList0,req_togPTList0purchasable_offermarketplace_idATVPDKIKX0DERaudienceB2B1.quantity_discount_plan1.schedule1.levels5.lower_bound,0)</formula>
    </cfRule>
  </conditionalFormatting>
  <conditionalFormatting sqref="FN7:FN1048576">
    <cfRule type="expression" priority="168" dxfId="5" stopIfTrue="1">
      <formula>ApplicablePTList1</formula>
    </cfRule>
    <cfRule type="expression" priority="691" dxfId="6" stopIfTrue="1">
      <formula>IF(PTList0,form_rgPTList0purchasable_offermarketplace_idATVPDKIKX0DERaudienceB2B1.quantity_discount_plan1.schedule1.levels5.value,0)</formula>
    </cfRule>
    <cfRule type="expression" priority="692" dxfId="7" stopIfTrue="1">
      <formula>IF(LEN(FN7)&gt;0,1,0)</formula>
    </cfRule>
    <cfRule type="expression" priority="693" dxfId="9" stopIfTrue="1">
      <formula>IF(PTList0,req_togPTList0purchasable_offermarketplace_idATVPDKIKX0DERaudienceB2B1.quantity_discount_plan1.schedule1.levels5.value,0)</formula>
    </cfRule>
  </conditionalFormatting>
  <conditionalFormatting sqref="FO7:FO1048576">
    <cfRule type="expression" priority="169" dxfId="0" stopIfTrue="1">
      <formula>ApplicablePTList1</formula>
    </cfRule>
    <cfRule type="expression" priority="694" dxfId="4" stopIfTrue="1">
      <formula>IF(PTList0,form_rgPTList0merchant_shipping_groupmarketplace_idATVPDKIKX0DER1.value,0)</formula>
    </cfRule>
    <cfRule type="expression" priority="695" dxfId="2" stopIfTrue="1">
      <formula>IF(LEN(FO7)&gt;0,1,0)</formula>
    </cfRule>
    <cfRule type="expression" priority="696" dxfId="1" stopIfTrue="1">
      <formula>IF(PTList0,only_enfPTList0merchant_shipping_groupmarketplace_idATVPDKIKX0DER1.value,0)</formula>
    </cfRule>
    <cfRule type="expression" priority="697" dxfId="3" stopIfTrue="1">
      <formula>IF(PTList0,reqPTList0merchant_shipping_groupmarketplace_idATVPDKIKX0DER1.value,0)</formula>
    </cfRule>
  </conditionalFormatting>
  <conditionalFormatting sqref="FP7:FP1048576">
    <cfRule type="expression" priority="170" dxfId="5" stopIfTrue="1">
      <formula>ApplicablePTList1</formula>
    </cfRule>
    <cfRule type="expression" priority="698" dxfId="6" stopIfTrue="1">
      <formula>IF(PTList0,form_rgPTList0item_package_dimensionsmarketplace_idATVPDKIKX0DER1.length.value,0)</formula>
    </cfRule>
    <cfRule type="expression" priority="699" dxfId="7" stopIfTrue="1">
      <formula>IF(LEN(FP7)&gt;0,1,0)</formula>
    </cfRule>
    <cfRule type="expression" priority="700" dxfId="8" stopIfTrue="1">
      <formula>IF(PTList0,only_enfPTList0item_package_dimensionsmarketplace_idATVPDKIKX0DER1.length.value,0)</formula>
    </cfRule>
    <cfRule type="expression" priority="701" dxfId="9" stopIfTrue="1">
      <formula>IF(PTList0,reqPTList0item_package_dimensionsmarketplace_idATVPDKIKX0DER1.length.value,0)</formula>
    </cfRule>
  </conditionalFormatting>
  <conditionalFormatting sqref="FQ7:FQ1048576">
    <cfRule type="expression" priority="171" dxfId="0" stopIfTrue="1">
      <formula>ApplicablePTList1</formula>
    </cfRule>
    <cfRule type="expression" priority="702" dxfId="4" stopIfTrue="1">
      <formula>IF(PTList0,form_rgPTList0item_package_dimensionsmarketplace_idATVPDKIKX0DER1.length.unit,0)</formula>
    </cfRule>
    <cfRule type="expression" priority="703" dxfId="2" stopIfTrue="1">
      <formula>IF(LEN(FQ7)&gt;0,1,0)</formula>
    </cfRule>
    <cfRule type="expression" priority="704" dxfId="1" stopIfTrue="1">
      <formula>IF(PTList0,only_enfPTList0item_package_dimensionsmarketplace_idATVPDKIKX0DER1.length.unit,0)</formula>
    </cfRule>
    <cfRule type="expression" priority="705" dxfId="3" stopIfTrue="1">
      <formula>IF(PTList0,reqPTList0item_package_dimensionsmarketplace_idATVPDKIKX0DER1.length.unit,0)</formula>
    </cfRule>
  </conditionalFormatting>
  <conditionalFormatting sqref="FR7:FR1048576">
    <cfRule type="expression" priority="172" dxfId="5" stopIfTrue="1">
      <formula>ApplicablePTList1</formula>
    </cfRule>
    <cfRule type="expression" priority="706" dxfId="6" stopIfTrue="1">
      <formula>IF(PTList0,form_rgPTList0item_package_dimensionsmarketplace_idATVPDKIKX0DER1.width.value,0)</formula>
    </cfRule>
    <cfRule type="expression" priority="707" dxfId="7" stopIfTrue="1">
      <formula>IF(LEN(FR7)&gt;0,1,0)</formula>
    </cfRule>
    <cfRule type="expression" priority="708" dxfId="8" stopIfTrue="1">
      <formula>IF(PTList0,only_enfPTList0item_package_dimensionsmarketplace_idATVPDKIKX0DER1.width.value,0)</formula>
    </cfRule>
    <cfRule type="expression" priority="709" dxfId="9" stopIfTrue="1">
      <formula>IF(PTList0,reqPTList0item_package_dimensionsmarketplace_idATVPDKIKX0DER1.width.value,0)</formula>
    </cfRule>
  </conditionalFormatting>
  <conditionalFormatting sqref="FS7:FS1048576">
    <cfRule type="expression" priority="173" dxfId="0" stopIfTrue="1">
      <formula>ApplicablePTList1</formula>
    </cfRule>
    <cfRule type="expression" priority="710" dxfId="4" stopIfTrue="1">
      <formula>IF(PTList0,form_rgPTList0item_package_dimensionsmarketplace_idATVPDKIKX0DER1.width.unit,0)</formula>
    </cfRule>
    <cfRule type="expression" priority="711" dxfId="2" stopIfTrue="1">
      <formula>IF(LEN(FS7)&gt;0,1,0)</formula>
    </cfRule>
    <cfRule type="expression" priority="712" dxfId="1" stopIfTrue="1">
      <formula>IF(PTList0,only_enfPTList0item_package_dimensionsmarketplace_idATVPDKIKX0DER1.width.unit,0)</formula>
    </cfRule>
    <cfRule type="expression" priority="713" dxfId="3" stopIfTrue="1">
      <formula>IF(PTList0,reqPTList0item_package_dimensionsmarketplace_idATVPDKIKX0DER1.width.unit,0)</formula>
    </cfRule>
  </conditionalFormatting>
  <conditionalFormatting sqref="FT7:FT1048576">
    <cfRule type="expression" priority="174" dxfId="5" stopIfTrue="1">
      <formula>ApplicablePTList1</formula>
    </cfRule>
    <cfRule type="expression" priority="714" dxfId="6" stopIfTrue="1">
      <formula>IF(PTList0,form_rgPTList0item_package_dimensionsmarketplace_idATVPDKIKX0DER1.height.value,0)</formula>
    </cfRule>
    <cfRule type="expression" priority="715" dxfId="7" stopIfTrue="1">
      <formula>IF(LEN(FT7)&gt;0,1,0)</formula>
    </cfRule>
    <cfRule type="expression" priority="716" dxfId="8" stopIfTrue="1">
      <formula>IF(PTList0,only_enfPTList0item_package_dimensionsmarketplace_idATVPDKIKX0DER1.height.value,0)</formula>
    </cfRule>
    <cfRule type="expression" priority="717" dxfId="9" stopIfTrue="1">
      <formula>IF(PTList0,reqPTList0item_package_dimensionsmarketplace_idATVPDKIKX0DER1.height.value,0)</formula>
    </cfRule>
  </conditionalFormatting>
  <conditionalFormatting sqref="FU7:FU1048576">
    <cfRule type="expression" priority="175" dxfId="0" stopIfTrue="1">
      <formula>ApplicablePTList1</formula>
    </cfRule>
    <cfRule type="expression" priority="718" dxfId="4" stopIfTrue="1">
      <formula>IF(PTList0,form_rgPTList0item_package_dimensionsmarketplace_idATVPDKIKX0DER1.height.unit,0)</formula>
    </cfRule>
    <cfRule type="expression" priority="719" dxfId="2" stopIfTrue="1">
      <formula>IF(LEN(FU7)&gt;0,1,0)</formula>
    </cfRule>
    <cfRule type="expression" priority="720" dxfId="1" stopIfTrue="1">
      <formula>IF(PTList0,only_enfPTList0item_package_dimensionsmarketplace_idATVPDKIKX0DER1.height.unit,0)</formula>
    </cfRule>
    <cfRule type="expression" priority="721" dxfId="3" stopIfTrue="1">
      <formula>IF(PTList0,reqPTList0item_package_dimensionsmarketplace_idATVPDKIKX0DER1.height.unit,0)</formula>
    </cfRule>
  </conditionalFormatting>
  <conditionalFormatting sqref="FV7:FV1048576">
    <cfRule type="expression" priority="176" dxfId="5" stopIfTrue="1">
      <formula>ApplicablePTList1</formula>
    </cfRule>
    <cfRule type="expression" priority="722" dxfId="6" stopIfTrue="1">
      <formula>IF(PTList0,form_rgPTList0item_package_weightmarketplace_idATVPDKIKX0DER1.value,0)</formula>
    </cfRule>
    <cfRule type="expression" priority="723" dxfId="7" stopIfTrue="1">
      <formula>IF(LEN(FV7)&gt;0,1,0)</formula>
    </cfRule>
    <cfRule type="expression" priority="724" dxfId="8" stopIfTrue="1">
      <formula>IF(PTList0,only_enfPTList0item_package_weightmarketplace_idATVPDKIKX0DER1.value,0)</formula>
    </cfRule>
    <cfRule type="expression" priority="725" dxfId="9" stopIfTrue="1">
      <formula>IF(PTList0,reqPTList0item_package_weightmarketplace_idATVPDKIKX0DER1.value,0)</formula>
    </cfRule>
  </conditionalFormatting>
  <conditionalFormatting sqref="FW7:FW1048576">
    <cfRule type="expression" priority="177" dxfId="0" stopIfTrue="1">
      <formula>ApplicablePTList1</formula>
    </cfRule>
    <cfRule type="expression" priority="726" dxfId="4" stopIfTrue="1">
      <formula>IF(PTList0,form_rgPTList0item_package_weightmarketplace_idATVPDKIKX0DER1.unit,0)</formula>
    </cfRule>
    <cfRule type="expression" priority="727" dxfId="2" stopIfTrue="1">
      <formula>IF(LEN(FW7)&gt;0,1,0)</formula>
    </cfRule>
    <cfRule type="expression" priority="728" dxfId="1" stopIfTrue="1">
      <formula>IF(PTList0,only_enfPTList0item_package_weightmarketplace_idATVPDKIKX0DER1.unit,0)</formula>
    </cfRule>
    <cfRule type="expression" priority="729" dxfId="3" stopIfTrue="1">
      <formula>IF(PTList0,reqPTList0item_package_weightmarketplace_idATVPDKIKX0DER1.unit,0)</formula>
    </cfRule>
  </conditionalFormatting>
  <conditionalFormatting sqref="FX7:FX1048576">
    <cfRule type="expression" priority="178" dxfId="0" stopIfTrue="1">
      <formula>ApplicablePTList1</formula>
    </cfRule>
    <cfRule type="expression" priority="730" dxfId="1" stopIfTrue="1">
      <formula>IF(PTList0,form_rgPTList0country_of_originmarketplace_idATVPDKIKX0DER1.value,0)</formula>
    </cfRule>
    <cfRule type="expression" priority="731" dxfId="2" stopIfTrue="1">
      <formula>IF(LEN(FX7)&gt;0,1,0)</formula>
    </cfRule>
    <cfRule type="expression" priority="732" dxfId="1" stopIfTrue="1">
      <formula>IF(PTList0,only_enfPTList0country_of_originmarketplace_idATVPDKIKX0DER1.value,0)</formula>
    </cfRule>
    <cfRule type="expression" priority="733" dxfId="3" stopIfTrue="1">
      <formula>IF(PTList0,reqPTList0country_of_originmarketplace_idATVPDKIKX0DER1.value,0)</formula>
    </cfRule>
  </conditionalFormatting>
  <conditionalFormatting sqref="FY7:FY1048576">
    <cfRule type="expression" priority="179" dxfId="0" stopIfTrue="1">
      <formula>ApplicablePTList1</formula>
    </cfRule>
    <cfRule type="expression" priority="734" dxfId="4" stopIfTrue="1">
      <formula>IF(PTList0,form_rgPTList0batteries_requiredmarketplace_idATVPDKIKX0DER1.value,0)</formula>
    </cfRule>
    <cfRule type="expression" priority="735" dxfId="2" stopIfTrue="1">
      <formula>IF(LEN(FY7)&gt;0,1,0)</formula>
    </cfRule>
    <cfRule type="expression" priority="736" dxfId="1" stopIfTrue="1">
      <formula>IF(PTList0,only_enfPTList0batteries_requiredmarketplace_idATVPDKIKX0DER1.value,0)</formula>
    </cfRule>
    <cfRule type="expression" priority="737" dxfId="3" stopIfTrue="1">
      <formula>IF(PTList0,reqPTList0batteries_requiredmarketplace_idATVPDKIKX0DER1.value,0)</formula>
    </cfRule>
  </conditionalFormatting>
  <conditionalFormatting sqref="FZ7:FZ1048576">
    <cfRule type="expression" priority="180" dxfId="0" stopIfTrue="1">
      <formula>ApplicablePTList1</formula>
    </cfRule>
    <cfRule type="expression" priority="738" dxfId="4" stopIfTrue="1">
      <formula>IF(PTList0,form_rgPTList0batteries_includedmarketplace_idATVPDKIKX0DER1.value,0)</formula>
    </cfRule>
    <cfRule type="expression" priority="739" dxfId="2" stopIfTrue="1">
      <formula>IF(LEN(FZ7)&gt;0,1,0)</formula>
    </cfRule>
    <cfRule type="expression" priority="740" dxfId="1" stopIfTrue="1">
      <formula>IF(PTList0,only_enfPTList0batteries_includedmarketplace_idATVPDKIKX0DER1.value,0)</formula>
    </cfRule>
    <cfRule type="expression" priority="741" dxfId="3" stopIfTrue="1">
      <formula>IF(PTList0,reqPTList0batteries_includedmarketplace_idATVPDKIKX0DER1.value,0)</formula>
    </cfRule>
  </conditionalFormatting>
  <conditionalFormatting sqref="GA7:GA1048576">
    <cfRule type="expression" priority="181" dxfId="0" stopIfTrue="1">
      <formula>ApplicablePTList1</formula>
    </cfRule>
    <cfRule type="expression" priority="742" dxfId="4" stopIfTrue="1">
      <formula>IF(PTList0,form_rgPTList0batterymarketplace_idATVPDKIKX0DER1.cell_composition1.value,0)</formula>
    </cfRule>
    <cfRule type="expression" priority="743" dxfId="2" stopIfTrue="1">
      <formula>IF(LEN(GA7)&gt;0,1,0)</formula>
    </cfRule>
    <cfRule type="expression" priority="744" dxfId="1" stopIfTrue="1">
      <formula>IF(PTList0,only_enfPTList0batterymarketplace_idATVPDKIKX0DER1.cell_composition1.value,0)</formula>
    </cfRule>
    <cfRule type="expression" priority="745" dxfId="3" stopIfTrue="1">
      <formula>IF(PTList0,reqPTList0batterymarketplace_idATVPDKIKX0DER1.cell_composition1.value,0)</formula>
    </cfRule>
  </conditionalFormatting>
  <conditionalFormatting sqref="GB7:GB1048576">
    <cfRule type="expression" priority="182" dxfId="0" stopIfTrue="1">
      <formula>ApplicablePTList1</formula>
    </cfRule>
    <cfRule type="expression" priority="746" dxfId="4" stopIfTrue="1">
      <formula>IF(PTList0,form_rgPTList0batterymarketplace_idATVPDKIKX0DER1.cell_composition_other_than_listedlanguage_tagen_US1.value,0)</formula>
    </cfRule>
    <cfRule type="expression" priority="747" dxfId="4" stopIfTrue="1">
      <formula>IF(PTList0,for_maxfPTList0batterymarketplace_idATVPDKIKX0DER1.cell_composition_other_than_listedlanguage_tagen_US1.value,0)</formula>
    </cfRule>
    <cfRule type="expression" priority="748" dxfId="2" stopIfTrue="1">
      <formula>IF(LEN(GB7)&gt;0,1,0)</formula>
    </cfRule>
    <cfRule type="expression" priority="749" dxfId="1" stopIfTrue="1">
      <formula>IF(PTList0,only_enfPTList0batterymarketplace_idATVPDKIKX0DER1.cell_composition_other_than_listedlanguage_tagen_US1.value,0)</formula>
    </cfRule>
    <cfRule type="expression" priority="750" dxfId="3" stopIfTrue="1">
      <formula>IF(PTList0,reqPTList0batterymarketplace_idATVPDKIKX0DER1.cell_composition_other_than_listedlanguage_tagen_US1.value,0)</formula>
    </cfRule>
  </conditionalFormatting>
  <conditionalFormatting sqref="GC7:GC1048576">
    <cfRule type="expression" priority="183" dxfId="0" stopIfTrue="1">
      <formula>ApplicablePTList1</formula>
    </cfRule>
    <cfRule type="expression" priority="751" dxfId="4" stopIfTrue="1">
      <formula>IF(PTList0,form_rgPTList0batterymarketplace_idATVPDKIKX0DER1.iec_code1.value,0)</formula>
    </cfRule>
    <cfRule type="expression" priority="752" dxfId="2" stopIfTrue="1">
      <formula>IF(LEN(GC7)&gt;0,1,0)</formula>
    </cfRule>
  </conditionalFormatting>
  <conditionalFormatting sqref="GD7:GD1048576">
    <cfRule type="expression" priority="184" dxfId="5" stopIfTrue="1">
      <formula>ApplicablePTList1</formula>
    </cfRule>
    <cfRule type="expression" priority="753" dxfId="6" stopIfTrue="1">
      <formula>IF(PTList0,form_rgPTList0batterymarketplace_idATVPDKIKX0DER1.weight1.value,0)</formula>
    </cfRule>
    <cfRule type="expression" priority="754" dxfId="7" stopIfTrue="1">
      <formula>IF(LEN(GD7)&gt;0,1,0)</formula>
    </cfRule>
    <cfRule type="expression" priority="755" dxfId="8" stopIfTrue="1">
      <formula>IF(PTList0,only_enfPTList0batterymarketplace_idATVPDKIKX0DER1.weight1.value,0)</formula>
    </cfRule>
    <cfRule type="expression" priority="756" dxfId="9" stopIfTrue="1">
      <formula>IF(PTList0,reqPTList0batterymarketplace_idATVPDKIKX0DER1.weight1.value,0)</formula>
    </cfRule>
  </conditionalFormatting>
  <conditionalFormatting sqref="GE7:GE1048576">
    <cfRule type="expression" priority="185" dxfId="0" stopIfTrue="1">
      <formula>ApplicablePTList1</formula>
    </cfRule>
    <cfRule type="expression" priority="757" dxfId="4" stopIfTrue="1">
      <formula>IF(PTList0,form_rgPTList0batterymarketplace_idATVPDKIKX0DER1.weight1.unit,0)</formula>
    </cfRule>
    <cfRule type="expression" priority="758" dxfId="2" stopIfTrue="1">
      <formula>IF(LEN(GE7)&gt;0,1,0)</formula>
    </cfRule>
    <cfRule type="expression" priority="759" dxfId="1" stopIfTrue="1">
      <formula>IF(PTList0,only_enfPTList0batterymarketplace_idATVPDKIKX0DER1.weight1.unit,0)</formula>
    </cfRule>
    <cfRule type="expression" priority="760" dxfId="3" stopIfTrue="1">
      <formula>IF(PTList0,reqPTList0batterymarketplace_idATVPDKIKX0DER1.weight1.unit,0)</formula>
    </cfRule>
  </conditionalFormatting>
  <conditionalFormatting sqref="GF7:GF1048576">
    <cfRule type="expression" priority="186" dxfId="5" stopIfTrue="1">
      <formula>ApplicablePTList1</formula>
    </cfRule>
    <cfRule type="expression" priority="761" dxfId="6" stopIfTrue="1">
      <formula>IF(PTList0,form_rgPTList0num_batteriesmarketplace_idATVPDKIKX0DER1.quantity,0)</formula>
    </cfRule>
    <cfRule type="expression" priority="762" dxfId="7" stopIfTrue="1">
      <formula>IF(LEN(GF7)&gt;0,1,0)</formula>
    </cfRule>
    <cfRule type="expression" priority="763" dxfId="8" stopIfTrue="1">
      <formula>IF(PTList0,only_enfPTList0num_batteriesmarketplace_idATVPDKIKX0DER1.quantity,0)</formula>
    </cfRule>
    <cfRule type="expression" priority="764" dxfId="9" stopIfTrue="1">
      <formula>IF(PTList0,reqPTList0num_batteriesmarketplace_idATVPDKIKX0DER1.quantity,0)</formula>
    </cfRule>
  </conditionalFormatting>
  <conditionalFormatting sqref="GG7:GG1048576">
    <cfRule type="expression" priority="187" dxfId="0" stopIfTrue="1">
      <formula>ApplicablePTList1</formula>
    </cfRule>
    <cfRule type="expression" priority="765" dxfId="4" stopIfTrue="1">
      <formula>IF(PTList0,form_rgPTList0num_batteriesmarketplace_idATVPDKIKX0DER1.type,0)</formula>
    </cfRule>
    <cfRule type="expression" priority="766" dxfId="2" stopIfTrue="1">
      <formula>IF(LEN(GG7)&gt;0,1,0)</formula>
    </cfRule>
    <cfRule type="expression" priority="767" dxfId="1" stopIfTrue="1">
      <formula>IF(PTList0,only_enfPTList0num_batteriesmarketplace_idATVPDKIKX0DER1.type,0)</formula>
    </cfRule>
    <cfRule type="expression" priority="768" dxfId="3" stopIfTrue="1">
      <formula>IF(PTList0,reqPTList0num_batteriesmarketplace_idATVPDKIKX0DER1.type,0)</formula>
    </cfRule>
  </conditionalFormatting>
  <conditionalFormatting sqref="GH7:GH1048576">
    <cfRule type="expression" priority="188" dxfId="5" stopIfTrue="1">
      <formula>ApplicablePTList1</formula>
    </cfRule>
    <cfRule type="expression" priority="769" dxfId="6" stopIfTrue="1">
      <formula>IF(PTList0,form_rgPTList0num_batteriesmarketplace_idATVPDKIKX0DER2.quantity,0)</formula>
    </cfRule>
    <cfRule type="expression" priority="770" dxfId="7" stopIfTrue="1">
      <formula>IF(LEN(GH7)&gt;0,1,0)</formula>
    </cfRule>
    <cfRule type="expression" priority="771" dxfId="9" stopIfTrue="1">
      <formula>IF(PTList0,req_togPTList0num_batteriesmarketplace_idATVPDKIKX0DER2.quantity,0)</formula>
    </cfRule>
    <cfRule type="expression" priority="772" dxfId="8" stopIfTrue="1">
      <formula>IF(PTList0,only_enfPTList0num_batteriesmarketplace_idATVPDKIKX0DER2.quantity,0)</formula>
    </cfRule>
  </conditionalFormatting>
  <conditionalFormatting sqref="GI7:GI1048576">
    <cfRule type="expression" priority="189" dxfId="0" stopIfTrue="1">
      <formula>ApplicablePTList1</formula>
    </cfRule>
    <cfRule type="expression" priority="773" dxfId="4" stopIfTrue="1">
      <formula>IF(PTList0,form_rgPTList0num_batteriesmarketplace_idATVPDKIKX0DER2.type,0)</formula>
    </cfRule>
    <cfRule type="expression" priority="774" dxfId="2" stopIfTrue="1">
      <formula>IF(LEN(GI7)&gt;0,1,0)</formula>
    </cfRule>
    <cfRule type="expression" priority="775" dxfId="3" stopIfTrue="1">
      <formula>IF(PTList0,req_togPTList0num_batteriesmarketplace_idATVPDKIKX0DER2.type,0)</formula>
    </cfRule>
    <cfRule type="expression" priority="776" dxfId="1" stopIfTrue="1">
      <formula>IF(PTList0,only_enfPTList0num_batteriesmarketplace_idATVPDKIKX0DER2.type,0)</formula>
    </cfRule>
  </conditionalFormatting>
  <conditionalFormatting sqref="GJ7:GJ1048576">
    <cfRule type="expression" priority="190" dxfId="5" stopIfTrue="1">
      <formula>ApplicablePTList1</formula>
    </cfRule>
    <cfRule type="expression" priority="777" dxfId="6" stopIfTrue="1">
      <formula>IF(PTList0,form_rgPTList0num_batteriesmarketplace_idATVPDKIKX0DER3.quantity,0)</formula>
    </cfRule>
    <cfRule type="expression" priority="778" dxfId="7" stopIfTrue="1">
      <formula>IF(LEN(GJ7)&gt;0,1,0)</formula>
    </cfRule>
    <cfRule type="expression" priority="779" dxfId="9" stopIfTrue="1">
      <formula>IF(PTList0,req_togPTList0num_batteriesmarketplace_idATVPDKIKX0DER3.quantity,0)</formula>
    </cfRule>
    <cfRule type="expression" priority="780" dxfId="8" stopIfTrue="1">
      <formula>IF(PTList0,only_enfPTList0num_batteriesmarketplace_idATVPDKIKX0DER3.quantity,0)</formula>
    </cfRule>
  </conditionalFormatting>
  <conditionalFormatting sqref="GK7:GK1048576">
    <cfRule type="expression" priority="191" dxfId="0" stopIfTrue="1">
      <formula>ApplicablePTList1</formula>
    </cfRule>
    <cfRule type="expression" priority="781" dxfId="4" stopIfTrue="1">
      <formula>IF(PTList0,form_rgPTList0num_batteriesmarketplace_idATVPDKIKX0DER3.type,0)</formula>
    </cfRule>
    <cfRule type="expression" priority="782" dxfId="2" stopIfTrue="1">
      <formula>IF(LEN(GK7)&gt;0,1,0)</formula>
    </cfRule>
    <cfRule type="expression" priority="783" dxfId="3" stopIfTrue="1">
      <formula>IF(PTList0,req_togPTList0num_batteriesmarketplace_idATVPDKIKX0DER3.type,0)</formula>
    </cfRule>
    <cfRule type="expression" priority="784" dxfId="1" stopIfTrue="1">
      <formula>IF(PTList0,only_enfPTList0num_batteriesmarketplace_idATVPDKIKX0DER3.type,0)</formula>
    </cfRule>
  </conditionalFormatting>
  <conditionalFormatting sqref="GL7:GL1048576">
    <cfRule type="expression" priority="192" dxfId="5" stopIfTrue="1">
      <formula>ApplicablePTList1</formula>
    </cfRule>
    <cfRule type="expression" priority="785" dxfId="6" stopIfTrue="1">
      <formula>IF(PTList0,form_rgPTList0num_batteriesmarketplace_idATVPDKIKX0DER4.quantity,0)</formula>
    </cfRule>
    <cfRule type="expression" priority="786" dxfId="7" stopIfTrue="1">
      <formula>IF(LEN(GL7)&gt;0,1,0)</formula>
    </cfRule>
    <cfRule type="expression" priority="787" dxfId="9" stopIfTrue="1">
      <formula>IF(PTList0,req_togPTList0num_batteriesmarketplace_idATVPDKIKX0DER4.quantity,0)</formula>
    </cfRule>
    <cfRule type="expression" priority="788" dxfId="8" stopIfTrue="1">
      <formula>IF(PTList0,only_enfPTList0num_batteriesmarketplace_idATVPDKIKX0DER4.quantity,0)</formula>
    </cfRule>
  </conditionalFormatting>
  <conditionalFormatting sqref="GM7:GM1048576">
    <cfRule type="expression" priority="193" dxfId="0" stopIfTrue="1">
      <formula>ApplicablePTList1</formula>
    </cfRule>
    <cfRule type="expression" priority="789" dxfId="4" stopIfTrue="1">
      <formula>IF(PTList0,form_rgPTList0num_batteriesmarketplace_idATVPDKIKX0DER4.type,0)</formula>
    </cfRule>
    <cfRule type="expression" priority="790" dxfId="2" stopIfTrue="1">
      <formula>IF(LEN(GM7)&gt;0,1,0)</formula>
    </cfRule>
    <cfRule type="expression" priority="791" dxfId="3" stopIfTrue="1">
      <formula>IF(PTList0,req_togPTList0num_batteriesmarketplace_idATVPDKIKX0DER4.type,0)</formula>
    </cfRule>
    <cfRule type="expression" priority="792" dxfId="1" stopIfTrue="1">
      <formula>IF(PTList0,only_enfPTList0num_batteriesmarketplace_idATVPDKIKX0DER4.type,0)</formula>
    </cfRule>
  </conditionalFormatting>
  <conditionalFormatting sqref="GN7:GN1048576">
    <cfRule type="expression" priority="194" dxfId="5" stopIfTrue="1">
      <formula>ApplicablePTList1</formula>
    </cfRule>
    <cfRule type="expression" priority="793" dxfId="6" stopIfTrue="1">
      <formula>IF(PTList0,form_rgPTList0num_batteriesmarketplace_idATVPDKIKX0DER5.quantity,0)</formula>
    </cfRule>
    <cfRule type="expression" priority="794" dxfId="7" stopIfTrue="1">
      <formula>IF(LEN(GN7)&gt;0,1,0)</formula>
    </cfRule>
    <cfRule type="expression" priority="795" dxfId="9" stopIfTrue="1">
      <formula>IF(PTList0,req_togPTList0num_batteriesmarketplace_idATVPDKIKX0DER5.quantity,0)</formula>
    </cfRule>
    <cfRule type="expression" priority="796" dxfId="8" stopIfTrue="1">
      <formula>IF(PTList0,only_enfPTList0num_batteriesmarketplace_idATVPDKIKX0DER5.quantity,0)</formula>
    </cfRule>
  </conditionalFormatting>
  <conditionalFormatting sqref="GO7:GO1048576">
    <cfRule type="expression" priority="195" dxfId="0" stopIfTrue="1">
      <formula>ApplicablePTList1</formula>
    </cfRule>
    <cfRule type="expression" priority="797" dxfId="4" stopIfTrue="1">
      <formula>IF(PTList0,form_rgPTList0num_batteriesmarketplace_idATVPDKIKX0DER5.type,0)</formula>
    </cfRule>
    <cfRule type="expression" priority="798" dxfId="2" stopIfTrue="1">
      <formula>IF(LEN(GO7)&gt;0,1,0)</formula>
    </cfRule>
    <cfRule type="expression" priority="799" dxfId="3" stopIfTrue="1">
      <formula>IF(PTList0,req_togPTList0num_batteriesmarketplace_idATVPDKIKX0DER5.type,0)</formula>
    </cfRule>
    <cfRule type="expression" priority="800" dxfId="1" stopIfTrue="1">
      <formula>IF(PTList0,only_enfPTList0num_batteriesmarketplace_idATVPDKIKX0DER5.type,0)</formula>
    </cfRule>
  </conditionalFormatting>
  <conditionalFormatting sqref="GP7:GP1048576">
    <cfRule type="expression" priority="196" dxfId="5" stopIfTrue="1">
      <formula>ApplicablePTList1</formula>
    </cfRule>
    <cfRule type="expression" priority="801" dxfId="6" stopIfTrue="1">
      <formula>IF(PTList0,form_rgPTList0number_of_lithium_metal_cellsmarketplace_idATVPDKIKX0DER1.value,0)</formula>
    </cfRule>
    <cfRule type="expression" priority="802" dxfId="7" stopIfTrue="1">
      <formula>IF(LEN(GP7)&gt;0,1,0)</formula>
    </cfRule>
    <cfRule type="expression" priority="803" dxfId="8" stopIfTrue="1">
      <formula>IF(PTList0,only_enfPTList0number_of_lithium_metal_cellsmarketplace_idATVPDKIKX0DER1.value,0)</formula>
    </cfRule>
    <cfRule type="expression" priority="804" dxfId="9" stopIfTrue="1">
      <formula>IF(PTList0,reqPTList0number_of_lithium_metal_cellsmarketplace_idATVPDKIKX0DER1.value,0)</formula>
    </cfRule>
  </conditionalFormatting>
  <conditionalFormatting sqref="GQ7:GQ1048576">
    <cfRule type="expression" priority="197" dxfId="5" stopIfTrue="1">
      <formula>ApplicablePTList1</formula>
    </cfRule>
    <cfRule type="expression" priority="805" dxfId="6" stopIfTrue="1">
      <formula>IF(PTList0,form_rgPTList0number_of_lithium_ion_cellsmarketplace_idATVPDKIKX0DER1.value,0)</formula>
    </cfRule>
    <cfRule type="expression" priority="806" dxfId="7" stopIfTrue="1">
      <formula>IF(LEN(GQ7)&gt;0,1,0)</formula>
    </cfRule>
    <cfRule type="expression" priority="807" dxfId="8" stopIfTrue="1">
      <formula>IF(PTList0,only_enfPTList0number_of_lithium_ion_cellsmarketplace_idATVPDKIKX0DER1.value,0)</formula>
    </cfRule>
    <cfRule type="expression" priority="808" dxfId="9" stopIfTrue="1">
      <formula>IF(PTList0,reqPTList0number_of_lithium_ion_cellsmarketplace_idATVPDKIKX0DER1.value,0)</formula>
    </cfRule>
  </conditionalFormatting>
  <conditionalFormatting sqref="GR7:GR1048576">
    <cfRule type="expression" priority="198" dxfId="5" stopIfTrue="1">
      <formula>ApplicablePTList1</formula>
    </cfRule>
    <cfRule type="expression" priority="809" dxfId="6" stopIfTrue="1">
      <formula>IF(PTList0,form_rgPTList0lithium_batterymarketplace_idATVPDKIKX0DER1.energy_content1.value,0)</formula>
    </cfRule>
    <cfRule type="expression" priority="810" dxfId="7" stopIfTrue="1">
      <formula>IF(LEN(GR7)&gt;0,1,0)</formula>
    </cfRule>
    <cfRule type="expression" priority="811" dxfId="8" stopIfTrue="1">
      <formula>IF(PTList0,only_enfPTList0lithium_batterymarketplace_idATVPDKIKX0DER1.energy_content1.value,0)</formula>
    </cfRule>
    <cfRule type="expression" priority="812" dxfId="9" stopIfTrue="1">
      <formula>IF(PTList0,reqPTList0lithium_batterymarketplace_idATVPDKIKX0DER1.energy_content1.value,0)</formula>
    </cfRule>
  </conditionalFormatting>
  <conditionalFormatting sqref="GS7:GS1048576">
    <cfRule type="expression" priority="199" dxfId="0" stopIfTrue="1">
      <formula>ApplicablePTList1</formula>
    </cfRule>
    <cfRule type="expression" priority="813" dxfId="4" stopIfTrue="1">
      <formula>IF(PTList0,form_rgPTList0lithium_batterymarketplace_idATVPDKIKX0DER1.energy_content1.unit,0)</formula>
    </cfRule>
    <cfRule type="expression" priority="814" dxfId="2" stopIfTrue="1">
      <formula>IF(LEN(GS7)&gt;0,1,0)</formula>
    </cfRule>
    <cfRule type="expression" priority="815" dxfId="1" stopIfTrue="1">
      <formula>IF(PTList0,only_enfPTList0lithium_batterymarketplace_idATVPDKIKX0DER1.energy_content1.unit,0)</formula>
    </cfRule>
    <cfRule type="expression" priority="816" dxfId="3" stopIfTrue="1">
      <formula>IF(PTList0,reqPTList0lithium_batterymarketplace_idATVPDKIKX0DER1.energy_content1.unit,0)</formula>
    </cfRule>
  </conditionalFormatting>
  <conditionalFormatting sqref="GT7:GT1048576">
    <cfRule type="expression" priority="200" dxfId="0" stopIfTrue="1">
      <formula>ApplicablePTList1</formula>
    </cfRule>
    <cfRule type="expression" priority="817" dxfId="4" stopIfTrue="1">
      <formula>IF(PTList0,form_rgPTList0lithium_batterymarketplace_idATVPDKIKX0DER1.packaging1.value,0)</formula>
    </cfRule>
    <cfRule type="expression" priority="818" dxfId="2" stopIfTrue="1">
      <formula>IF(LEN(GT7)&gt;0,1,0)</formula>
    </cfRule>
    <cfRule type="expression" priority="819" dxfId="1" stopIfTrue="1">
      <formula>IF(PTList0,only_enfPTList0lithium_batterymarketplace_idATVPDKIKX0DER1.packaging1.value,0)</formula>
    </cfRule>
    <cfRule type="expression" priority="820" dxfId="3" stopIfTrue="1">
      <formula>IF(PTList0,reqPTList0lithium_batterymarketplace_idATVPDKIKX0DER1.packaging1.value,0)</formula>
    </cfRule>
  </conditionalFormatting>
  <conditionalFormatting sqref="GU7:GU1048576">
    <cfRule type="expression" priority="201" dxfId="5" stopIfTrue="1">
      <formula>ApplicablePTList1</formula>
    </cfRule>
    <cfRule type="expression" priority="821" dxfId="6" stopIfTrue="1">
      <formula>IF(PTList0,form_rgPTList0lithium_batterymarketplace_idATVPDKIKX0DER1.weight1.value,0)</formula>
    </cfRule>
    <cfRule type="expression" priority="822" dxfId="7" stopIfTrue="1">
      <formula>IF(LEN(GU7)&gt;0,1,0)</formula>
    </cfRule>
    <cfRule type="expression" priority="823" dxfId="8" stopIfTrue="1">
      <formula>IF(PTList0,only_enfPTList0lithium_batterymarketplace_idATVPDKIKX0DER1.weight1.value,0)</formula>
    </cfRule>
    <cfRule type="expression" priority="824" dxfId="9" stopIfTrue="1">
      <formula>IF(PTList0,reqPTList0lithium_batterymarketplace_idATVPDKIKX0DER1.weight1.value,0)</formula>
    </cfRule>
  </conditionalFormatting>
  <conditionalFormatting sqref="GV7:GV1048576">
    <cfRule type="expression" priority="202" dxfId="0" stopIfTrue="1">
      <formula>ApplicablePTList1</formula>
    </cfRule>
    <cfRule type="expression" priority="825" dxfId="4" stopIfTrue="1">
      <formula>IF(PTList0,form_rgPTList0lithium_batterymarketplace_idATVPDKIKX0DER1.weight1.unit,0)</formula>
    </cfRule>
    <cfRule type="expression" priority="826" dxfId="2" stopIfTrue="1">
      <formula>IF(LEN(GV7)&gt;0,1,0)</formula>
    </cfRule>
    <cfRule type="expression" priority="827" dxfId="1" stopIfTrue="1">
      <formula>IF(PTList0,only_enfPTList0lithium_batterymarketplace_idATVPDKIKX0DER1.weight1.unit,0)</formula>
    </cfRule>
    <cfRule type="expression" priority="828" dxfId="3" stopIfTrue="1">
      <formula>IF(PTList0,reqPTList0lithium_batterymarketplace_idATVPDKIKX0DER1.weight1.unit,0)</formula>
    </cfRule>
  </conditionalFormatting>
  <conditionalFormatting sqref="GW7:GW1048576">
    <cfRule type="expression" priority="203" dxfId="0" stopIfTrue="1">
      <formula>ApplicablePTList1</formula>
    </cfRule>
    <cfRule type="expression" priority="829" dxfId="4" stopIfTrue="1">
      <formula>IF(PTList0,form_rgPTList0supplier_declared_dg_hz_regulationmarketplace_idATVPDKIKX0DER1.value,0)</formula>
    </cfRule>
    <cfRule type="expression" priority="830" dxfId="2" stopIfTrue="1">
      <formula>IF(LEN(GW7)&gt;0,1,0)</formula>
    </cfRule>
    <cfRule type="expression" priority="831" dxfId="1" stopIfTrue="1">
      <formula>IF(PTList0,only_enfPTList0supplier_declared_dg_hz_regulationmarketplace_idATVPDKIKX0DER1.value,0)</formula>
    </cfRule>
    <cfRule type="expression" priority="832" dxfId="3" stopIfTrue="1">
      <formula>IF(PTList0,reqPTList0supplier_declared_dg_hz_regulationmarketplace_idATVPDKIKX0DER1.value,0)</formula>
    </cfRule>
  </conditionalFormatting>
  <conditionalFormatting sqref="GX7:GX1048576">
    <cfRule type="expression" priority="204" dxfId="0" stopIfTrue="1">
      <formula>ApplicablePTList1</formula>
    </cfRule>
    <cfRule type="expression" priority="833" dxfId="4" stopIfTrue="1">
      <formula>IF(PTList0,form_rgPTList0supplier_declared_dg_hz_regulationmarketplace_idATVPDKIKX0DER2.value,0)</formula>
    </cfRule>
    <cfRule type="expression" priority="834" dxfId="2" stopIfTrue="1">
      <formula>IF(LEN(GX7)&gt;0,1,0)</formula>
    </cfRule>
    <cfRule type="expression" priority="835" dxfId="1" stopIfTrue="1">
      <formula>IF(PTList0,only_enfPTList0supplier_declared_dg_hz_regulationmarketplace_idATVPDKIKX0DER2.value,0)</formula>
    </cfRule>
  </conditionalFormatting>
  <conditionalFormatting sqref="GY7:GY1048576">
    <cfRule type="expression" priority="205" dxfId="0" stopIfTrue="1">
      <formula>ApplicablePTList1</formula>
    </cfRule>
    <cfRule type="expression" priority="836" dxfId="4" stopIfTrue="1">
      <formula>IF(PTList0,form_rgPTList0supplier_declared_dg_hz_regulationmarketplace_idATVPDKIKX0DER3.value,0)</formula>
    </cfRule>
    <cfRule type="expression" priority="837" dxfId="2" stopIfTrue="1">
      <formula>IF(LEN(GY7)&gt;0,1,0)</formula>
    </cfRule>
    <cfRule type="expression" priority="838" dxfId="1" stopIfTrue="1">
      <formula>IF(PTList0,only_enfPTList0supplier_declared_dg_hz_regulationmarketplace_idATVPDKIKX0DER3.value,0)</formula>
    </cfRule>
  </conditionalFormatting>
  <conditionalFormatting sqref="GZ7:GZ1048576">
    <cfRule type="expression" priority="206" dxfId="0" stopIfTrue="1">
      <formula>ApplicablePTList1</formula>
    </cfRule>
    <cfRule type="expression" priority="839" dxfId="4" stopIfTrue="1">
      <formula>IF(PTList0,form_rgPTList0supplier_declared_dg_hz_regulationmarketplace_idATVPDKIKX0DER4.value,0)</formula>
    </cfRule>
    <cfRule type="expression" priority="840" dxfId="2" stopIfTrue="1">
      <formula>IF(LEN(GZ7)&gt;0,1,0)</formula>
    </cfRule>
    <cfRule type="expression" priority="841" dxfId="1" stopIfTrue="1">
      <formula>IF(PTList0,only_enfPTList0supplier_declared_dg_hz_regulationmarketplace_idATVPDKIKX0DER4.value,0)</formula>
    </cfRule>
  </conditionalFormatting>
  <conditionalFormatting sqref="HA7:HA1048576">
    <cfRule type="expression" priority="207" dxfId="0" stopIfTrue="1">
      <formula>ApplicablePTList1</formula>
    </cfRule>
    <cfRule type="expression" priority="842" dxfId="4" stopIfTrue="1">
      <formula>IF(PTList0,form_rgPTList0supplier_declared_dg_hz_regulationmarketplace_idATVPDKIKX0DER5.value,0)</formula>
    </cfRule>
    <cfRule type="expression" priority="843" dxfId="2" stopIfTrue="1">
      <formula>IF(LEN(HA7)&gt;0,1,0)</formula>
    </cfRule>
    <cfRule type="expression" priority="844" dxfId="1" stopIfTrue="1">
      <formula>IF(PTList0,only_enfPTList0supplier_declared_dg_hz_regulationmarketplace_idATVPDKIKX0DER5.value,0)</formula>
    </cfRule>
  </conditionalFormatting>
  <conditionalFormatting sqref="HB7:HB1048576">
    <cfRule type="expression" priority="208" dxfId="0" stopIfTrue="1">
      <formula>ApplicablePTList1</formula>
    </cfRule>
    <cfRule type="expression" priority="845" dxfId="4" stopIfTrue="1">
      <formula>IF(PTList0,form_rgPTList0ghsmarketplace_idATVPDKIKX0DER1.classification1.class,0)</formula>
    </cfRule>
    <cfRule type="expression" priority="846" dxfId="2" stopIfTrue="1">
      <formula>IF(LEN(HB7)&gt;0,1,0)</formula>
    </cfRule>
    <cfRule type="expression" priority="847" dxfId="1" stopIfTrue="1">
      <formula>IF(PTList0,only_enfPTList0ghsmarketplace_idATVPDKIKX0DER1.classification1.class,0)</formula>
    </cfRule>
    <cfRule type="expression" priority="848" dxfId="3" stopIfTrue="1">
      <formula>IF(PTList0,reqPTList0ghsmarketplace_idATVPDKIKX0DER1.classification1.class,0)</formula>
    </cfRule>
  </conditionalFormatting>
  <conditionalFormatting sqref="HC7:HC1048576">
    <cfRule type="expression" priority="209" dxfId="0" stopIfTrue="1">
      <formula>ApplicablePTList1</formula>
    </cfRule>
    <cfRule type="expression" priority="849" dxfId="4" stopIfTrue="1">
      <formula>IF(PTList0,form_rgPTList0ghsmarketplace_idATVPDKIKX0DER1.classification2.class,0)</formula>
    </cfRule>
    <cfRule type="expression" priority="850" dxfId="2" stopIfTrue="1">
      <formula>IF(LEN(HC7)&gt;0,1,0)</formula>
    </cfRule>
    <cfRule type="expression" priority="851" dxfId="1" stopIfTrue="1">
      <formula>IF(PTList0,only_enfPTList0ghsmarketplace_idATVPDKIKX0DER1.classification2.class,0)</formula>
    </cfRule>
  </conditionalFormatting>
  <conditionalFormatting sqref="HD7:HD1048576">
    <cfRule type="expression" priority="210" dxfId="0" stopIfTrue="1">
      <formula>ApplicablePTList1</formula>
    </cfRule>
    <cfRule type="expression" priority="852" dxfId="4" stopIfTrue="1">
      <formula>IF(PTList0,form_rgPTList0ghsmarketplace_idATVPDKIKX0DER1.classification3.class,0)</formula>
    </cfRule>
    <cfRule type="expression" priority="853" dxfId="2" stopIfTrue="1">
      <formula>IF(LEN(HD7)&gt;0,1,0)</formula>
    </cfRule>
    <cfRule type="expression" priority="854" dxfId="1" stopIfTrue="1">
      <formula>IF(PTList0,only_enfPTList0ghsmarketplace_idATVPDKIKX0DER1.classification3.class,0)</formula>
    </cfRule>
  </conditionalFormatting>
  <conditionalFormatting sqref="HE7:HE1048576">
    <cfRule type="expression" priority="211" dxfId="0" stopIfTrue="1">
      <formula>ApplicablePTList1</formula>
    </cfRule>
    <cfRule type="expression" priority="855" dxfId="4" stopIfTrue="1">
      <formula>IF(PTList0,form_rgPTList0ghsmarketplace_idATVPDKIKX0DER1.classification4.class,0)</formula>
    </cfRule>
    <cfRule type="expression" priority="856" dxfId="2" stopIfTrue="1">
      <formula>IF(LEN(HE7)&gt;0,1,0)</formula>
    </cfRule>
    <cfRule type="expression" priority="857" dxfId="1" stopIfTrue="1">
      <formula>IF(PTList0,only_enfPTList0ghsmarketplace_idATVPDKIKX0DER1.classification4.class,0)</formula>
    </cfRule>
  </conditionalFormatting>
  <conditionalFormatting sqref="HF7:HF1048576">
    <cfRule type="expression" priority="212" dxfId="0" stopIfTrue="1">
      <formula>ApplicablePTList1</formula>
    </cfRule>
    <cfRule type="expression" priority="858" dxfId="4" stopIfTrue="1">
      <formula>IF(PTList0,form_rgPTList0ghsmarketplace_idATVPDKIKX0DER1.classification5.class,0)</formula>
    </cfRule>
    <cfRule type="expression" priority="859" dxfId="2" stopIfTrue="1">
      <formula>IF(LEN(HF7)&gt;0,1,0)</formula>
    </cfRule>
    <cfRule type="expression" priority="860" dxfId="1" stopIfTrue="1">
      <formula>IF(PTList0,only_enfPTList0ghsmarketplace_idATVPDKIKX0DER1.classification5.class,0)</formula>
    </cfRule>
  </conditionalFormatting>
  <conditionalFormatting sqref="HG7:HG1048576">
    <cfRule type="expression" priority="213" dxfId="0" stopIfTrue="1">
      <formula>ApplicablePTList1</formula>
    </cfRule>
    <cfRule type="expression" priority="861" dxfId="4" stopIfTrue="1">
      <formula>IF(PTList0,form_rgPTList0hazmatmarketplace_idATVPDKIKX0DER1.aspect,0)</formula>
    </cfRule>
    <cfRule type="expression" priority="862" dxfId="2" stopIfTrue="1">
      <formula>IF(LEN(HG7)&gt;0,1,0)</formula>
    </cfRule>
    <cfRule type="expression" priority="863" dxfId="1" stopIfTrue="1">
      <formula>IF(PTList0,only_enfPTList0hazmatmarketplace_idATVPDKIKX0DER1.aspect,0)</formula>
    </cfRule>
    <cfRule type="expression" priority="864" dxfId="3" stopIfTrue="1">
      <formula>IF(PTList0,reqPTList0hazmatmarketplace_idATVPDKIKX0DER1.aspect,0)</formula>
    </cfRule>
  </conditionalFormatting>
  <conditionalFormatting sqref="HH7:HH1048576">
    <cfRule type="expression" priority="214" dxfId="0" stopIfTrue="1">
      <formula>ApplicablePTList1</formula>
    </cfRule>
    <cfRule type="expression" priority="865" dxfId="4" stopIfTrue="1">
      <formula>IF(PTList0,form_rgPTList0hazmatmarketplace_idATVPDKIKX0DER1.value,0)</formula>
    </cfRule>
    <cfRule type="expression" priority="866" dxfId="2" stopIfTrue="1">
      <formula>IF(LEN(HH7)&gt;0,1,0)</formula>
    </cfRule>
    <cfRule type="expression" priority="867" dxfId="1" stopIfTrue="1">
      <formula>IF(PTList0,only_enfPTList0hazmatmarketplace_idATVPDKIKX0DER1.value,0)</formula>
    </cfRule>
    <cfRule type="expression" priority="868" dxfId="3" stopIfTrue="1">
      <formula>IF(PTList0,reqPTList0hazmatmarketplace_idATVPDKIKX0DER1.value,0)</formula>
    </cfRule>
  </conditionalFormatting>
  <conditionalFormatting sqref="HI7:HI1048576">
    <cfRule type="expression" priority="215" dxfId="0" stopIfTrue="1">
      <formula>ApplicablePTList1</formula>
    </cfRule>
    <cfRule type="expression" priority="869" dxfId="4" stopIfTrue="1">
      <formula>IF(PTList0,form_rgPTList0safety_data_sheet_urlmarketplace_idATVPDKIKX0DERlanguage_tagen_US1.value,0)</formula>
    </cfRule>
    <cfRule type="expression" priority="870" dxfId="2" stopIfTrue="1">
      <formula>IF(LEN(HI7)&gt;0,1,0)</formula>
    </cfRule>
    <cfRule type="expression" priority="871" dxfId="1" stopIfTrue="1">
      <formula>IF(PTList0,only_enfPTList0safety_data_sheet_urlmarketplace_idATVPDKIKX0DERlanguage_tagen_US1.value,0)</formula>
    </cfRule>
    <cfRule type="expression" priority="872" dxfId="3" stopIfTrue="1">
      <formula>IF(PTList0,reqPTList0safety_data_sheet_urlmarketplace_idATVPDKIKX0DERlanguage_tagen_US1.value,0)</formula>
    </cfRule>
  </conditionalFormatting>
  <conditionalFormatting sqref="HJ7:HJ1048576">
    <cfRule type="expression" priority="216" dxfId="0" stopIfTrue="1">
      <formula>ApplicablePTList1</formula>
    </cfRule>
    <cfRule type="expression" priority="873" dxfId="1" stopIfTrue="1">
      <formula>IF(PTList0,form_rgPTList0required_product_compliance_certificatemarketplace_idATVPDKIKX0DER1.value,0)</formula>
    </cfRule>
    <cfRule type="expression" priority="874" dxfId="2" stopIfTrue="1">
      <formula>IF(LEN(HJ7)&gt;0,1,0)</formula>
    </cfRule>
    <cfRule type="expression" priority="875" dxfId="1" stopIfTrue="1">
      <formula>IF(PTList0,only_enfPTList0required_product_compliance_certificatemarketplace_idATVPDKIKX0DER1.value,0)</formula>
    </cfRule>
    <cfRule type="expression" priority="876" dxfId="3" stopIfTrue="1">
      <formula>IF(PTList0,reqPTList0required_product_compliance_certificatemarketplace_idATVPDKIKX0DER1.value,0)</formula>
    </cfRule>
  </conditionalFormatting>
  <conditionalFormatting sqref="HK7:HK1048576">
    <cfRule type="expression" priority="217" dxfId="0" stopIfTrue="1">
      <formula>ApplicablePTList1</formula>
    </cfRule>
    <cfRule type="expression" priority="877" dxfId="4" stopIfTrue="1">
      <formula>IF(PTList0,form_rgPTList0legal_compliance_certificationsmarketplace_idATVPDKIKX0DERlanguage_tagen_US1.regulatory_organization_name,0)</formula>
    </cfRule>
    <cfRule type="expression" priority="878" dxfId="2" stopIfTrue="1">
      <formula>IF(LEN(HK7)&gt;0,1,0)</formula>
    </cfRule>
    <cfRule type="expression" priority="879" dxfId="1" stopIfTrue="1">
      <formula>IF(PTList0,only_enfPTList0legal_compliance_certificationsmarketplace_idATVPDKIKX0DERlanguage_tagen_US1.regulatory_organization_name,0)</formula>
    </cfRule>
    <cfRule type="expression" priority="880" dxfId="3" stopIfTrue="1">
      <formula>IF(PTList0,reqPTList0legal_compliance_certificationsmarketplace_idATVPDKIKX0DERlanguage_tagen_US1.regulatory_organization_name,0)</formula>
    </cfRule>
  </conditionalFormatting>
  <conditionalFormatting sqref="HL7:HL1048576">
    <cfRule type="expression" priority="218" dxfId="0" stopIfTrue="1">
      <formula>ApplicablePTList1</formula>
    </cfRule>
    <cfRule type="expression" priority="881" dxfId="4" stopIfTrue="1">
      <formula>IF(PTList0,form_rgPTList0legal_compliance_certificationsmarketplace_idATVPDKIKX0DERlanguage_tagen_US1.certification_status,0)</formula>
    </cfRule>
    <cfRule type="expression" priority="882" dxfId="2" stopIfTrue="1">
      <formula>IF(LEN(HL7)&gt;0,1,0)</formula>
    </cfRule>
    <cfRule type="expression" priority="883" dxfId="1" stopIfTrue="1">
      <formula>IF(PTList0,only_enfPTList0legal_compliance_certificationsmarketplace_idATVPDKIKX0DERlanguage_tagen_US1.certification_status,0)</formula>
    </cfRule>
    <cfRule type="expression" priority="884" dxfId="3" stopIfTrue="1">
      <formula>IF(PTList0,reqPTList0legal_compliance_certificationsmarketplace_idATVPDKIKX0DERlanguage_tagen_US1.certification_status,0)</formula>
    </cfRule>
  </conditionalFormatting>
  <conditionalFormatting sqref="HM7:HM1048576">
    <cfRule type="expression" priority="219" dxfId="0" stopIfTrue="1">
      <formula>ApplicablePTList1</formula>
    </cfRule>
    <cfRule type="expression" priority="885" dxfId="4" stopIfTrue="1">
      <formula>IF(PTList0,form_rgPTList0legal_compliance_certificationsmarketplace_idATVPDKIKX0DERlanguage_tagen_US1.value,0)</formula>
    </cfRule>
    <cfRule type="expression" priority="886" dxfId="2" stopIfTrue="1">
      <formula>IF(LEN(HM7)&gt;0,1,0)</formula>
    </cfRule>
    <cfRule type="expression" priority="887" dxfId="1" stopIfTrue="1">
      <formula>IF(PTList0,only_enfPTList0legal_compliance_certificationsmarketplace_idATVPDKIKX0DERlanguage_tagen_US1.value,0)</formula>
    </cfRule>
    <cfRule type="expression" priority="888" dxfId="3" stopIfTrue="1">
      <formula>IF(PTList0,reqPTList0legal_compliance_certificationsmarketplace_idATVPDKIKX0DERlanguage_tagen_US1.value,0)</formula>
    </cfRule>
  </conditionalFormatting>
  <conditionalFormatting sqref="HN7:HN1048576">
    <cfRule type="expression" priority="220" dxfId="0" stopIfTrue="1">
      <formula>ApplicablePTList1</formula>
    </cfRule>
    <cfRule type="expression" priority="889" dxfId="2" stopIfTrue="1">
      <formula>IF(LEN(HN7)&gt;0,1,0)</formula>
    </cfRule>
  </conditionalFormatting>
  <conditionalFormatting sqref="HO7:HO1048576">
    <cfRule type="expression" priority="221" dxfId="0" stopIfTrue="1">
      <formula>ApplicablePTList1</formula>
    </cfRule>
    <cfRule type="expression" priority="890" dxfId="2" stopIfTrue="1">
      <formula>IF(LEN(HO7)&gt;0,1,0)</formula>
    </cfRule>
  </conditionalFormatting>
  <conditionalFormatting sqref="HP7:HP1048576">
    <cfRule type="expression" priority="222" dxfId="0" stopIfTrue="1">
      <formula>ApplicablePTList1</formula>
    </cfRule>
    <cfRule type="expression" priority="891" dxfId="4" stopIfTrue="1">
      <formula>IF(PTList0,for_maxfPTList0california_proposition_65marketplace_idATVPDKIKX0DER1.chemical_names1,0)</formula>
    </cfRule>
    <cfRule type="expression" priority="892" dxfId="2" stopIfTrue="1">
      <formula>IF(LEN(HP7)&gt;0,1,0)</formula>
    </cfRule>
    <cfRule type="expression" priority="893" dxfId="3" stopIfTrue="1">
      <formula>IF(PTList0,for_minPTList0california_proposition_65marketplace_idATVPDKIKX0DER1.chemical_names1,0)</formula>
    </cfRule>
  </conditionalFormatting>
  <conditionalFormatting sqref="HQ7:HQ1048576">
    <cfRule type="expression" priority="223" dxfId="0" stopIfTrue="1">
      <formula>ApplicablePTList1</formula>
    </cfRule>
    <cfRule type="expression" priority="894" dxfId="4" stopIfTrue="1">
      <formula>IF(PTList0,for_maxfPTList0california_proposition_65marketplace_idATVPDKIKX0DER1.chemical_names2,0)</formula>
    </cfRule>
    <cfRule type="expression" priority="895" dxfId="2" stopIfTrue="1">
      <formula>IF(LEN(HQ7)&gt;0,1,0)</formula>
    </cfRule>
  </conditionalFormatting>
  <conditionalFormatting sqref="HR7:HR1048576">
    <cfRule type="expression" priority="224" dxfId="0" stopIfTrue="1">
      <formula>ApplicablePTList1</formula>
    </cfRule>
    <cfRule type="expression" priority="896" dxfId="4" stopIfTrue="1">
      <formula>IF(PTList0,for_maxfPTList0california_proposition_65marketplace_idATVPDKIKX0DER1.chemical_names3,0)</formula>
    </cfRule>
    <cfRule type="expression" priority="897" dxfId="2" stopIfTrue="1">
      <formula>IF(LEN(HR7)&gt;0,1,0)</formula>
    </cfRule>
  </conditionalFormatting>
  <conditionalFormatting sqref="HS7:HS1048576">
    <cfRule type="expression" priority="225" dxfId="0" stopIfTrue="1">
      <formula>ApplicablePTList1</formula>
    </cfRule>
    <cfRule type="expression" priority="898" dxfId="4" stopIfTrue="1">
      <formula>IF(PTList0,for_maxfPTList0california_proposition_65marketplace_idATVPDKIKX0DER1.chemical_names4,0)</formula>
    </cfRule>
    <cfRule type="expression" priority="899" dxfId="2" stopIfTrue="1">
      <formula>IF(LEN(HS7)&gt;0,1,0)</formula>
    </cfRule>
  </conditionalFormatting>
  <conditionalFormatting sqref="HT7:HT1048576">
    <cfRule type="expression" priority="226" dxfId="0" stopIfTrue="1">
      <formula>ApplicablePTList1</formula>
    </cfRule>
    <cfRule type="expression" priority="900" dxfId="4" stopIfTrue="1">
      <formula>IF(PTList0,for_maxfPTList0california_proposition_65marketplace_idATVPDKIKX0DER1.chemical_names5,0)</formula>
    </cfRule>
    <cfRule type="expression" priority="901" dxfId="2" stopIfTrue="1">
      <formula>IF(LEN(HT7)&gt;0,1,0)</formula>
    </cfRule>
  </conditionalFormatting>
  <conditionalFormatting sqref="HU7:HU1048576">
    <cfRule type="expression" priority="227" dxfId="0" stopIfTrue="1">
      <formula>ApplicablePTList1</formula>
    </cfRule>
    <cfRule type="expression" priority="902" dxfId="2" stopIfTrue="1">
      <formula>IF(LEN(HU7)&gt;0,1,0)</formula>
    </cfRule>
  </conditionalFormatting>
  <conditionalFormatting sqref="HV7:HV1048576">
    <cfRule type="expression" priority="228" dxfId="0" stopIfTrue="1">
      <formula>ApplicablePTList1</formula>
    </cfRule>
    <cfRule type="expression" priority="903" dxfId="2" stopIfTrue="1">
      <formula>IF(LEN(HV7)&gt;0,1,0)</formula>
    </cfRule>
    <cfRule type="expression" priority="904" dxfId="3" stopIfTrue="1">
      <formula>IF(PTList0,for_minPTList0pesticide_markingmarketplace_idATVPDKIKX0DER1.registration_status,0)</formula>
    </cfRule>
  </conditionalFormatting>
  <conditionalFormatting sqref="HW7:HW1048576">
    <cfRule type="expression" priority="229" dxfId="0" stopIfTrue="1">
      <formula>ApplicablePTList1</formula>
    </cfRule>
    <cfRule type="expression" priority="905" dxfId="2" stopIfTrue="1">
      <formula>IF(LEN(HW7)&gt;0,1,0)</formula>
    </cfRule>
    <cfRule type="expression" priority="906" dxfId="3" stopIfTrue="1">
      <formula>IF(PTList0,for_minPTList0pesticide_markingmarketplace_idATVPDKIKX0DER1.certification_number,0)</formula>
    </cfRule>
  </conditionalFormatting>
  <conditionalFormatting sqref="HX7:HX1048576">
    <cfRule type="expression" priority="230" dxfId="0" stopIfTrue="1">
      <formula>ApplicablePTList1</formula>
    </cfRule>
    <cfRule type="expression" priority="907" dxfId="2" stopIfTrue="1">
      <formula>IF(LEN(HX7)&gt;0,1,0)</formula>
    </cfRule>
  </conditionalFormatting>
  <conditionalFormatting sqref="HY7:HY1048576">
    <cfRule type="expression" priority="231" dxfId="0" stopIfTrue="1">
      <formula>ApplicablePTList1</formula>
    </cfRule>
    <cfRule type="expression" priority="908" dxfId="2" stopIfTrue="1">
      <formula>IF(LEN(HY7)&gt;0,1,0)</formula>
    </cfRule>
    <cfRule type="expression" priority="909" dxfId="3" stopIfTrue="1">
      <formula>IF(PTList0,for_minPTList0pesticide_markingmarketplace_idATVPDKIKX0DER2.registration_status,0)</formula>
    </cfRule>
  </conditionalFormatting>
  <conditionalFormatting sqref="HZ7:HZ1048576">
    <cfRule type="expression" priority="232" dxfId="0" stopIfTrue="1">
      <formula>ApplicablePTList1</formula>
    </cfRule>
    <cfRule type="expression" priority="910" dxfId="2" stopIfTrue="1">
      <formula>IF(LEN(HZ7)&gt;0,1,0)</formula>
    </cfRule>
    <cfRule type="expression" priority="911" dxfId="3" stopIfTrue="1">
      <formula>IF(PTList0,for_minPTList0pesticide_markingmarketplace_idATVPDKIKX0DER2.certification_number,0)</formula>
    </cfRule>
  </conditionalFormatting>
  <conditionalFormatting sqref="IA7:IA1048576">
    <cfRule type="expression" priority="233" dxfId="0" stopIfTrue="1">
      <formula>ApplicablePTList1</formula>
    </cfRule>
    <cfRule type="expression" priority="912" dxfId="2" stopIfTrue="1">
      <formula>IF(LEN(IA7)&gt;0,1,0)</formula>
    </cfRule>
  </conditionalFormatting>
  <conditionalFormatting sqref="IB7:IB1048576">
    <cfRule type="expression" priority="234" dxfId="0" stopIfTrue="1">
      <formula>ApplicablePTList1</formula>
    </cfRule>
    <cfRule type="expression" priority="913" dxfId="2" stopIfTrue="1">
      <formula>IF(LEN(IB7)&gt;0,1,0)</formula>
    </cfRule>
    <cfRule type="expression" priority="914" dxfId="3" stopIfTrue="1">
      <formula>IF(PTList0,for_minPTList0pesticide_markingmarketplace_idATVPDKIKX0DER3.registration_status,0)</formula>
    </cfRule>
  </conditionalFormatting>
  <conditionalFormatting sqref="IC7:IC1048576">
    <cfRule type="expression" priority="235" dxfId="0" stopIfTrue="1">
      <formula>ApplicablePTList1</formula>
    </cfRule>
    <cfRule type="expression" priority="915" dxfId="2" stopIfTrue="1">
      <formula>IF(LEN(IC7)&gt;0,1,0)</formula>
    </cfRule>
    <cfRule type="expression" priority="916" dxfId="3" stopIfTrue="1">
      <formula>IF(PTList0,for_minPTList0pesticide_markingmarketplace_idATVPDKIKX0DER3.certification_number,0)</formula>
    </cfRule>
  </conditionalFormatting>
  <conditionalFormatting sqref="ID7:ID1048576">
    <cfRule type="expression" priority="236" dxfId="0" stopIfTrue="1">
      <formula>ApplicablePTList1</formula>
    </cfRule>
    <cfRule type="expression" priority="917" dxfId="2" stopIfTrue="1">
      <formula>IF(LEN(ID7)&gt;0,1,0)</formula>
    </cfRule>
  </conditionalFormatting>
  <conditionalFormatting sqref="IE7:IE1048576">
    <cfRule type="expression" priority="237" dxfId="0" stopIfTrue="1">
      <formula>ApplicablePTList1</formula>
    </cfRule>
    <cfRule type="expression" priority="918" dxfId="2" stopIfTrue="1">
      <formula>IF(LEN(IE7)&gt;0,1,0)</formula>
    </cfRule>
    <cfRule type="expression" priority="919" dxfId="3" stopIfTrue="1">
      <formula>IF(PTList0,for_minPTList0fcc_radio_frequency_emission_compliancemarketplace_idATVPDKIKX0DER1.identification_number,0)</formula>
    </cfRule>
  </conditionalFormatting>
  <conditionalFormatting sqref="IF7:IF1048576">
    <cfRule type="expression" priority="238" dxfId="0" stopIfTrue="1">
      <formula>ApplicablePTList1</formula>
    </cfRule>
    <cfRule type="expression" priority="920" dxfId="2" stopIfTrue="1">
      <formula>IF(LEN(IF7)&gt;0,1,0)</formula>
    </cfRule>
    <cfRule type="expression" priority="921" dxfId="3" stopIfTrue="1">
      <formula>IF(PTList0,for_minPTList0fcc_radio_frequency_emission_compliancemarketplace_idATVPDKIKX0DER1.point_of_contact_name,0)</formula>
    </cfRule>
  </conditionalFormatting>
  <conditionalFormatting sqref="IG7:IG1048576">
    <cfRule type="expression" priority="239" dxfId="0" stopIfTrue="1">
      <formula>ApplicablePTList1</formula>
    </cfRule>
    <cfRule type="expression" priority="922" dxfId="2" stopIfTrue="1">
      <formula>IF(LEN(IG7)&gt;0,1,0)</formula>
    </cfRule>
    <cfRule type="expression" priority="923" dxfId="3" stopIfTrue="1">
      <formula>IF(PTList0,for_minPTList0fcc_radio_frequency_emission_compliancemarketplace_idATVPDKIKX0DER1.point_of_contact_address,0)</formula>
    </cfRule>
  </conditionalFormatting>
  <conditionalFormatting sqref="IH7:IH1048576">
    <cfRule type="expression" priority="240" dxfId="0" stopIfTrue="1">
      <formula>ApplicablePTList1</formula>
    </cfRule>
    <cfRule type="expression" priority="924" dxfId="2" stopIfTrue="1">
      <formula>IF(LEN(IH7)&gt;0,1,0)</formula>
    </cfRule>
    <cfRule type="expression" priority="925" dxfId="3" stopIfTrue="1">
      <formula>IF(PTList0,for_minPTList0fcc_radio_frequency_emission_compliancemarketplace_idATVPDKIKX0DER1.point_of_contact_email,0)</formula>
    </cfRule>
  </conditionalFormatting>
  <conditionalFormatting sqref="II7:II1048576">
    <cfRule type="expression" priority="241" dxfId="0" stopIfTrue="1">
      <formula>ApplicablePTList1</formula>
    </cfRule>
    <cfRule type="expression" priority="926" dxfId="2" stopIfTrue="1">
      <formula>IF(LEN(II7)&gt;0,1,0)</formula>
    </cfRule>
    <cfRule type="expression" priority="927" dxfId="3" stopIfTrue="1">
      <formula>IF(PTList0,for_minPTList0fcc_radio_frequency_emission_compliancemarketplace_idATVPDKIKX0DER1.point_of_contact_phone_number,0)</formula>
    </cfRule>
  </conditionalFormatting>
  <conditionalFormatting sqref="IJ7:IJ1048576">
    <cfRule type="expression" priority="242" dxfId="0" stopIfTrue="1">
      <formula>ApplicablePTList1</formula>
    </cfRule>
    <cfRule type="expression" priority="928" dxfId="2" stopIfTrue="1">
      <formula>IF(LEN(IJ7)&gt;0,1,0)</formula>
    </cfRule>
    <cfRule type="expression" priority="929" dxfId="3" stopIfTrue="1">
      <formula>IF(PTList0,req_togPTList0regulatory_compliance_certificationmarketplace_idATVPDKIKX0DER1.regulation_type,0)</formula>
    </cfRule>
  </conditionalFormatting>
  <conditionalFormatting sqref="IK7:IK1048576">
    <cfRule type="expression" priority="243" dxfId="0" stopIfTrue="1">
      <formula>ApplicablePTList1</formula>
    </cfRule>
    <cfRule type="expression" priority="930" dxfId="2" stopIfTrue="1">
      <formula>IF(LEN(IK7)&gt;0,1,0)</formula>
    </cfRule>
    <cfRule type="expression" priority="931" dxfId="3" stopIfTrue="1">
      <formula>IF(PTList0,req_togPTList0regulatory_compliance_certificationmarketplace_idATVPDKIKX0DER1.value,0)</formula>
    </cfRule>
  </conditionalFormatting>
  <conditionalFormatting sqref="IL7:IL1048576">
    <cfRule type="expression" priority="244" dxfId="0" stopIfTrue="1">
      <formula>ApplicablePTList1</formula>
    </cfRule>
    <cfRule type="expression" priority="932" dxfId="2" stopIfTrue="1">
      <formula>IF(LEN(IL7)&gt;0,1,0)</formula>
    </cfRule>
    <cfRule type="expression" priority="933" dxfId="3" stopIfTrue="1">
      <formula>IF(PTList0,req_togPTList0regulatory_compliance_certificationmarketplace_idATVPDKIKX0DER2.regulation_type,0)</formula>
    </cfRule>
  </conditionalFormatting>
  <conditionalFormatting sqref="IM7:IM1048576">
    <cfRule type="expression" priority="245" dxfId="0" stopIfTrue="1">
      <formula>ApplicablePTList1</formula>
    </cfRule>
    <cfRule type="expression" priority="934" dxfId="2" stopIfTrue="1">
      <formula>IF(LEN(IM7)&gt;0,1,0)</formula>
    </cfRule>
    <cfRule type="expression" priority="935" dxfId="3" stopIfTrue="1">
      <formula>IF(PTList0,req_togPTList0regulatory_compliance_certificationmarketplace_idATVPDKIKX0DER2.value,0)</formula>
    </cfRule>
  </conditionalFormatting>
  <conditionalFormatting sqref="IN7:IN1048576">
    <cfRule type="expression" priority="246" dxfId="0" stopIfTrue="1">
      <formula>ApplicablePTList1</formula>
    </cfRule>
    <cfRule type="expression" priority="936" dxfId="2" stopIfTrue="1">
      <formula>IF(LEN(IN7)&gt;0,1,0)</formula>
    </cfRule>
    <cfRule type="expression" priority="937" dxfId="3" stopIfTrue="1">
      <formula>IF(PTList0,req_togPTList0regulatory_compliance_certificationmarketplace_idATVPDKIKX0DER3.regulation_type,0)</formula>
    </cfRule>
  </conditionalFormatting>
  <conditionalFormatting sqref="IO7:IO1048576">
    <cfRule type="expression" priority="247" dxfId="0" stopIfTrue="1">
      <formula>ApplicablePTList1</formula>
    </cfRule>
    <cfRule type="expression" priority="938" dxfId="2" stopIfTrue="1">
      <formula>IF(LEN(IO7)&gt;0,1,0)</formula>
    </cfRule>
    <cfRule type="expression" priority="939" dxfId="3" stopIfTrue="1">
      <formula>IF(PTList0,req_togPTList0regulatory_compliance_certificationmarketplace_idATVPDKIKX0DER3.value,0)</formula>
    </cfRule>
  </conditionalFormatting>
  <conditionalFormatting sqref="IP7:IP1048576">
    <cfRule type="expression" priority="248" dxfId="0" stopIfTrue="1">
      <formula>ApplicablePTList1</formula>
    </cfRule>
    <cfRule type="expression" priority="940" dxfId="2" stopIfTrue="1">
      <formula>IF(LEN(IP7)&gt;0,1,0)</formula>
    </cfRule>
    <cfRule type="expression" priority="941" dxfId="3" stopIfTrue="1">
      <formula>IF(PTList0,req_togPTList0regulatory_compliance_certificationmarketplace_idATVPDKIKX0DER4.regulation_type,0)</formula>
    </cfRule>
  </conditionalFormatting>
  <conditionalFormatting sqref="IQ7:IQ1048576">
    <cfRule type="expression" priority="249" dxfId="0" stopIfTrue="1">
      <formula>ApplicablePTList1</formula>
    </cfRule>
    <cfRule type="expression" priority="942" dxfId="2" stopIfTrue="1">
      <formula>IF(LEN(IQ7)&gt;0,1,0)</formula>
    </cfRule>
    <cfRule type="expression" priority="943" dxfId="3" stopIfTrue="1">
      <formula>IF(PTList0,req_togPTList0regulatory_compliance_certificationmarketplace_idATVPDKIKX0DER4.value,0)</formula>
    </cfRule>
  </conditionalFormatting>
  <conditionalFormatting sqref="IR7:IR1048576">
    <cfRule type="expression" priority="250" dxfId="0" stopIfTrue="1">
      <formula>ApplicablePTList1</formula>
    </cfRule>
    <cfRule type="expression" priority="944" dxfId="2" stopIfTrue="1">
      <formula>IF(LEN(IR7)&gt;0,1,0)</formula>
    </cfRule>
    <cfRule type="expression" priority="945" dxfId="3" stopIfTrue="1">
      <formula>IF(PTList0,req_togPTList0regulatory_compliance_certificationmarketplace_idATVPDKIKX0DER5.regulation_type,0)</formula>
    </cfRule>
  </conditionalFormatting>
  <conditionalFormatting sqref="IS7:IS1048576">
    <cfRule type="expression" priority="251" dxfId="0" stopIfTrue="1">
      <formula>ApplicablePTList1</formula>
    </cfRule>
    <cfRule type="expression" priority="946" dxfId="2" stopIfTrue="1">
      <formula>IF(LEN(IS7)&gt;0,1,0)</formula>
    </cfRule>
    <cfRule type="expression" priority="947" dxfId="3" stopIfTrue="1">
      <formula>IF(PTList0,req_togPTList0regulatory_compliance_certificationmarketplace_idATVPDKIKX0DER5.value,0)</formula>
    </cfRule>
  </conditionalFormatting>
  <conditionalFormatting sqref="IT7:IT1048576">
    <cfRule type="expression" priority="252" dxfId="0" stopIfTrue="1">
      <formula>ApplicablePTList1</formula>
    </cfRule>
    <cfRule type="expression" priority="948" dxfId="2" stopIfTrue="1">
      <formula>IF(LEN(IT7)&gt;0,1,0)</formula>
    </cfRule>
  </conditionalFormatting>
  <conditionalFormatting sqref="IU7:IU1048576">
    <cfRule type="expression" priority="253" dxfId="0" stopIfTrue="1">
      <formula>ApplicablePTList1</formula>
    </cfRule>
    <cfRule type="expression" priority="949" dxfId="2" stopIfTrue="1">
      <formula>IF(LEN(IU7)&gt;0,1,0)</formula>
    </cfRule>
  </conditionalFormatting>
  <conditionalFormatting sqref="IV7:IV1048576">
    <cfRule type="expression" priority="254" dxfId="0" stopIfTrue="1">
      <formula>ApplicablePTList1</formula>
    </cfRule>
    <cfRule type="expression" priority="950" dxfId="2" stopIfTrue="1">
      <formula>IF(LEN(IV7)&gt;0,1,0)</formula>
    </cfRule>
  </conditionalFormatting>
  <conditionalFormatting sqref="IW7:IW1048576">
    <cfRule type="expression" priority="255" dxfId="0" stopIfTrue="1">
      <formula>ApplicablePTList1</formula>
    </cfRule>
    <cfRule type="expression" priority="951" dxfId="2" stopIfTrue="1">
      <formula>IF(LEN(IW7)&gt;0,1,0)</formula>
    </cfRule>
  </conditionalFormatting>
  <conditionalFormatting sqref="IX7:IX1048576">
    <cfRule type="expression" priority="256" dxfId="0" stopIfTrue="1">
      <formula>ApplicablePTList1</formula>
    </cfRule>
    <cfRule type="expression" priority="952" dxfId="2" stopIfTrue="1">
      <formula>IF(LEN(IX7)&gt;0,1,0)</formula>
    </cfRule>
  </conditionalFormatting>
  <conditionalFormatting sqref="IY7:IY1048576">
    <cfRule type="expression" priority="257" dxfId="0" stopIfTrue="1">
      <formula>ApplicablePTList1</formula>
    </cfRule>
    <cfRule type="expression" priority="953" dxfId="2" stopIfTrue="1">
      <formula>IF(LEN(IY7)&gt;0,1,0)</formula>
    </cfRule>
  </conditionalFormatting>
  <conditionalFormatting sqref="IZ7:IZ1048576">
    <cfRule type="expression" priority="258" dxfId="0" stopIfTrue="1">
      <formula>ApplicablePTList1</formula>
    </cfRule>
    <cfRule type="expression" priority="954" dxfId="2" stopIfTrue="1">
      <formula>IF(LEN(IZ7)&gt;0,1,0)</formula>
    </cfRule>
  </conditionalFormatting>
  <conditionalFormatting sqref="JA7:JA1048576">
    <cfRule type="expression" priority="259" dxfId="0" stopIfTrue="1">
      <formula>ApplicablePTList1</formula>
    </cfRule>
    <cfRule type="expression" priority="955" dxfId="2" stopIfTrue="1">
      <formula>IF(LEN(JA7)&gt;0,1,0)</formula>
    </cfRule>
  </conditionalFormatting>
  <conditionalFormatting sqref="JB7:JB1048576">
    <cfRule type="expression" priority="260" dxfId="0" stopIfTrue="1">
      <formula>ApplicablePTList1</formula>
    </cfRule>
    <cfRule type="expression" priority="956" dxfId="2" stopIfTrue="1">
      <formula>IF(LEN(JB7)&gt;0,1,0)</formula>
    </cfRule>
  </conditionalFormatting>
  <conditionalFormatting sqref="JC7:JC1048576">
    <cfRule type="expression" priority="261" dxfId="0" stopIfTrue="1">
      <formula>ApplicablePTList1</formula>
    </cfRule>
    <cfRule type="expression" priority="957" dxfId="2" stopIfTrue="1">
      <formula>IF(LEN(JC7)&gt;0,1,0)</formula>
    </cfRule>
  </conditionalFormatting>
  <conditionalFormatting sqref="JD7:JD1048576">
    <cfRule type="expression" priority="262" dxfId="0" stopIfTrue="1">
      <formula>ApplicablePTList1</formula>
    </cfRule>
    <cfRule type="expression" priority="958" dxfId="2" stopIfTrue="1">
      <formula>IF(LEN(JD7)&gt;0,1,0)</formula>
    </cfRule>
  </conditionalFormatting>
  <conditionalFormatting sqref="JE7:JE1048576">
    <cfRule type="expression" priority="263" dxfId="0" stopIfTrue="1">
      <formula>ApplicablePTList1</formula>
    </cfRule>
    <cfRule type="expression" priority="959" dxfId="2" stopIfTrue="1">
      <formula>IF(LEN(JE7)&gt;0,1,0)</formula>
    </cfRule>
  </conditionalFormatting>
  <conditionalFormatting sqref="JF7:JF1048576">
    <cfRule type="expression" priority="264" dxfId="0" stopIfTrue="1">
      <formula>ApplicablePTList1</formula>
    </cfRule>
    <cfRule type="expression" priority="960" dxfId="2" stopIfTrue="1">
      <formula>IF(LEN(JF7)&gt;0,1,0)</formula>
    </cfRule>
  </conditionalFormatting>
  <conditionalFormatting sqref="JG7:JG1048576">
    <cfRule type="expression" priority="265" dxfId="0" stopIfTrue="1">
      <formula>ApplicablePTList1</formula>
    </cfRule>
    <cfRule type="expression" priority="961" dxfId="2" stopIfTrue="1">
      <formula>IF(LEN(JG7)&gt;0,1,0)</formula>
    </cfRule>
  </conditionalFormatting>
  <conditionalFormatting sqref="JH7:JH1048576">
    <cfRule type="expression" priority="266" dxfId="0" stopIfTrue="1">
      <formula>ApplicablePTList1</formula>
    </cfRule>
    <cfRule type="expression" priority="962" dxfId="2" stopIfTrue="1">
      <formula>IF(LEN(JH7)&gt;0,1,0)</formula>
    </cfRule>
  </conditionalFormatting>
  <conditionalFormatting sqref="JI7:JI1048576">
    <cfRule type="expression" priority="267" dxfId="0" stopIfTrue="1">
      <formula>ApplicablePTList1</formula>
    </cfRule>
    <cfRule type="expression" priority="963" dxfId="2" stopIfTrue="1">
      <formula>IF(LEN(JI7)&gt;0,1,0)</formula>
    </cfRule>
  </conditionalFormatting>
  <conditionalFormatting sqref="JJ7:JJ1048576">
    <cfRule type="expression" priority="268" dxfId="0" stopIfTrue="1">
      <formula>ApplicablePTList1</formula>
    </cfRule>
    <cfRule type="expression" priority="964" dxfId="2" stopIfTrue="1">
      <formula>IF(LEN(JJ7)&gt;0,1,0)</formula>
    </cfRule>
  </conditionalFormatting>
  <conditionalFormatting sqref="JK7:JK1048576">
    <cfRule type="expression" priority="269" dxfId="0" stopIfTrue="1">
      <formula>ApplicablePTList1</formula>
    </cfRule>
    <cfRule type="expression" priority="965" dxfId="2" stopIfTrue="1">
      <formula>IF(LEN(JK7)&gt;0,1,0)</formula>
    </cfRule>
  </conditionalFormatting>
  <conditionalFormatting sqref="JL7:JL1048576">
    <cfRule type="expression" priority="270" dxfId="0" stopIfTrue="1">
      <formula>ApplicablePTList1</formula>
    </cfRule>
    <cfRule type="expression" priority="966" dxfId="2" stopIfTrue="1">
      <formula>IF(LEN(JL7)&gt;0,1,0)</formula>
    </cfRule>
  </conditionalFormatting>
  <conditionalFormatting sqref="JM7:JM1048576">
    <cfRule type="expression" priority="271" dxfId="0" stopIfTrue="1">
      <formula>ApplicablePTList1</formula>
    </cfRule>
    <cfRule type="expression" priority="967" dxfId="2" stopIfTrue="1">
      <formula>IF(LEN(JM7)&gt;0,1,0)</formula>
    </cfRule>
  </conditionalFormatting>
  <conditionalFormatting sqref="JN7:JN1048576">
    <cfRule type="expression" priority="272" dxfId="0" stopIfTrue="1">
      <formula>ApplicablePTList1</formula>
    </cfRule>
    <cfRule type="expression" priority="968" dxfId="2" stopIfTrue="1">
      <formula>IF(LEN(JN7)&gt;0,1,0)</formula>
    </cfRule>
  </conditionalFormatting>
  <conditionalFormatting sqref="JO7:JO1048576">
    <cfRule type="expression" priority="273" dxfId="0" stopIfTrue="1">
      <formula>ApplicablePTList1</formula>
    </cfRule>
    <cfRule type="expression" priority="969" dxfId="2" stopIfTrue="1">
      <formula>IF(LEN(JO7)&gt;0,1,0)</formula>
    </cfRule>
  </conditionalFormatting>
  <conditionalFormatting sqref="JP7:JP1048576">
    <cfRule type="expression" priority="274" dxfId="0" stopIfTrue="1">
      <formula>ApplicablePTList1</formula>
    </cfRule>
    <cfRule type="expression" priority="970" dxfId="2" stopIfTrue="1">
      <formula>IF(LEN(JP7)&gt;0,1,0)</formula>
    </cfRule>
  </conditionalFormatting>
  <conditionalFormatting sqref="JQ7:JQ1048576">
    <cfRule type="expression" priority="275" dxfId="0" stopIfTrue="1">
      <formula>ApplicablePTList1</formula>
    </cfRule>
    <cfRule type="expression" priority="971" dxfId="2" stopIfTrue="1">
      <formula>IF(LEN(JQ7)&gt;0,1,0)</formula>
    </cfRule>
  </conditionalFormatting>
  <conditionalFormatting sqref="JR7:JR1048576">
    <cfRule type="expression" priority="276" dxfId="0" stopIfTrue="1">
      <formula>ApplicablePTList1</formula>
    </cfRule>
    <cfRule type="expression" priority="972" dxfId="2" stopIfTrue="1">
      <formula>IF(LEN(JR7)&gt;0,1,0)</formula>
    </cfRule>
  </conditionalFormatting>
  <conditionalFormatting sqref="JS7:JS1048576">
    <cfRule type="expression" priority="277" dxfId="0" stopIfTrue="1">
      <formula>ApplicablePTList1</formula>
    </cfRule>
    <cfRule type="expression" priority="973" dxfId="2" stopIfTrue="1">
      <formula>IF(LEN(JS7)&gt;0,1,0)</formula>
    </cfRule>
  </conditionalFormatting>
  <conditionalFormatting sqref="JT7:JT1048576">
    <cfRule type="expression" priority="278" dxfId="0" stopIfTrue="1">
      <formula>ApplicablePTList1</formula>
    </cfRule>
    <cfRule type="expression" priority="974" dxfId="2" stopIfTrue="1">
      <formula>IF(LEN(JT7)&gt;0,1,0)</formula>
    </cfRule>
  </conditionalFormatting>
  <conditionalFormatting sqref="JU7:JU1048576">
    <cfRule type="expression" priority="279" dxfId="0" stopIfTrue="1">
      <formula>ApplicablePTList1</formula>
    </cfRule>
    <cfRule type="expression" priority="975" dxfId="4" stopIfTrue="1">
      <formula>IF(PTList0,form_rgPTList0has_multiple_battery_powered_componentsmarketplace_idATVPDKIKX0DER1.value,0)</formula>
    </cfRule>
    <cfRule type="expression" priority="976" dxfId="2" stopIfTrue="1">
      <formula>IF(LEN(JU7)&gt;0,1,0)</formula>
    </cfRule>
    <cfRule type="expression" priority="977" dxfId="1" stopIfTrue="1">
      <formula>IF(PTList0,only_enfPTList0has_multiple_battery_powered_componentsmarketplace_idATVPDKIKX0DER1.value,0)</formula>
    </cfRule>
    <cfRule type="expression" priority="978" dxfId="3" stopIfTrue="1">
      <formula>IF(PTList0,reqPTList0has_multiple_battery_powered_componentsmarketplace_idATVPDKIKX0DER1.value,0)</formula>
    </cfRule>
  </conditionalFormatting>
  <conditionalFormatting sqref="JV7:JV1048576">
    <cfRule type="expression" priority="280" dxfId="0" stopIfTrue="1">
      <formula>ApplicablePTList1</formula>
    </cfRule>
    <cfRule type="expression" priority="979" dxfId="2" stopIfTrue="1">
      <formula>IF(LEN(JV7)&gt;0,1,0)</formula>
    </cfRule>
  </conditionalFormatting>
  <conditionalFormatting sqref="JW7:JW1048576">
    <cfRule type="expression" priority="281" dxfId="0" stopIfTrue="1">
      <formula>ApplicablePTList1</formula>
    </cfRule>
    <cfRule type="expression" priority="980" dxfId="4" stopIfTrue="1">
      <formula>IF(PTList0,form_rgPTList0contains_battery_or_cellmarketplace_idATVPDKIKX0DER1.value,0)</formula>
    </cfRule>
    <cfRule type="expression" priority="981" dxfId="2" stopIfTrue="1">
      <formula>IF(LEN(JW7)&gt;0,1,0)</formula>
    </cfRule>
    <cfRule type="expression" priority="982" dxfId="1" stopIfTrue="1">
      <formula>IF(PTList0,only_enfPTList0contains_battery_or_cellmarketplace_idATVPDKIKX0DER1.value,0)</formula>
    </cfRule>
    <cfRule type="expression" priority="983" dxfId="3" stopIfTrue="1">
      <formula>IF(PTList0,reqPTList0contains_battery_or_cellmarketplace_idATVPDKIKX0DER1.value,0)</formula>
    </cfRule>
  </conditionalFormatting>
  <conditionalFormatting sqref="JX7:JX1048576">
    <cfRule type="expression" priority="282" dxfId="0" stopIfTrue="1">
      <formula>ApplicablePTList1</formula>
    </cfRule>
    <cfRule type="expression" priority="984" dxfId="4" stopIfTrue="1">
      <formula>IF(PTList0,form_rgPTList0battery_contains_free_unabsorbed_liquidmarketplace_idATVPDKIKX0DER1.value,0)</formula>
    </cfRule>
    <cfRule type="expression" priority="985" dxfId="2" stopIfTrue="1">
      <formula>IF(LEN(JX7)&gt;0,1,0)</formula>
    </cfRule>
    <cfRule type="expression" priority="986" dxfId="1" stopIfTrue="1">
      <formula>IF(PTList0,only_enfPTList0battery_contains_free_unabsorbed_liquidmarketplace_idATVPDKIKX0DER1.value,0)</formula>
    </cfRule>
    <cfRule type="expression" priority="987" dxfId="3" stopIfTrue="1">
      <formula>IF(PTList0,reqPTList0battery_contains_free_unabsorbed_liquidmarketplace_idATVPDKIKX0DER1.value,0)</formula>
    </cfRule>
  </conditionalFormatting>
  <conditionalFormatting sqref="JY7:JY1048576">
    <cfRule type="expression" priority="283" dxfId="0" stopIfTrue="1">
      <formula>ApplicablePTList1</formula>
    </cfRule>
    <cfRule type="expression" priority="988" dxfId="4" stopIfTrue="1">
      <formula>IF(PTList0,form_rgPTList0is_battery_non_spillablemarketplace_idATVPDKIKX0DER1.value,0)</formula>
    </cfRule>
    <cfRule type="expression" priority="989" dxfId="2" stopIfTrue="1">
      <formula>IF(LEN(JY7)&gt;0,1,0)</formula>
    </cfRule>
    <cfRule type="expression" priority="990" dxfId="1" stopIfTrue="1">
      <formula>IF(PTList0,only_enfPTList0is_battery_non_spillablemarketplace_idATVPDKIKX0DER1.value,0)</formula>
    </cfRule>
    <cfRule type="expression" priority="991" dxfId="3" stopIfTrue="1">
      <formula>IF(PTList0,reqPTList0is_battery_non_spillablemarketplace_idATVPDKIKX0DER1.value,0)</formula>
    </cfRule>
  </conditionalFormatting>
  <conditionalFormatting sqref="JZ7:JZ1048576">
    <cfRule type="expression" priority="284" dxfId="0" stopIfTrue="1">
      <formula>ApplicablePTList1</formula>
    </cfRule>
    <cfRule type="expression" priority="992" dxfId="4" stopIfTrue="1">
      <formula>IF(PTList0,form_rgPTList0non_lithium_battery_packagingmarketplace_idATVPDKIKX0DER1.value,0)</formula>
    </cfRule>
    <cfRule type="expression" priority="993" dxfId="2" stopIfTrue="1">
      <formula>IF(LEN(JZ7)&gt;0,1,0)</formula>
    </cfRule>
    <cfRule type="expression" priority="994" dxfId="1" stopIfTrue="1">
      <formula>IF(PTList0,only_enfPTList0non_lithium_battery_packagingmarketplace_idATVPDKIKX0DER1.value,0)</formula>
    </cfRule>
    <cfRule type="expression" priority="995" dxfId="3" stopIfTrue="1">
      <formula>IF(PTList0,reqPTList0non_lithium_battery_packagingmarketplace_idATVPDKIKX0DER1.value,0)</formula>
    </cfRule>
  </conditionalFormatting>
  <conditionalFormatting sqref="KA7:KA1048576">
    <cfRule type="expression" priority="285" dxfId="0" stopIfTrue="1">
      <formula>ApplicablePTList1</formula>
    </cfRule>
    <cfRule type="expression" priority="996" dxfId="2" stopIfTrue="1">
      <formula>IF(LEN(KA7)&gt;0,1,0)</formula>
    </cfRule>
  </conditionalFormatting>
  <conditionalFormatting sqref="KB7:KB1048576">
    <cfRule type="expression" priority="286" dxfId="5" stopIfTrue="1">
      <formula>ApplicablePTList1</formula>
    </cfRule>
    <cfRule type="expression" priority="997" dxfId="7" stopIfTrue="1">
      <formula>IF(LEN(KB7)&gt;0,1,0)</formula>
    </cfRule>
    <cfRule type="expression" priority="998" dxfId="9" stopIfTrue="1">
      <formula>IF(PTList0,req_togPTList0non_lithium_battery_energy_contentmarketplace_idATVPDKIKX0DER1.value,0)</formula>
    </cfRule>
  </conditionalFormatting>
  <conditionalFormatting sqref="KC7:KC1048576">
    <cfRule type="expression" priority="287" dxfId="0" stopIfTrue="1">
      <formula>ApplicablePTList1</formula>
    </cfRule>
    <cfRule type="expression" priority="999" dxfId="2" stopIfTrue="1">
      <formula>IF(LEN(KC7)&gt;0,1,0)</formula>
    </cfRule>
    <cfRule type="expression" priority="1000" dxfId="3" stopIfTrue="1">
      <formula>IF(PTList0,req_togPTList0non_lithium_battery_energy_contentmarketplace_idATVPDKIKX0DER1.unit,0)</formula>
    </cfRule>
  </conditionalFormatting>
  <conditionalFormatting sqref="KD7:KD1048576">
    <cfRule type="expression" priority="288" dxfId="0" stopIfTrue="1">
      <formula>ApplicablePTList1</formula>
    </cfRule>
    <cfRule type="expression" priority="1001" dxfId="1" stopIfTrue="1">
      <formula>IF(PTList0,form_rgPTList0has_less_than_30_percent_state_of_chargemarketplace_idATVPDKIKX0DER1.value,0)</formula>
    </cfRule>
    <cfRule type="expression" priority="1002" dxfId="2" stopIfTrue="1">
      <formula>IF(LEN(KD7)&gt;0,1,0)</formula>
    </cfRule>
    <cfRule type="expression" priority="1003" dxfId="1" stopIfTrue="1">
      <formula>IF(PTList0,only_enfPTList0has_less_than_30_percent_state_of_chargemarketplace_idATVPDKIKX0DER1.value,0)</formula>
    </cfRule>
    <cfRule type="expression" priority="1004" dxfId="3" stopIfTrue="1">
      <formula>IF(PTList0,reqPTList0has_less_than_30_percent_state_of_chargemarketplace_idATVPDKIKX0DER1.value,0)</formula>
    </cfRule>
  </conditionalFormatting>
  <conditionalFormatting sqref="KE7:KE1048576">
    <cfRule type="expression" priority="289" dxfId="0" stopIfTrue="1">
      <formula>ApplicablePTList1</formula>
    </cfRule>
    <cfRule type="expression" priority="1005" dxfId="4" stopIfTrue="1">
      <formula>IF(PTList0,form_rgPTList0battery_installation_device_typemarketplace_idATVPDKIKX0DER1.value,0)</formula>
    </cfRule>
    <cfRule type="expression" priority="1006" dxfId="2" stopIfTrue="1">
      <formula>IF(LEN(KE7)&gt;0,1,0)</formula>
    </cfRule>
    <cfRule type="expression" priority="1007" dxfId="1" stopIfTrue="1">
      <formula>IF(PTList0,only_enfPTList0battery_installation_device_typemarketplace_idATVPDKIKX0DER1.value,0)</formula>
    </cfRule>
    <cfRule type="expression" priority="1008" dxfId="3" stopIfTrue="1">
      <formula>IF(PTList0,reqPTList0battery_installation_device_typemarketplace_idATVPDKIKX0DER1.value,0)</formula>
    </cfRule>
  </conditionalFormatting>
  <conditionalFormatting sqref="KF7:KF1048576">
    <cfRule type="expression" priority="290" dxfId="0" stopIfTrue="1">
      <formula>ApplicablePTList1</formula>
    </cfRule>
    <cfRule type="expression" priority="1009" dxfId="2" stopIfTrue="1">
      <formula>IF(LEN(KF7)&gt;0,1,0)</formula>
    </cfRule>
  </conditionalFormatting>
  <conditionalFormatting sqref="KG7:KG1048576">
    <cfRule type="expression" priority="291" dxfId="0" stopIfTrue="1">
      <formula>ApplicablePTList1</formula>
    </cfRule>
    <cfRule type="expression" priority="1010" dxfId="2" stopIfTrue="1">
      <formula>IF(LEN(KG7)&gt;0,1,0)</formula>
    </cfRule>
  </conditionalFormatting>
  <conditionalFormatting sqref="KH7:KH1048576">
    <cfRule type="expression" priority="292" dxfId="0" stopIfTrue="1">
      <formula>ApplicablePTList1</formula>
    </cfRule>
    <cfRule type="expression" priority="1011" dxfId="2" stopIfTrue="1">
      <formula>IF(LEN(KH7)&gt;0,1,0)</formula>
    </cfRule>
  </conditionalFormatting>
  <conditionalFormatting sqref="KI7:KI1048576">
    <cfRule type="expression" priority="293" dxfId="0" stopIfTrue="1">
      <formula>ApplicablePTList1</formula>
    </cfRule>
    <cfRule type="expression" priority="1012" dxfId="2" stopIfTrue="1">
      <formula>IF(LEN(KI7)&gt;0,1,0)</formula>
    </cfRule>
  </conditionalFormatting>
  <conditionalFormatting sqref="KJ7:KJ1048576">
    <cfRule type="expression" priority="294" dxfId="0" stopIfTrue="1">
      <formula>ApplicablePTList1</formula>
    </cfRule>
    <cfRule type="expression" priority="1013" dxfId="2" stopIfTrue="1">
      <formula>IF(LEN(KJ7)&gt;0,1,0)</formula>
    </cfRule>
  </conditionalFormatting>
  <conditionalFormatting sqref="KK7:KK1048576">
    <cfRule type="expression" priority="295" dxfId="0" stopIfTrue="1">
      <formula>ApplicablePTList1</formula>
    </cfRule>
    <cfRule type="expression" priority="1014" dxfId="2" stopIfTrue="1">
      <formula>IF(LEN(KK7)&gt;0,1,0)</formula>
    </cfRule>
  </conditionalFormatting>
  <conditionalFormatting sqref="KL7:KL1048576">
    <cfRule type="expression" priority="296" dxfId="0" stopIfTrue="1">
      <formula>ApplicablePTList1</formula>
    </cfRule>
    <cfRule type="expression" priority="1015" dxfId="2" stopIfTrue="1">
      <formula>IF(LEN(KL7)&gt;0,1,0)</formula>
    </cfRule>
  </conditionalFormatting>
  <conditionalFormatting sqref="KM7:KM1048576">
    <cfRule type="expression" priority="297" dxfId="0" stopIfTrue="1">
      <formula>ApplicablePTList1</formula>
    </cfRule>
    <cfRule type="expression" priority="1016" dxfId="4" stopIfTrue="1">
      <formula>IF(PTList0,form_rgPTList0baa_taa_compliance_acknowledgementmarketplace_idATVPDKIKX0DER1.value,0)</formula>
    </cfRule>
    <cfRule type="expression" priority="1017" dxfId="2" stopIfTrue="1">
      <formula>IF(LEN(KM7)&gt;0,1,0)</formula>
    </cfRule>
    <cfRule type="expression" priority="1018" dxfId="1" stopIfTrue="1">
      <formula>IF(PTList0,only_enfPTList0baa_taa_compliance_acknowledgementmarketplace_idATVPDKIKX0DER1.value,0)</formula>
    </cfRule>
    <cfRule type="expression" priority="1019" dxfId="3" stopIfTrue="1">
      <formula>IF(PTList0,reqPTList0baa_taa_compliance_acknowledgementmarketplace_idATVPDKIKX0DER1.value,0)</formula>
    </cfRule>
  </conditionalFormatting>
  <conditionalFormatting sqref="KN7:KN1048576">
    <cfRule type="expression" priority="298" dxfId="0" stopIfTrue="1">
      <formula>ApplicablePTList1</formula>
    </cfRule>
    <cfRule type="expression" priority="1020" dxfId="4" stopIfTrue="1">
      <formula>IF(PTList0,form_rgPTList0taa_compliant_countrymarketplace_idATVPDKIKX0DER1.value,0)</formula>
    </cfRule>
    <cfRule type="expression" priority="1021" dxfId="2" stopIfTrue="1">
      <formula>IF(LEN(KN7)&gt;0,1,0)</formula>
    </cfRule>
    <cfRule type="expression" priority="1022" dxfId="1" stopIfTrue="1">
      <formula>IF(PTList0,only_enfPTList0taa_compliant_countrymarketplace_idATVPDKIKX0DER1.value,0)</formula>
    </cfRule>
    <cfRule type="expression" priority="1023" dxfId="3" stopIfTrue="1">
      <formula>IF(PTList0,reqPTList0taa_compliant_countrymarketplace_idATVPDKIKX0DER1.value,0)</formula>
    </cfRule>
  </conditionalFormatting>
  <conditionalFormatting sqref="C7:C1048576">
    <cfRule type="expression" priority="303" dxfId="2" stopIfTrue="1">
      <formula>IF(LEN(C7)&gt;0,1,0)</formula>
    </cfRule>
  </conditionalFormatting>
  <conditionalFormatting sqref="B7:B1048576">
    <cfRule type="expression" priority="1024" dxfId="2" stopIfTrue="1">
      <formula>IF(LEN(B7)&gt;0,1,0)</formula>
    </cfRule>
  </conditionalFormatting>
  <dataValidations count="60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&amp;"plant_or_animal_product_typemarketplace_idATVPDKIKX0DER1.value")</formula1>
    </dataValidation>
    <dataValidation allowBlank="1" showInputMessage="1" prompt="Provide the specific type of plant or animal that the artificial tree is designed to mimic, such as pine, palm, or flowering species." sqref="L4"/>
    <dataValidation type="list" showInputMessage="1" sqref="M7:M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M4"/>
    <dataValidation type="list" showInputMessage="1" showErrorMessage="1" sqref="N7:N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N4"/>
    <dataValidation allowBlank="1" showInputMessage="1" sqref="O7:O1048576"/>
    <dataValidation allowBlank="1" showInputMessage="1" prompt="Provide the quantity of each unit, case, or pallet identified in Package Level." sqref="O4"/>
    <dataValidation allowBlank="1" showInputMessage="1" sqref="P7:P1048576"/>
    <dataValidation allowBlank="1" showInputMessage="1" prompt="Provide the SKU identifier of each unit, case or pallet identified in Package Level."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Specify the model name of the product as defined by the manufacturer or brand excluding item type, color, brand or size" sqref="R4"/>
    <dataValidation allowBlank="1" showInputMessage="1" sqref="S7:S1048576"/>
    <dataValidation allowBlank="1" showInputMessage="1" prompt="Provide the company that manufactures the product." sqref="S4"/>
    <dataValidation allowBlank="1" showInputMessage="1" sqref="T7:T1048576"/>
    <dataValidation allowBlank="1" showInputMessage="1" prompt="The UN specified purchasing/taxonomy code corresponding to the item" sqref="T4"/>
    <dataValidation allowBlank="1" showInputMessage="1" sqref="U7:U1048576"/>
    <dataValidation allowBlank="1" showInputMessage="1" prompt="Provide the product's NSN identifier" sqref="U4"/>
    <dataValidation allowBlank="1" showInputMessage="1" sqref="V7:V1048576"/>
    <dataValidation allowBlank="1" showInputMessage="1" prompt="Provide the URL for your product's main image. This is the first image customers see on the detail page."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where an image of a color swatch from the product is located" sqref="AE4"/>
    <dataValidation allowBlank="1" showInputMessage="1" sqref="AF7:AF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Provide any terms that may be relevant to customer searches. No repetition, no competitor brand names or ASINs." sqref="AL4"/>
    <dataValidation type="list" showInputMessage="1" sqref="AM7:AM1048576">
      <formula1>INDIRECT(IF(ISNUMBER(VALUE(LEFT(B7,1))),"_","")&amp;SUBSTITUTE(SUBSTITUTE(B7,"-","_")," ","") &amp;"special_featuremarketplace_idATVPDKIKX0DERlanguage_tagen_US1.value")</formula1>
    </dataValidation>
    <dataValidation allowBlank="1" showInputMessage="1" prompt="Provide the distinctive qualities or functions that make the item unique, such as lighting, folding, or weather-resistant properties." sqref="AM4"/>
    <dataValidation type="list" showInputMessage="1" sqref="AN7:AN1048576">
      <formula1>INDIRECT(IF(ISNUMBER(VALUE(LEFT(B7,1))),"_","")&amp;SUBSTITUTE(SUBSTITUTE(B7,"-","_")," ","") &amp;"special_featuremarketplace_idATVPDKIKX0DERlanguage_tagen_US2.value")</formula1>
    </dataValidation>
    <dataValidation allowBlank="1" showInputMessage="1" prompt="Provide the distinctive qualities or functions that make the item unique, such as lighting, folding, or weather-resistant properties." sqref="AN4"/>
    <dataValidation type="list" showInputMessage="1" sqref="AO7:AO1048576">
      <formula1>INDIRECT(IF(ISNUMBER(VALUE(LEFT(B7,1))),"_","")&amp;SUBSTITUTE(SUBSTITUTE(B7,"-","_")," ","") &amp;"special_featuremarketplace_idATVPDKIKX0DERlanguage_tagen_US3.value")</formula1>
    </dataValidation>
    <dataValidation allowBlank="1" showInputMessage="1" prompt="Provide the distinctive qualities or functions that make the item unique, such as lighting, folding, or weather-resistant properties." sqref="AO4"/>
    <dataValidation type="list" showInputMessage="1" sqref="AP7:AP1048576">
      <formula1>INDIRECT(IF(ISNUMBER(VALUE(LEFT(B7,1))),"_","")&amp;SUBSTITUTE(SUBSTITUTE(B7,"-","_")," ","") &amp;"special_featuremarketplace_idATVPDKIKX0DERlanguage_tagen_US4.value")</formula1>
    </dataValidation>
    <dataValidation allowBlank="1" showInputMessage="1" prompt="Provide the distinctive qualities or functions that make the item unique, such as lighting, folding, or weather-resistant properties." sqref="AP4"/>
    <dataValidation type="list" showInputMessage="1" sqref="AQ7:AQ1048576">
      <formula1>INDIRECT(IF(ISNUMBER(VALUE(LEFT(B7,1))),"_","")&amp;SUBSTITUTE(SUBSTITUTE(B7,"-","_")," ","") &amp;"special_featuremarketplace_idATVPDKIKX0DERlanguage_tagen_US5.value")</formula1>
    </dataValidation>
    <dataValidation allowBlank="1" showInputMessage="1" prompt="Provide the distinctive qualities or functions that make the item unique, such as lighting, folding, or weather-resistant propertie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allowBlank="1" showInputMessage="1" sqref="AX7:AX1048576"/>
    <dataValidation allowBlank="1" showInputMessage="1" prompt="Provide the number of packages sold as part of a single item. An ASIN selling 5 boxes of paperclips with 100 paperclips per box would have item package quantity = '5'" sqref="AX4"/>
    <dataValidation type="list" showInputMessage="1" sqref="AY7:AY1048576">
      <formula1>INDIRECT(IF(ISNUMBER(VALUE(LEFT(B7,1))),"_","")&amp;SUBSTITUTE(SUBSTITUTE(B7,"-","_")," ","") &amp;"colormarketplace_idATVPDKIKX0DERlanguage_tagen_US1.standardized_values1")</formula1>
    </dataValidation>
    <dataValidation allowBlank="1" showInputMessage="1" prompt="Select the most dominant color of the product." sqref="AY4"/>
    <dataValidation allowBlank="1" showInputMessage="1" sqref="AZ7:AZ1048576"/>
    <dataValidation allowBlank="1" showInputMessage="1" prompt="Provide the color of the product" sqref="AZ4"/>
    <dataValidation allowBlank="1" showInputMessage="1" sqref="BA7:BA1048576"/>
    <dataValidation allowBlank="1" showInputMessage="1" prompt="Provide the size of the item" sqref="BA4"/>
    <dataValidation type="list" showInputMessage="1" sqref="BB7:BB1048576">
      <formula1>INDIRECT(IF(ISNUMBER(VALUE(LEFT(B7,1))),"_","")&amp;SUBSTITUTE(SUBSTITUTE(B7,"-","_")," ","") &amp;"occasion_typemarketplace_idATVPDKIKX0DERlanguage_tagen_US1.value")</formula1>
    </dataValidation>
    <dataValidation allowBlank="1" showInputMessage="1" prompt="Provide the holiday or major life event that the artificial tree is designed for, such as specific celebrations or commemorations." sqref="BB4"/>
    <dataValidation type="list" showInputMessage="1" sqref="BC7:BC1048576">
      <formula1>INDIRECT(IF(ISNUMBER(VALUE(LEFT(B7,1))),"_","")&amp;SUBSTITUTE(SUBSTITUTE(B7,"-","_")," ","") &amp;"occasion_typemarketplace_idATVPDKIKX0DERlanguage_tagen_US2.value")</formula1>
    </dataValidation>
    <dataValidation allowBlank="1" showInputMessage="1" prompt="Provide the holiday or major life event that the artificial tree is designed for, such as specific celebrations or commemorations." sqref="BC4"/>
    <dataValidation type="list" showInputMessage="1" sqref="BD7:BD1048576">
      <formula1>INDIRECT(IF(ISNUMBER(VALUE(LEFT(B7,1))),"_","")&amp;SUBSTITUTE(SUBSTITUTE(B7,"-","_")," ","") &amp;"occasion_typemarketplace_idATVPDKIKX0DERlanguage_tagen_US3.value")</formula1>
    </dataValidation>
    <dataValidation allowBlank="1" showInputMessage="1" prompt="Provide the holiday or major life event that the artificial tree is designed for, such as specific celebrations or commemorations." sqref="BD4"/>
    <dataValidation type="list" showInputMessage="1" sqref="BE7:BE1048576">
      <formula1>INDIRECT(IF(ISNUMBER(VALUE(LEFT(B7,1))),"_","")&amp;SUBSTITUTE(SUBSTITUTE(B7,"-","_")," ","") &amp;"occasion_typemarketplace_idATVPDKIKX0DERlanguage_tagen_US4.value")</formula1>
    </dataValidation>
    <dataValidation allowBlank="1" showInputMessage="1" prompt="Provide the holiday or major life event that the artificial tree is designed for, such as specific celebrations or commemorations." sqref="BE4"/>
    <dataValidation type="list" showInputMessage="1" sqref="BF7:BF1048576">
      <formula1>INDIRECT(IF(ISNUMBER(VALUE(LEFT(B7,1))),"_","")&amp;SUBSTITUTE(SUBSTITUTE(B7,"-","_")," ","") &amp;"occasion_typemarketplace_idATVPDKIKX0DERlanguage_tagen_US5.value")</formula1>
    </dataValidation>
    <dataValidation allowBlank="1" showInputMessage="1" prompt="Provide the holiday or major life event that the artificial tree is designed for, such as specific celebrations or commemorations." sqref="BF4"/>
    <dataValidation allowBlank="1" showInputMessage="1" sqref="BG7:BG1048576"/>
    <dataValidation allowBlank="1" showInputMessage="1" prompt="Provide the part number. For many products, this will be identical to the model number however some manufacturers distinguish part number from model number" sqref="BG4"/>
    <dataValidation allowBlank="1" showInputMessage="1" sqref="BH7:BH1048576"/>
    <dataValidation allowBlank="1" showInputMessage="1" prompt="Specify the shape of the item" sqref="BH4"/>
    <dataValidation type="list" showInputMessage="1" showErrorMessage="1" sqref="BI7:BI1048576">
      <formula1>INDIRECT(IF(ISNUMBER(VALUE(LEFT(B7,1))),"_","")&amp;SUBSTITUTE(SUBSTITUTE(B7,"-","_")," ","") &amp;"has_builtin_lightmarketplace_idATVPDKIKX0DER1.value")</formula1>
    </dataValidation>
    <dataValidation allowBlank="1" showInputMessage="1" prompt="Provide if the item has an integrated light" sqref="BI4"/>
    <dataValidation allowBlank="1" showInputMessage="1" sqref="BJ7:BJ1048576"/>
    <dataValidation allowBlank="1" showInputMessage="1" prompt="Provide the color of the light generated by the product" sqref="BJ4"/>
    <dataValidation allowBlank="1" showInputMessage="1" sqref="BK7:BK1048576"/>
    <dataValidation allowBlank="1" showInputMessage="1" prompt="Provide the color of the light generated by the product" sqref="BK4"/>
    <dataValidation allowBlank="1" showInputMessage="1" sqref="BL7:BL1048576"/>
    <dataValidation allowBlank="1" showInputMessage="1" prompt="Provide the number of hooks the item has" sqref="BL4"/>
    <dataValidation allowBlank="1" showInputMessage="1" sqref="BM7:BM1048576"/>
    <dataValidation allowBlank="1" showInputMessage="1" prompt="Provide the products light type" sqref="BM4"/>
    <dataValidation allowBlank="1" showInputMessage="1" sqref="BN7:BN1048576"/>
    <dataValidation allowBlank="1" showInputMessage="1" prompt="Provide the products light type" sqref="BN4"/>
    <dataValidation allowBlank="1" showInputMessage="1" sqref="BO7:BO1048576"/>
    <dataValidation allowBlank="1" showInputMessage="1" prompt="Provide the products light type" sqref="BO4"/>
    <dataValidation allowBlank="1" showInputMessage="1" sqref="BP7:BP1048576"/>
    <dataValidation allowBlank="1" showInputMessage="1" prompt="Provide the products light type" sqref="BP4"/>
    <dataValidation allowBlank="1" showInputMessage="1" sqref="BQ7:BQ1048576"/>
    <dataValidation allowBlank="1" showInputMessage="1" prompt="Provide the products light type" sqref="BQ4"/>
    <dataValidation allowBlank="1" showInputMessage="1" sqref="BR7:BR1048576"/>
    <dataValidation allowBlank="1" showInputMessage="1" prompt="Specify the orientation of the item" sqref="BR4"/>
    <dataValidation type="list" showInputMessage="1" sqref="BS7:BS1048576">
      <formula1>INDIRECT(IF(ISNUMBER(VALUE(LEFT(B7,1))),"_","")&amp;SUBSTITUTE(SUBSTITUTE(B7,"-","_")," ","") &amp;"base_typemarketplace_idATVPDKIKX0DERlanguage_tagen_US1.value")</formula1>
    </dataValidation>
    <dataValidation allowBlank="1" showInputMessage="1" prompt="Provide the type of foundation that supports the artificial tree, such as pedestal, pot, stand, or other structure." sqref="BS4"/>
    <dataValidation allowBlank="1" showInputMessage="1" sqref="BT7:BT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T4"/>
    <dataValidation type="list" showInputMessage="1" showErrorMessage="1" sqref="BU7:BU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U4"/>
    <dataValidation allowBlank="1" showInputMessage="1" sqref="BV7:BV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V4"/>
    <dataValidation type="list" showInputMessage="1" sqref="BW7:BW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W4"/>
    <dataValidation type="list" showInputMessage="1" sqref="BX7:BX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A4"/>
    <dataValidation type="list" showInputMessage="1" sqref="CB7:CB1048576">
      <formula1>INDIRECT(IF(ISNUMBER(VALUE(LEFT(B7,1))),"_","")&amp;SUBSTITUTE(SUBSTITUTE(B7,"-","_")," ","") &amp;"league_namemarketplace_idATVPDKIKX0DERlanguage_tagen_US1.value")</formula1>
    </dataValidation>
    <dataValidation allowBlank="1" showInputMessage="1" prompt="Provide the league name associated with this product" sqref="CB4"/>
    <dataValidation type="list" showInputMessage="1" sqref="CC7:CC1048576">
      <formula1>INDIRECT(IF(ISNUMBER(VALUE(LEFT(B7,1))),"_","")&amp;SUBSTITUTE(SUBSTITUTE(B7,"-","_")," ","") &amp;"league_namemarketplace_idATVPDKIKX0DERlanguage_tagen_US2.value")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&amp;"league_namemarketplace_idATVPDKIKX0DERlanguage_tagen_US3.value")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&amp;"league_namemarketplace_idATVPDKIKX0DERlanguage_tagen_US4.value")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&amp;"league_namemarketplace_idATVPDKIKX0DERlanguage_tagen_US5.value")</formula1>
    </dataValidation>
    <dataValidation allowBlank="1" showInputMessage="1" prompt="Provide the league name associated with this product" sqref="CF4"/>
    <dataValidation type="list" showInputMessage="1" sqref="CG7:CG1048576">
      <formula1>IF(NOT(ISERROR(INDIRECT(IF(ISNUMBER(VALUE(LEFT(B7,1))),"_","")&amp;SUBSTITUTE(SUBSTITUTE(B7,"-","_")," ","")&amp;"league_name.value."&amp;VLOOKUP(CB7,'Dropdown Lists'!$A$1:$B$16000,2,FALSE)&amp;".team_namemarketplace_idATVPDKIKX0DERlanguage_tagen_US1.value"))),INDIRECT(IF(ISNUMBER(VALUE(LEFT(B7,1))),"_","")&amp;SUBSTITUTE(SUBSTITUTE(B7,"-","_")," ","")&amp;"league_name.value."&amp;VLOOKUP(CB7,'Dropdown Lists'!$A$1:$B$16000,2,FALSE)&amp;".team_namemarketplace_idATVPDKIKX0DERlanguage_tagen_US1.value"),"")</formula1>
    </dataValidation>
    <dataValidation allowBlank="1" showInputMessage="1" prompt="Provide the sports team represented by the artificial tree, indicating which team's colors or logo the tree is designed to display." sqref="CG4"/>
    <dataValidation type="list" showInputMessage="1" sqref="CH7:CH1048576">
      <formula1>IF(NOT(ISERROR(INDIRECT(IF(ISNUMBER(VALUE(LEFT(B7,1))),"_","")&amp;SUBSTITUTE(SUBSTITUTE(B7,"-","_")," ","")&amp;"league_name.value."&amp;VLOOKUP(CC7,'Dropdown Lists'!$A$1:$B$16000,2,FALSE)&amp;".team_namemarketplace_idATVPDKIKX0DERlanguage_tagen_US2.value"))),INDIRECT(IF(ISNUMBER(VALUE(LEFT(B7,1))),"_","")&amp;SUBSTITUTE(SUBSTITUTE(B7,"-","_")," ","")&amp;"league_name.value."&amp;VLOOKUP(CC7,'Dropdown Lists'!$A$1:$B$16000,2,FALSE)&amp;".team_namemarketplace_idATVPDKIKX0DERlanguage_tagen_US2.value"),"")</formula1>
    </dataValidation>
    <dataValidation allowBlank="1" showInputMessage="1" prompt="Provide the sports team represented by the artificial tree, indicating which team's colors or logo the tree is designed to display." sqref="CH4"/>
    <dataValidation type="list" showInputMessage="1" sqref="CI7:CI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I4"/>
    <dataValidation type="list" showInputMessage="1" sqref="CJ7:CJ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J4"/>
    <dataValidation type="list" showInputMessage="1" sqref="CK7:CK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K4"/>
    <dataValidation type="list" showInputMessage="1" sqref="CL7:CL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L4"/>
    <dataValidation type="list" showInputMessage="1" sqref="CM7:CM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M4"/>
    <dataValidation type="list" showInputMessage="1" sqref="CN7:CN1048576">
      <formula1>INDIRECT(IF(ISNUMBER(VALUE(LEFT(B7,1))),"_","")&amp;SUBSTITUTE(SUBSTITUTE(B7,"-","_")," ","") &amp;"containermarketplace_idATVPDKIKX0DER1.typelanguage_tagen_US1.value")</formula1>
    </dataValidation>
    <dataValidation allowBlank="1" showInputMessage="1" prompt="Provide the type of container that holds the artificial tree, such as a pot, stand, or base that supports the tree." sqref="CN4"/>
    <dataValidation allowBlank="1" showInputMessage="1" sqref="CO7:CO1048576"/>
    <dataValidation allowBlank="1" showInputMessage="1" prompt="Numeric whole value" sqref="CO4"/>
    <dataValidation type="list" showInputMessage="1" sqref="CP7:CP1048576">
      <formula1>INDIRECT(IF(ISNUMBER(VALUE(LEFT(B7,1))),"_","")&amp;SUBSTITUTE(SUBSTITUTE(B7,"-","_")," ","") &amp;"seasonsmarketplace_idATVPDKIKX0DERlanguage_tagen_US1.value")</formula1>
    </dataValidation>
    <dataValidation allowBlank="1" showInputMessage="1" prompt="Specify the season(s) most appropriate for the item" sqref="CP4"/>
    <dataValidation type="list" showInputMessage="1" sqref="CQ7:CQ1048576">
      <formula1>INDIRECT(IF(ISNUMBER(VALUE(LEFT(B7,1))),"_","")&amp;SUBSTITUTE(SUBSTITUTE(B7,"-","_")," ","") &amp;"seasonsmarketplace_idATVPDKIKX0DERlanguage_tagen_US2.value")</formula1>
    </dataValidation>
    <dataValidation allowBlank="1" showInputMessage="1" prompt="Specify the season(s) most appropriate for the item" sqref="CQ4"/>
    <dataValidation type="list" showInputMessage="1" sqref="CR7:CR1048576">
      <formula1>INDIRECT(IF(ISNUMBER(VALUE(LEFT(B7,1))),"_","")&amp;SUBSTITUTE(SUBSTITUTE(B7,"-","_")," ","") &amp;"seasonsmarketplace_idATVPDKIKX0DERlanguage_tagen_US3.value")</formula1>
    </dataValidation>
    <dataValidation allowBlank="1" showInputMessage="1" prompt="Specify the season(s) most appropriate for the item" sqref="CR4"/>
    <dataValidation type="list" showInputMessage="1" sqref="CS7:CS1048576">
      <formula1>INDIRECT(IF(ISNUMBER(VALUE(LEFT(B7,1))),"_","")&amp;SUBSTITUTE(SUBSTITUTE(B7,"-","_")," ","") &amp;"seasonsmarketplace_idATVPDKIKX0DERlanguage_tagen_US4.value")</formula1>
    </dataValidation>
    <dataValidation allowBlank="1" showInputMessage="1" prompt="Specify the season(s) most appropriate for the item" sqref="CS4"/>
    <dataValidation type="list" showInputMessage="1" sqref="CT7:CT1048576">
      <formula1>INDIRECT(IF(ISNUMBER(VALUE(LEFT(B7,1))),"_","")&amp;SUBSTITUTE(SUBSTITUTE(B7,"-","_")," ","") &amp;"seasonsmarketplace_idATVPDKIKX0DERlanguage_tagen_US5.value")</formula1>
    </dataValidation>
    <dataValidation allowBlank="1" showInputMessage="1" prompt="Specify the season(s) most appropriate for the item" sqref="CT4"/>
    <dataValidation allowBlank="1" showInputMessage="1" sqref="CU7:CU1048576"/>
    <dataValidation allowBlank="1" showInputMessage="1" prompt="Provide the depth of the item from front to back when assembled and placed in the manner in which it is expected to be used. Include the plant and container." sqref="CU4"/>
    <dataValidation type="list" showInputMessage="1" showErrorMessage="1" sqref="CV7:CV1048576">
      <formula1>INDIRECT(IF(ISNUMBER(VALUE(LEFT(B7,1))),"_","")&amp;SUBSTITUTE(SUBSTITUTE(B7,"-","_")," ","") &amp;"item_depth_width_heightmarketplace_idATVPDKIKX0DER1.depth.unit")</formula1>
    </dataValidation>
    <dataValidation allowBlank="1" showInputMessage="1" prompt="Select the unit of measure for the item depth." sqref="CV4"/>
    <dataValidation allowBlank="1" showInputMessage="1" sqref="CW7:CW1048576"/>
    <dataValidation allowBlank="1" showInputMessage="1" prompt="Provide the height from the base of pot to top of the tree when assembled and placed in the manner in which it is expected to be used." sqref="CW4"/>
    <dataValidation type="list" showInputMessage="1" showErrorMessage="1" sqref="CX7:CX1048576">
      <formula1>INDIRECT(IF(ISNUMBER(VALUE(LEFT(B7,1))),"_","")&amp;SUBSTITUTE(SUBSTITUTE(B7,"-","_")," ","") &amp;"item_depth_width_heightmarketplace_idATVPDKIKX0DER1.height.unit")</formula1>
    </dataValidation>
    <dataValidation allowBlank="1" showInputMessage="1" prompt="Select the unit of measure for the item height." sqref="CX4"/>
    <dataValidation allowBlank="1" showInputMessage="1" sqref="CY7:CY1048576"/>
    <dataValidation allowBlank="1" showInputMessage="1" prompt="Provide the width of the item from side to side when assembled and placed in the manner in which it is expected to be used. Include the plant and container." sqref="CY4"/>
    <dataValidation type="list" showInputMessage="1" showErrorMessage="1" sqref="CZ7:CZ1048576">
      <formula1>INDIRECT(IF(ISNUMBER(VALUE(LEFT(B7,1))),"_","")&amp;SUBSTITUTE(SUBSTITUTE(B7,"-","_")," ","") &amp;"item_depth_width_heightmarketplace_idATVPDKIKX0DER1.width.unit")</formula1>
    </dataValidation>
    <dataValidation allowBlank="1" showInputMessage="1" prompt="Select the unit of measure for the item width." sqref="CZ4"/>
    <dataValidation allowBlank="1" showInputMessage="1" sqref="DA7:DA1048576"/>
    <dataValidation allowBlank="1" showInputMessage="1" prompt="Provide the length of the item in ready to use condition." sqref="DA4"/>
    <dataValidation type="list" showInputMessage="1" showErrorMessage="1" sqref="DB7:DB1048576">
      <formula1>INDIRECT(IF(ISNUMBER(VALUE(LEFT(B7,1))),"_","")&amp;SUBSTITUTE(SUBSTITUTE(B7,"-","_")," ","") &amp;"item_lengthmarketplace_idATVPDKIKX0DER1.unit")</formula1>
    </dataValidation>
    <dataValidation allowBlank="1" showInputMessage="1" prompt="Provide the unit of measure used to measure the item's length." sqref="DB4"/>
    <dataValidation allowBlank="1" showInputMessage="1" sqref="DC7:DC1048576"/>
    <dataValidation allowBlank="1" showInputMessage="1" prompt="Provide the count of inner packs included in an item. For a single pack or packed assortment of non-identical items, enter 1." sqref="DC4"/>
    <dataValidation allowBlank="1" showInputMessage="1" sqref="DD7:DD1048576"/>
    <dataValidation allowBlank="1" showInputMessage="1" prompt="Provide the manufacturer's official name for the product set. If no official name exists, summarize the type and number of its components." sqref="DD4"/>
    <dataValidation allowBlank="1" showInputMessage="1" sqref="DE7:DE1048576"/>
    <dataValidation allowBlank="1" showInputMessage="1" prompt="Enter the name of your active government contract (e.g., NASA SEWP V). This helps surface your offers to government customers" sqref="DE4"/>
    <dataValidation allowBlank="1" showInputMessage="1" sqref="DF7:DF1048576"/>
    <dataValidation allowBlank="1" showInputMessage="1" prompt="Enter your active Government contract number (e.g., 47QTCA19D000C). This ensures products are recognized for federal procurement." sqref="DF4"/>
    <dataValidation type="list" showInputMessage="1" showErrorMessage="1" sqref="DG7:DG1048576">
      <formula1>INDIRECT(IF(ISNUMBER(VALUE(LEFT(B7,1))),"_","")&amp;SUBSTITUTE(SUBSTITUTE(B7,"-","_")," ","") &amp;"is_green_purchasing_law_compliantmarketplace_idATVPDKIKX0DER1.value")</formula1>
    </dataValidation>
    <dataValidation allowBlank="1" showInputMessage="1" prompt="Provide whether the products meets environmental impact reduction criteria established under Japan's Green Purchasing Law" sqref="DG4"/>
    <dataValidation allowBlank="1" showInputMessage="1" sqref="DH7:DH1048576"/>
    <dataValidation allowBlank="1" showInputMessage="1" prompt="Provide the item weight numeric value (not including the packaging)" sqref="DH4"/>
    <dataValidation type="list" showInputMessage="1" showErrorMessage="1" sqref="DI7:DI1048576">
      <formula1>INDIRECT(IF(ISNUMBER(VALUE(LEFT(B7,1))),"_","")&amp;SUBSTITUTE(SUBSTITUTE(B7,"-","_")," ","") &amp;"item_weightmarketplace_idATVPDKIKX0DER1.unit")</formula1>
    </dataValidation>
    <dataValidation allowBlank="1" showInputMessage="1" prompt="Provide the corresponding unit used to designate the weight measurement, such as pounds or kilograms." sqref="DI4"/>
    <dataValidation type="list" showInputMessage="1" showErrorMessage="1" sqref="DJ7:DJ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J4"/>
    <dataValidation type="list" showInputMessage="1" showErrorMessage="1" sqref="DK7:DK1048576">
      <formula1>INDIRECT(IF(ISNUMBER(VALUE(LEFT(B7,1))),"_","")&amp;SUBSTITUTE(SUBSTITUTE(B7,"-","_")," ","") &amp;"condition_typemarketplace_idATVPDKIKX0DER1.value")</formula1>
    </dataValidation>
    <dataValidation allowBlank="1" showInputMessage="1" prompt="Provide the actual condition type of the product" sqref="DK4"/>
    <dataValidation allowBlank="1" showInputMessage="1" sqref="DL7:DL1048576"/>
    <dataValidation allowBlank="1" showInputMessage="1" prompt="Provide descriptive text explaining the actual condition of the item" sqref="DL4"/>
    <dataValidation allowBlank="1" showInputMessage="1" sqref="DM7:DM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M4"/>
    <dataValidation type="list" showInputMessage="1" sqref="DN7:DN1048576">
      <formula1>INDIRECT(IF(ISNUMBER(VALUE(LEFT(B7,1))),"_","")&amp;SUBSTITUTE(SUBSTITUTE(B7,"-","_")," ","") &amp;"product_tax_code1.value")</formula1>
    </dataValidation>
    <dataValidation allowBlank="1" showInputMessage="1" prompt="Enter the product tax code supplied to you by Amazon.com" sqref="DN4"/>
    <dataValidation allowBlank="1" showInputMessage="1" sqref="DO7:DO1048576"/>
    <dataValidation allowBlank="1" showInputMessage="1" prompt="Provide the merchant release date using YYYY-MM-DD format" sqref="DO4"/>
    <dataValidation allowBlank="1" showInputMessage="1" sqref="DP7:DP1048576"/>
    <dataValidation allowBlank="1" showInputMessage="1" prompt="Provide the maximum number of units of the item that can be purchased in a single order." sqref="DP4"/>
    <dataValidation type="list" showInputMessage="1" showErrorMessage="1" sqref="DQ7:DQ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Q4"/>
    <dataValidation type="list" showInputMessage="1" showErrorMessage="1" sqref="DR7:DR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R4"/>
    <dataValidation allowBlank="1" showInputMessage="1" sqref="DS7:DS1048576"/>
    <dataValidation allowBlank="1" showInputMessage="1" prompt="The URL where the main offer-specific image of the product is located" sqref="DS4"/>
    <dataValidation allowBlank="1" showInputMessage="1" sqref="DT7:DT1048576"/>
    <dataValidation allowBlank="1" showInputMessage="1" prompt="The URL for additional images of your product. These images will be shown on the detail page when the customer clicks through to see other views associated with the product." sqref="DT4"/>
    <dataValidation allowBlank="1" showInputMessage="1" sqref="DU7:DU1048576"/>
    <dataValidation allowBlank="1" showInputMessage="1" prompt="The URL for additional images of your product. These images will be shown on the detail page when the customer clicks through to see other views associated with the product." sqref="DU4"/>
    <dataValidation allowBlank="1" showInputMessage="1" sqref="DV7:DV1048576"/>
    <dataValidation allowBlank="1" showInputMessage="1" prompt="The URL for additional images of your product. These images will be shown on the detail page when the customer clicks through to see other views associated with the product." sqref="DV4"/>
    <dataValidation allowBlank="1" showInputMessage="1" sqref="DW7:DW1048576"/>
    <dataValidation allowBlank="1" showInputMessage="1" prompt="The URL for additional images of your product. These images will be shown on the detail page when the customer clicks through to see other views associated with the product." sqref="DW4"/>
    <dataValidation allowBlank="1" showInputMessage="1" sqref="DX7:DX1048576"/>
    <dataValidation allowBlank="1" showInputMessage="1" prompt="The URL for additional images of your product. These images will be shown on the detail page when the customer clicks through to see other views associated with the product." sqref="DX4"/>
    <dataValidation type="list" showInputMessage="1" showErrorMessage="1" sqref="DY7:DY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Y4"/>
    <dataValidation type="list" showInputMessage="1" showErrorMessage="1" sqref="DZ7:DZ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Z4"/>
    <dataValidation type="list" showInputMessage="1" showErrorMessage="1" sqref="EA7:EA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A4"/>
    <dataValidation type="list" showInputMessage="1" showErrorMessage="1" sqref="EB7:EB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B4"/>
    <dataValidation type="list" showInputMessage="1" showErrorMessage="1" sqref="EC7:EC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C4"/>
    <dataValidation type="list" showInputMessage="1" showErrorMessage="1" sqref="ED7:ED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D4"/>
    <dataValidation type="list" showInputMessage="1" showErrorMessage="1" sqref="EE7:EE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E4"/>
    <dataValidation type="list" showInputMessage="1" showErrorMessage="1" sqref="EF7:EF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F4"/>
    <dataValidation type="list" showInputMessage="1" showErrorMessage="1" sqref="EG7:EG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G4"/>
    <dataValidation type="list" showInputMessage="1" showErrorMessage="1" sqref="EH7:EH1048576">
      <formula1>INDIRECT(IF(ISNUMBER(VALUE(LEFT(B7,1))),"_","")&amp;SUBSTITUTE(SUBSTITUTE(B7,"-","_")," ","") &amp;"supplemental_condition_informationmarketplace_idATVPDKIKX0DER1.packaging")</formula1>
    </dataValidation>
    <dataValidation allowBlank="1" showInputMessage="1" prompt="Provide the packaging type of the non-new product" sqref="EH4"/>
    <dataValidation type="list" showInputMessage="1" showErrorMessage="1" sqref="EI7:EI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I4"/>
    <dataValidation type="list" showInputMessage="1" showErrorMessage="1" sqref="EJ7:EJ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J4"/>
    <dataValidation type="list" showInputMessage="1" showErrorMessage="1" sqref="EK7:EK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K4"/>
    <dataValidation allowBlank="1" showInputMessage="1" sqref="EL7:EL1048576"/>
    <dataValidation allowBlank="1" showInputMessage="1" prompt="Enter the quantity of the item you are making available for sale. This is your current inventory commitment (as a whole number)" sqref="EL4"/>
    <dataValidation allowBlank="1" showInputMessage="1" sqref="EM7:EM1048576"/>
    <dataValidation allowBlank="1" showInputMessage="1" prompt="Provide the time, in days, between when you receive an order for an item and when you can ship the item" sqref="EM4"/>
    <dataValidation allowBlank="1" showInputMessage="1" sqref="EN7:EN1048576"/>
    <dataValidation allowBlank="1" showInputMessage="1" prompt="Provide the date that product will be restocked using YYYY-MM-DD format" sqref="EN4"/>
    <dataValidation type="list" showInputMessage="1" showErrorMessage="1" sqref="EO7:EO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O4"/>
    <dataValidation type="list" showInputMessage="1" sqref="EP7:EP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P4"/>
    <dataValidation type="list" showInputMessage="1" showErrorMessage="1" sqref="EQ7:EQ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Q4"/>
    <dataValidation allowBlank="1" showInputMessage="1" sqref="ER7:ER1048576"/>
    <dataValidation allowBlank="1" showInputMessage="1" prompt="Provide the minimum seller allowed price (Sell on Amazon)" sqref="ER4"/>
    <dataValidation allowBlank="1" showInputMessage="1" sqref="ES7:ES1048576"/>
    <dataValidation allowBlank="1" showInputMessage="1" prompt="Provide the maximum seller allowed price (Sell on Amazon)" sqref="ES4"/>
    <dataValidation allowBlank="1" showInputMessage="1" sqref="ET7:ET1048576"/>
    <dataValidation allowBlank="1" showInputMessage="1" prompt="The price at which you offer the product for sale. (Sell on Amazon)" sqref="ET4"/>
    <dataValidation allowBlank="1" showInputMessage="1" sqref="EU7:EU1048576"/>
    <dataValidation allowBlank="1" showInputMessage="1" prompt="The date that the sale price will begin to override the product's standard price(YYYY-MM-DD format); the sale price will be displayed after 0:00AM of Sale From Date. (Sell on Amazon)" sqref="EU4"/>
    <dataValidation allowBlank="1" showInputMessage="1" sqref="EV7:EV1048576"/>
    <dataValidation allowBlank="1" showInputMessage="1" prompt="The last date that the sale price will override the item's standard price (YYYY-MM-DD format); the product's standard price will be displayed after 0:00AM of Sale End Date. (Sell on Amazon)" sqref="EV4"/>
    <dataValidation allowBlank="1" showInputMessage="1" sqref="EW7:EW1048576"/>
    <dataValidation allowBlank="1" showInputMessage="1" prompt="Provide your price start date using YYYY-MM-DD format (Sell on Amazon)" sqref="EW4"/>
    <dataValidation allowBlank="1" showInputMessage="1" sqref="EX7:EX1048576"/>
    <dataValidation allowBlank="1" showInputMessage="1" prompt="Provide your price end date using YYYY-MM-DD format (Sell on Amazon)" sqref="EX4"/>
    <dataValidation type="list" showInputMessage="1" sqref="EY7:EY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EY4"/>
    <dataValidation allowBlank="1" showInputMessage="1" sqref="EZ7:EZ1048576"/>
    <dataValidation allowBlank="1" showInputMessage="1" prompt="Provide the minimum seller allowed price (Amazon Business (B2B))" sqref="EZ4"/>
    <dataValidation allowBlank="1" showInputMessage="1" sqref="FA7:FA1048576"/>
    <dataValidation allowBlank="1" showInputMessage="1" prompt="Provide the maximum seller allowed price (Amazon Business (B2B))" sqref="FA4"/>
    <dataValidation allowBlank="1" showInputMessage="1" sqref="FB7:FB1048576"/>
    <dataValidation allowBlank="1" showInputMessage="1" prompt="Provide your price start date using YYYY-MM-DD format (Amazon Business (B2B))" sqref="FB4"/>
    <dataValidation allowBlank="1" showInputMessage="1" sqref="FC7:FC1048576"/>
    <dataValidation allowBlank="1" showInputMessage="1" prompt="Provide your price end date using YYYY-MM-DD format (Amazon Business (B2B))" sqref="FC4"/>
    <dataValidation type="list" showInputMessage="1" showErrorMessage="1" sqref="FD7:FD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FD4"/>
    <dataValidation allowBlank="1" showInputMessage="1" sqref="FE7:FE1048576"/>
    <dataValidation allowBlank="1" showInputMessage="1" prompt="Provide the minimum purchase quantity necessary to receive the discount. It will apply to all units if the quantity threshold is met. (Amazon Business (B2B))" sqref="FE4"/>
    <dataValidation allowBlank="1" showInputMessage="1" sqref="FF7:FF1048576"/>
    <dataValidation allowBlank="1" showInputMessage="1" prompt="Provide the quantity price for each quantity threshold or the discount percentage offered on the business price for each quantity threshold. (Amazon Business (B2B))" sqref="FF4"/>
    <dataValidation allowBlank="1" showInputMessage="1" sqref="FG7:FG1048576"/>
    <dataValidation allowBlank="1" showInputMessage="1" prompt="Provide the minimum purchase quantity necessary to receive the discount. It will apply to all units if the quantity threshold is met. (Amazon Business (B2B))" sqref="FG4"/>
    <dataValidation allowBlank="1" showInputMessage="1" sqref="FH7:FH1048576"/>
    <dataValidation allowBlank="1" showInputMessage="1" prompt="Provide the quantity price for each quantity threshold or the discount percentage offered on the business price for each quantity threshold. (Amazon Business (B2B))" sqref="FH4"/>
    <dataValidation allowBlank="1" showInputMessage="1" sqref="FI7:FI1048576"/>
    <dataValidation allowBlank="1" showInputMessage="1" prompt="Provide the minimum purchase quantity necessary to receive the discount. It will apply to all units if the quantity threshold is met. (Amazon Business (B2B))" sqref="FI4"/>
    <dataValidation allowBlank="1" showInputMessage="1" sqref="FJ7:FJ1048576"/>
    <dataValidation allowBlank="1" showInputMessage="1" prompt="Provide the quantity price for each quantity threshold or the discount percentage offered on the business price for each quantity threshold.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type="list" showInputMessage="1" showErrorMessage="1" sqref="FO7:FO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O4"/>
    <dataValidation allowBlank="1" showInputMessage="1" sqref="FP7:FP1048576"/>
    <dataValidation allowBlank="1" showInputMessage="1" prompt="Provide the package length as a numeric value." sqref="FP4"/>
    <dataValidation type="list" showInputMessage="1" showErrorMessage="1" sqref="FQ7:FQ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Q4"/>
    <dataValidation allowBlank="1" showInputMessage="1" sqref="FR7:FR1048576"/>
    <dataValidation allowBlank="1" showInputMessage="1" prompt="Provide the package width as a numeric value." sqref="FR4"/>
    <dataValidation type="list" showInputMessage="1" showErrorMessage="1" sqref="FS7:FS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S4"/>
    <dataValidation allowBlank="1" showInputMessage="1" sqref="FT7:FT1048576"/>
    <dataValidation allowBlank="1" showInputMessage="1" prompt="Provide the package height as a numeric value." sqref="FT4"/>
    <dataValidation type="list" showInputMessage="1" showErrorMessage="1" sqref="FU7:FU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U4"/>
    <dataValidation allowBlank="1" showInputMessage="1" sqref="FV7:FV1048576"/>
    <dataValidation allowBlank="1" showInputMessage="1" prompt="This attribute represents the weight of the item plus the packaging. If your item is shipped to the customer in multiple packages, enter the dimensions of the heaviest package" sqref="FV4"/>
    <dataValidation type="list" showInputMessage="1" showErrorMessage="1" sqref="FW7:FW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W4"/>
    <dataValidation type="list" showInputMessage="1" showErrorMessage="1" sqref="FX7:FX1048576">
      <formula1>INDIRECT(IF(ISNUMBER(VALUE(LEFT(B7,1))),"_","")&amp;SUBSTITUTE(SUBSTITUTE(B7,"-","_")," ","") &amp;"country_of_originmarketplace_idATVPDKIKX0DER1.value")</formula1>
    </dataValidation>
    <dataValidation allowBlank="1" showInputMessage="1" prompt="Select the product's country of origin" sqref="FX4"/>
    <dataValidation type="list" showInputMessage="1" showErrorMessage="1" sqref="FY7:FY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Y4"/>
    <dataValidation type="list" showInputMessage="1" showErrorMessage="1" sqref="FZ7:FZ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Z4"/>
    <dataValidation type="list" showInputMessage="1" showErrorMessage="1" sqref="GA7:GA1048576">
      <formula1>INDIRECT(IF(ISNUMBER(VALUE(LEFT(B7,1))),"_","")&amp;SUBSTITUTE(SUBSTITUTE(B7,"-","_")," ","") &amp;"batterymarketplace_idATVPDKIKX0DER1.cell_composition1.value")</formula1>
    </dataValidation>
    <dataValidation allowBlank="1" showInputMessage="1" prompt="Select the chemical composition of the battery cell" sqref="GA4"/>
    <dataValidation allowBlank="1" showInputMessage="1" sqref="GB7:GB1048576"/>
    <dataValidation allowBlank="1" showInputMessage="1" prompt="Provide the components of the item's battery cell that are not already listed under battery cell composition." sqref="GB4"/>
    <dataValidation type="list" showInputMessage="1" showErrorMessage="1" sqref="GC7:GC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C4"/>
    <dataValidation allowBlank="1" showInputMessage="1" sqref="GD7:GD1048576"/>
    <dataValidation allowBlank="1" showInputMessage="1" prompt="Provide the total net weight (numeric value) of the batteries included. This is the weight of the standalone batteries not including packaging or the device it may be used in." sqref="GD4"/>
    <dataValidation type="list" showInputMessage="1" showErrorMessage="1" sqref="GE7:GE1048576">
      <formula1>INDIRECT(IF(ISNUMBER(VALUE(LEFT(B7,1))),"_","")&amp;SUBSTITUTE(SUBSTITUTE(B7,"-","_")," ","") &amp;"batterymarketplace_idATVPDKIKX0DER1.weight1.unit")</formula1>
    </dataValidation>
    <dataValidation allowBlank="1" showInputMessage="1" prompt="Provide unit for battery weight" sqref="GE4"/>
    <dataValidation allowBlank="1" showInputMessage="1" sqref="GF7:GF1048576"/>
    <dataValidation allowBlank="1" showInputMessage="1" prompt="Specify the number of batteries needed to power the item.  If batteries are included with the item be sure to account for spare batteries provided" sqref="GF4"/>
    <dataValidation type="list" showInputMessage="1" showErrorMessage="1" sqref="GG7:GG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G4"/>
    <dataValidation allowBlank="1" showInputMessage="1" sqref="GH7:GH1048576"/>
    <dataValidation allowBlank="1" showInputMessage="1" prompt="Specify the number of batteries needed to power the item.  If batteries are included with the item be sure to account for spare batteries provided" sqref="GH4"/>
    <dataValidation type="list" showInputMessage="1" showErrorMessage="1" sqref="GI7:GI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I4"/>
    <dataValidation allowBlank="1" showInputMessage="1" sqref="GJ7:GJ1048576"/>
    <dataValidation allowBlank="1" showInputMessage="1" prompt="Specify the number of batteries needed to power the item.  If batteries are included with the item be sure to account for spare batteries provided" sqref="GJ4"/>
    <dataValidation type="list" showInputMessage="1" showErrorMessage="1" sqref="GK7:GK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K4"/>
    <dataValidation allowBlank="1" showInputMessage="1" sqref="GL7:GL1048576"/>
    <dataValidation allowBlank="1" showInputMessage="1" prompt="Specify the number of batteries needed to power the item.  If batteries are included with the item be sure to account for spare batteries provided" sqref="GL4"/>
    <dataValidation type="list" showInputMessage="1" showErrorMessage="1" sqref="GM7:GM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M4"/>
    <dataValidation allowBlank="1" showInputMessage="1" sqref="GN7:GN1048576"/>
    <dataValidation allowBlank="1" showInputMessage="1" prompt="Specify the number of batteries needed to power the item.  If batteries are included with the item be sure to account for spare batteries provided" sqref="GN4"/>
    <dataValidation type="list" showInputMessage="1" showErrorMessage="1" sqref="GO7:GO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O4"/>
    <dataValidation allowBlank="1" showInputMessage="1" sqref="GP7:GP1048576"/>
    <dataValidation allowBlank="1" showInputMessage="1" prompt="Specify the total number of Lithium Metal cells in the product where the cell isn't contained in an encased battery (e.g. coin cells)" sqref="GP4"/>
    <dataValidation allowBlank="1" showInputMessage="1" sqref="GQ7:GQ1048576"/>
    <dataValidation allowBlank="1" showInputMessage="1" prompt="Specify the total number of Lithium-ion cells in the product where the cell isn't contained in an encased battery. For example, an AA battery is considered a cell" sqref="GQ4"/>
    <dataValidation allowBlank="1" showInputMessage="1" sqref="GR7:GR1048576"/>
    <dataValidation allowBlank="1" showInputMessage="1" prompt="Provide the total energy stored in the lithium batteries used to power the item, measured in Watt Hours." sqref="GR4"/>
    <dataValidation type="list" showInputMessage="1" showErrorMessage="1" sqref="GS7:GS1048576">
      <formula1>INDIRECT(IF(ISNUMBER(VALUE(LEFT(B7,1))),"_","")&amp;SUBSTITUTE(SUBSTITUTE(B7,"-","_")," ","") &amp;"lithium_batterymarketplace_idATVPDKIKX0DER1.energy_content1.unit")</formula1>
    </dataValidation>
    <dataValidation allowBlank="1" showInputMessage="1" prompt="Select the corresponding unit" sqref="GS4"/>
    <dataValidation type="list" showInputMessage="1" showErrorMessage="1" sqref="GT7:GT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T4"/>
    <dataValidation allowBlank="1" showInputMessage="1" sqref="GU7:GU1048576"/>
    <dataValidation allowBlank="1" showInputMessage="1" prompt="Provide the weight of lithium contained in the cell or battery as a numeric value" sqref="GU4"/>
    <dataValidation type="list" showInputMessage="1" showErrorMessage="1" sqref="GV7:GV1048576">
      <formula1>INDIRECT(IF(ISNUMBER(VALUE(LEFT(B7,1))),"_","")&amp;SUBSTITUTE(SUBSTITUTE(B7,"-","_")," ","") &amp;"lithium_batterymarketplace_idATVPDKIKX0DER1.weight1.unit")</formula1>
    </dataValidation>
    <dataValidation allowBlank="1" showInputMessage="1" prompt="Select the corresponding weight unit" sqref="GV4"/>
    <dataValidation type="list" showInputMessage="1" showErrorMessage="1" sqref="GW7:GW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W4"/>
    <dataValidation type="list" showInputMessage="1" showErrorMessage="1" sqref="GX7:GX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X4"/>
    <dataValidation type="list" showInputMessage="1" showErrorMessage="1" sqref="GY7:GY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Y4"/>
    <dataValidation type="list" showInputMessage="1" showErrorMessage="1" sqref="GZ7:GZ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Z4"/>
    <dataValidation type="list" showInputMessage="1" showErrorMessage="1" sqref="HA7:HA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A4"/>
    <dataValidation type="list" showInputMessage="1" showErrorMessage="1" sqref="HB7:HB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B4"/>
    <dataValidation type="list" showInputMessage="1" showErrorMessage="1" sqref="HC7:HC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C4"/>
    <dataValidation type="list" showInputMessage="1" showErrorMessage="1" sqref="HD7:HD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D4"/>
    <dataValidation type="list" showInputMessage="1" showErrorMessage="1" sqref="HE7:HE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E4"/>
    <dataValidation type="list" showInputMessage="1" showErrorMessage="1" sqref="HF7:HF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F4"/>
    <dataValidation type="list" showInputMessage="1" showErrorMessage="1" sqref="HG7:HG1048576">
      <formula1>INDIRECT(IF(ISNUMBER(VALUE(LEFT(B7,1))),"_","")&amp;SUBSTITUTE(SUBSTITUTE(B7,"-","_")," ","") &amp;"hazmatmarketplace_idATVPDKIKX0DER1.aspect")</formula1>
    </dataValidation>
    <dataValidation allowBlank="1" showInputMessage="1" prompt="Select the aspect or regulatory body used for the hazardous product information" sqref="HG4"/>
    <dataValidation allowBlank="1" showInputMessage="1" sqref="HH7:HH1048576"/>
    <dataValidation allowBlank="1" showInputMessage="1" prompt="Provide hazmat information that is relevant to the product based on the aspect selected" sqref="HH4"/>
    <dataValidation allowBlank="1" showInputMessage="1" sqref="HI7:HI1048576"/>
    <dataValidation allowBlank="1" showInputMessage="1" prompt="Provide the web address for the Safety Data Sheet, containing essential safety information for potentially hazardous materials." sqref="HI4"/>
    <dataValidation type="list" showInputMessage="1" showErrorMessage="1" sqref="HJ7:HJ1048576">
      <formula1>INDIRECT(IF(ISNUMBER(VALUE(LEFT(B7,1))),"_","")&amp;SUBSTITUTE(SUBSTITUTE(B7,"-","_"),"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HJ4"/>
    <dataValidation type="list" showInputMessage="1" showErrorMessage="1" sqref="HK7:HK1048576">
      <formula1>INDIRECT(IF(ISNUMBER(VALUE(LEFT(B7,1))),"_","")&amp;SUBSTITUTE(SUBSTITUTE(B7,"-","_")," ","") &amp;"legal_compliance_certificationsmarketplace_idATVPDKIKX0DERlanguage_tagen_US1.regulatory_organization_name")</formula1>
    </dataValidation>
    <dataValidation allowBlank="1" showInputMessage="1" prompt="Select the applicable authority governing the regulation/restriction" sqref="HK4"/>
    <dataValidation type="list" showInputMessage="1" showErrorMessage="1" sqref="HL7:HL1048576">
      <formula1>INDIRECT(IF(ISNUMBER(VALUE(LEFT(B7,1))),"_","")&amp;SUBSTITUTE(SUBSTITUTE(B7,"-","_"),"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HL4"/>
    <dataValidation allowBlank="1" showInputMessage="1" sqref="HM7:HM1048576"/>
    <dataValidation allowBlank="1" showInputMessage="1" prompt="Provide the required certification information to indicate compliance, such as an EO Number or judgement order. If you do not have one or are Exempt, please submit &quot;NA&quot;" sqref="HM4"/>
    <dataValidation type="list" showInputMessage="1" showErrorMessage="1" sqref="HN7:HN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N4"/>
    <dataValidation type="list" showInputMessage="1" showErrorMessage="1" sqref="HO7:HO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O4"/>
    <dataValidation type="list" showInputMessage="1" showErrorMessage="1" sqref="HP7:HP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P4"/>
    <dataValidation type="list" showInputMessage="1" showErrorMessage="1" sqref="HQ7:HQ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Q4"/>
    <dataValidation type="list" showInputMessage="1" showErrorMessage="1" sqref="HR7:HR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&amp;"pesticide_markingmarketplace_idATVPDKIKX0DER1.marking_type")</formula1>
    </dataValidation>
    <dataValidation allowBlank="1" showInputMessage="1" prompt="Provide any pesticide marking on the item or packaging." sqref="HU4"/>
    <dataValidation type="list" showInputMessage="1" showErrorMessage="1" sqref="HV7:HV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V4"/>
    <dataValidation allowBlank="1" showInputMessage="1" sqref="HW7:HW1048576"/>
    <dataValidation allowBlank="1" showInputMessage="1" prompt="Provide any pesticide certification number which corresponds with the marking type" sqref="HW4"/>
    <dataValidation type="list" showInputMessage="1" showErrorMessage="1" sqref="HX7:HX1048576">
      <formula1>INDIRECT(IF(ISNUMBER(VALUE(LEFT(B7,1))),"_","")&amp;SUBSTITUTE(SUBSTITUTE(B7,"-","_")," ","") &amp;"pesticide_markingmarketplace_idATVPDKIKX0DER2.marking_type")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&amp;"pesticide_markingmarketplace_idATVPDKIKX0DER3.marking_type")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D4"/>
    <dataValidation allowBlank="1" showInputMessage="1" sqref="IE7:IE1048576"/>
    <dataValidation allowBlank="1" showInputMessage="1" prompt="If the device has an FCC ID, provide it." sqref="IE4"/>
    <dataValidation allowBlank="1" showInputMessage="1" sqref="IF7:IF1048576"/>
    <dataValidation allowBlank="1" showInputMessage="1" prompt="If the device has a Supplier's Declaration of Conformity, provide the name of the point of contact for the Responsible Party, as defined by the FCC." sqref="IF4"/>
    <dataValidation allowBlank="1" showInputMessage="1" sqref="IG7:IG1048576"/>
    <dataValidation allowBlank="1" showInputMessage="1" prompt="If the device has a Supplier's Declaration of Conformity, provide a US mailing address for the Responsible Party, as defined by the FCC." sqref="IG4"/>
    <dataValidation allowBlank="1" showInputMessage="1" sqref="IH7:I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H4"/>
    <dataValidation allowBlank="1" showInputMessage="1" sqref="II7:I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I4"/>
    <dataValidation type="list" showInputMessage="1" showErrorMessage="1" sqref="IJ7:IJ1048576">
      <formula1>INDIRECT(IF(ISNUMBER(VALUE(LEFT(B7,1))),"_","")&amp;SUBSTITUTE(SUBSTITUTE(B7,"-","_")," ","") &amp;"regulatory_compliance_certificationmarketplace_idATVPDKIKX0DER1.regulation_type")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INDIRECT(IF(ISNUMBER(VALUE(LEFT(B7,1))),"_","")&amp;SUBSTITUTE(SUBSTITUTE(B7,"-","_")," ","") &amp;"regulatory_compliance_certificationmarketplace_idATVPDKIKX0DER2.regulation_type")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type="list" showInputMessage="1" showErrorMessage="1" sqref="IN7:IN1048576">
      <formula1>INDIRECT(IF(ISNUMBER(VALUE(LEFT(B7,1))),"_","")&amp;SUBSTITUTE(SUBSTITUTE(B7,"-","_")," ","") &amp;"regulatory_compliance_certificationmarketplace_idATVPDKIKX0DER3.regulation_type")</formula1>
    </dataValidation>
    <dataValidation allowBlank="1" showInputMessage="1" prompt="Select applicable regulation type" sqref="IN4"/>
    <dataValidation allowBlank="1" showInputMessage="1" sqref="IO7:IO1048576"/>
    <dataValidation allowBlank="1" showInputMessage="1" prompt="Provide the regulatory identification associated with the regulation type." sqref="IO4"/>
    <dataValidation type="list" showInputMessage="1" showErrorMessage="1" sqref="IP7:IP1048576">
      <formula1>INDIRECT(IF(ISNUMBER(VALUE(LEFT(B7,1))),"_","")&amp;SUBSTITUTE(SUBSTITUTE(B7,"-","_")," ","") &amp;"regulatory_compliance_certificationmarketplace_idATVPDKIKX0DER4.regulation_type")</formula1>
    </dataValidation>
    <dataValidation allowBlank="1" showInputMessage="1" prompt="Select applicable regulation type" sqref="IP4"/>
    <dataValidation allowBlank="1" showInputMessage="1" sqref="IQ7:IQ1048576"/>
    <dataValidation allowBlank="1" showInputMessage="1" prompt="Provide the regulatory identification associated with the regulation type." sqref="IQ4"/>
    <dataValidation type="list" showInputMessage="1" showErrorMessage="1" sqref="IR7:IR1048576">
      <formula1>INDIRECT(IF(ISNUMBER(VALUE(LEFT(B7,1))),"_","")&amp;SUBSTITUTE(SUBSTITUTE(B7,"-","_")," ","") &amp;"regulatory_compliance_certificationmarketplace_idATVPDKIKX0DER5.regulation_type")</formula1>
    </dataValidation>
    <dataValidation allowBlank="1" showInputMessage="1" prompt="Select applicable regulation type" sqref="IR4"/>
    <dataValidation allowBlank="1" showInputMessage="1" sqref="IS7:IS1048576"/>
    <dataValidation allowBlank="1" showInputMessage="1" prompt="Provide the regulatory identification associated with the regulation type." sqref="IS4"/>
    <dataValidation allowBlank="1" showInputMessage="1" sqref="IT7:IT1048576"/>
    <dataValidation allowBlank="1" showInputMessage="1" prompt="Provide the email or URL of the EU Responsible Person. If you've submitted this information for the brand before, use the same email or URL." sqref="IT4"/>
    <dataValidation allowBlank="1" showInputMessage="1" sqref="IU7:IU1048576"/>
    <dataValidation allowBlank="1" showInputMessage="1" prompt="Provide the URL where your product document is stored. This must be a direct download link, not a link that opens the PDF in a browser. (en_US, Application Guide)" sqref="IU4"/>
    <dataValidation allowBlank="1" showInputMessage="1" sqref="IV7:IV1048576"/>
    <dataValidation allowBlank="1" showInputMessage="1" prompt="Provide the URL where your product document is stored. This must be a direct download link, not a link that opens the PDF in a browser. (en_US, ECGT - Bio-based &amp; Biodegradable Claims - Substantiation Document)" sqref="IV4"/>
    <dataValidation allowBlank="1" showInputMessage="1" sqref="IW7:IW1048576"/>
    <dataValidation allowBlank="1" showInputMessage="1" prompt="Provide the URL where your product document is stored. This must be a direct download link, not a link that opens the PDF in a browser. (en_US, Certificate of Analysis)" sqref="IW4"/>
    <dataValidation allowBlank="1" showInputMessage="1" sqref="IX7:IX1048576"/>
    <dataValidation allowBlank="1" showInputMessage="1" prompt="Provide the URL where your product document is stored. This must be a direct download link, not a link that opens the PDF in a browser. (en_US, Certificate of Compliance)" sqref="IX4"/>
    <dataValidation allowBlank="1" showInputMessage="1" sqref="IY7:IY1048576"/>
    <dataValidation allowBlank="1" showInputMessage="1" prompt="Provide the URL where your product document is stored. This must be a direct download link, not a link that opens the PDF in a browser. (en_US, Compatibility Guide)" sqref="IY4"/>
    <dataValidation allowBlank="1" showInputMessage="1" sqref="IZ7:IZ1048576"/>
    <dataValidation allowBlank="1" showInputMessage="1" prompt="Provide the URL where your product document is stored. This must be a direct download link, not a link that opens the PDF in a browser. (en_US, Data Act Transparency Declaration)" sqref="IZ4"/>
    <dataValidation allowBlank="1" showInputMessage="1" sqref="JA7:JA1048576"/>
    <dataValidation allowBlank="1" showInputMessage="1" prompt="Provide the URL where your product document is stored. This must be a direct download link, not a link that opens the PDF in a browser. (en_US, Emergency Use Authorization)" sqref="JA4"/>
    <dataValidation allowBlank="1" showInputMessage="1" sqref="JB7:JB1048576"/>
    <dataValidation allowBlank="1" showInputMessage="1" prompt="Provide the URL where your product document is stored. This must be a direct download link, not a link that opens the PDF in a browser. (en_US, Emergency Use Authorization Amendment)" sqref="JB4"/>
    <dataValidation allowBlank="1" showInputMessage="1" sqref="JC7:JC1048576"/>
    <dataValidation allowBlank="1" showInputMessage="1" prompt="Provide the URL where your product document is stored. This must be a direct download link, not a link that opens the PDF in a browser. (en_US, ECGT - Energy Efficiency Claims - Substantiation Document)" sqref="JC4"/>
    <dataValidation allowBlank="1" showInputMessage="1" sqref="JD7:JD1048576"/>
    <dataValidation allowBlank="1" showInputMessage="1" prompt="Provide the URL where your product document is stored. This must be a direct download link, not a link that opens the PDF in a browser. (en_US, Installation Manual)" sqref="JD4"/>
    <dataValidation allowBlank="1" showInputMessage="1" sqref="JE7:JE1048576"/>
    <dataValidation allowBlank="1" showInputMessage="1" prompt="Provide the URL where your product document is stored. This must be a direct download link, not a link that opens the PDF in a browser. (en_US, Instructions for Use)" sqref="JE4"/>
    <dataValidation allowBlank="1" showInputMessage="1" sqref="JF7:JF1048576"/>
    <dataValidation allowBlank="1" showInputMessage="1" prompt="Provide the URL where your product document is stored. This must be a direct download link, not a link that opens the PDF in a browser. (en_US, Patient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PFAS-Free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Product Certificate of Conformity)" sqref="JH4"/>
    <dataValidation allowBlank="1" showInputMessage="1" sqref="JI7:JI1048576"/>
    <dataValidation allowBlank="1" showInputMessage="1" prompt="Provide the URL where your product document is stored. This must be a direct download link, not a link that opens the PDF in a browser. (en_US, Provider Fact Sheet)" sqref="JI4"/>
    <dataValidation allowBlank="1" showInputMessage="1" sqref="JJ7:JJ1048576"/>
    <dataValidation allowBlank="1" showInputMessage="1" prompt="Provide the URL where your product document is stored. This must be a direct download link, not a link that opens the PDF in a browser. (en_US, ECGT - Recyclability Claims - Substantiation Document)" sqref="JJ4"/>
    <dataValidation allowBlank="1" showInputMessage="1" sqref="JK7:JK1048576"/>
    <dataValidation allowBlank="1" showInputMessage="1" prompt="Provide the URL where your product document is stored. This must be a direct download link, not a link that opens the PDF in a browser. (en_US, ECGT - Durability &amp; Repairability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Safety Data Sheet)" sqref="JL4"/>
    <dataValidation allowBlank="1" showInputMessage="1" sqref="JM7:JM1048576"/>
    <dataValidation allowBlank="1" showInputMessage="1" prompt="Provide the URL where your product document is stored. This must be a direct download link, not a link that opens the PDF in a browser. (en_US, Safety Information)" sqref="JM4"/>
    <dataValidation allowBlank="1" showInputMessage="1" sqref="JN7:JN1048576"/>
    <dataValidation allowBlank="1" showInputMessage="1" prompt="Provide the URL where your product document is stored. This must be a direct download link, not a link that opens the PDF in a browser. (en_US, Specification Sheet)" sqref="JN4"/>
    <dataValidation allowBlank="1" showInputMessage="1" sqref="JO7:JO1048576"/>
    <dataValidation allowBlank="1" showInputMessage="1" prompt="Provide the URL where your product document is stored. This must be a direct download link, not a link that opens the PDF in a browser. (en_US, Troubleshooting Guide)" sqref="JO4"/>
    <dataValidation allowBlank="1" showInputMessage="1" sqref="JP7:JP1048576"/>
    <dataValidation allowBlank="1" showInputMessage="1" prompt="Provide the URL where your product document is stored. This must be a direct download link, not a link that opens the PDF in a browser. (en_US, User Guide)" sqref="JP4"/>
    <dataValidation allowBlank="1" showInputMessage="1" sqref="JQ7:JQ1048576"/>
    <dataValidation allowBlank="1" showInputMessage="1" prompt="Provide the URL where your product document is stored. This must be a direct download link, not a link that opens the PDF in a browser. (en_US, User Manual)" sqref="JQ4"/>
    <dataValidation allowBlank="1" showInputMessage="1" sqref="JR7:JR1048576"/>
    <dataValidation allowBlank="1" showInputMessage="1" prompt="Provide the URL where your product document is stored. This must be a direct download link, not a link that opens the PDF in a browser. (en_US, Warranty)" sqref="JR4"/>
    <dataValidation type="list" showInputMessage="1" showErrorMessage="1" sqref="JS7:JS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S4"/>
    <dataValidation allowBlank="1" showInputMessage="1" sqref="JT7:JT1048576"/>
    <dataValidation allowBlank="1" showInputMessage="1" prompt="Provide the email or URL of the manufacturer. If you’ve submitted this information for the brand before, use the same email or URL." sqref="JT4"/>
    <dataValidation type="list" showInputMessage="1" showErrorMessage="1" sqref="JU7:JU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U4"/>
    <dataValidation type="list" showInputMessage="1" showErrorMessage="1" sqref="JV7:JV1048576">
      <formula1>INDIRECT(IF(ISNUMBER(VALUE(LEFT(B7,1))),"_","")&amp;SUBSTITUTE(SUBSTITUTE(B7,"-","_")," ","") &amp;"ships_globallymarketplace_idATVPDKIKX0DER1.value")</formula1>
    </dataValidation>
    <dataValidation allowBlank="1" showInputMessage="1" prompt="Provide whether the item can be shipped globally by Amazon " sqref="JV4"/>
    <dataValidation type="list" showInputMessage="1" showErrorMessage="1" sqref="JW7:JW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W4"/>
    <dataValidation type="list" showInputMessage="1" showErrorMessage="1" sqref="JX7:JX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X4"/>
    <dataValidation type="list" showInputMessage="1" showErrorMessage="1" sqref="JY7:JY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Y4"/>
    <dataValidation type="list" showInputMessage="1" showErrorMessage="1" sqref="JZ7:JZ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Z4"/>
    <dataValidation type="list" showInputMessage="1" showErrorMessage="1" sqref="KA7:KA1048576">
      <formula1>INDIRECT(IF(ISNUMBER(VALUE(LEFT(B7,1))),"_","")&amp;SUBSTITUTE(SUBSTITUTE(B7,"-","_")," ","") &amp;"has_replaceable_batterymarketplace_idATVPDKIKX0DER1.value")</formula1>
    </dataValidation>
    <dataValidation allowBlank="1" showInputMessage="1" prompt="Provide whether the item's battery is replaceable." sqref="KA4"/>
    <dataValidation allowBlank="1" showInputMessage="1" sqref="KB7:KB1048576"/>
    <dataValidation allowBlank="1" showInputMessage="1" prompt="Provide the item's energy content for non-lithium batteries. The attribute refers to the total amount of energy that a battery can store." sqref="KB4"/>
    <dataValidation type="list" showInputMessage="1" sqref="KC7:KC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C4"/>
    <dataValidation type="list" showInputMessage="1" showErrorMessage="1" sqref="KD7:K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D4"/>
    <dataValidation type="list" showInputMessage="1" showErrorMessage="1" sqref="KE7:KE1048576">
      <formula1>IF(NOT(ISERROR(INDIRECT(IF(ISNUMBER(VALUE(LEFT(B7,1))),"_","")&amp;SUBSTITUTE(SUBSTITUTE(B7,"-","_")," ","")&amp;"battery.cell_composition.value."&amp;VLOOKUP(GA7,'Dropdown Lists'!$A$1:$B$16000,2,FALSE)&amp;".battery_installation_device_typemarketplace_idATVPDKIKX0DER1.value"))),INDIRECT(IF(ISNUMBER(VALUE(LEFT(B7,1))),"_","")&amp;SUBSTITUTE(SUBSTITUTE(B7,"-","_")," ","")&amp;"battery.cell_composition.value."&amp;VLOOKUP(GA7,'Dropdown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E4"/>
    <dataValidation type="list" showInputMessage="1" showErrorMessage="1" sqref="KF7:KF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F4"/>
    <dataValidation type="list" showInputMessage="1" showErrorMessage="1" sqref="KG7:KG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G4"/>
    <dataValidation type="list" showInputMessage="1" showErrorMessage="1" sqref="KH7:KH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H4"/>
    <dataValidation type="list" showInputMessage="1" showErrorMessage="1" sqref="KI7:KI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I4"/>
    <dataValidation type="list" showInputMessage="1" showErrorMessage="1" sqref="KJ7:KJ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J4"/>
    <dataValidation type="list" showInputMessage="1" showErrorMessage="1" sqref="KK7:KK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K4"/>
    <dataValidation type="list" showInputMessage="1" showErrorMessage="1" sqref="KL7:KL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L4"/>
    <dataValidation type="list" showInputMessage="1" showErrorMessage="1" sqref="KM7:KM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M4"/>
    <dataValidation type="list" showInputMessage="1" showErrorMessage="1" sqref="KN7:KN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3.444444444444445" customWidth="1"/>
    <col min="2" max="2" width="69" customWidth="1"/>
  </cols>
  <sheetData>
    <row r="1" spans="1:2" ht="12.75">
      <c r="A1" s="114" t="s">
        <v>5226</v>
      </c>
      <c r="B1" s="114" t="s">
        <v>5227</v>
      </c>
    </row>
    <row r="2" spans="1:2" ht="12.75">
      <c r="A2" t="s">
        <v>5228</v>
      </c>
      <c r="B2" t="s">
        <v>5229</v>
      </c>
    </row>
    <row r="3" spans="1:2" ht="12.75">
      <c r="A3" t="s">
        <v>5230</v>
      </c>
      <c r="B3" t="s">
        <v>5231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M16"/>
  <sheetViews>
    <sheetView workbookViewId="0" topLeftCell="A1"/>
  </sheetViews>
  <sheetFormatPr defaultRowHeight="12.75"/>
  <cols>
    <col min="1" max="39" width="8.88888888888889" customWidth="1"/>
  </cols>
  <sheetData>
    <row r="1" spans="1:39" ht="12.75">
      <c r="A1" t="s">
        <v>5177</v>
      </c>
      <c r="B1" t="s">
        <v>5178</v>
      </c>
      <c r="C1" t="s">
        <v>5179</v>
      </c>
      <c r="D1" t="s">
        <v>5180</v>
      </c>
      <c r="E1" t="s">
        <v>5181</v>
      </c>
      <c r="F1" t="s">
        <v>5182</v>
      </c>
      <c r="G1" t="s">
        <v>5183</v>
      </c>
      <c r="H1" t="s">
        <v>5184</v>
      </c>
      <c r="I1" t="s">
        <v>5185</v>
      </c>
      <c r="J1" t="s">
        <v>5186</v>
      </c>
      <c r="K1" t="s">
        <v>5187</v>
      </c>
      <c r="L1" t="s">
        <v>5188</v>
      </c>
      <c r="M1" t="s">
        <v>5189</v>
      </c>
      <c r="N1" t="s">
        <v>5190</v>
      </c>
      <c r="O1" t="s">
        <v>5191</v>
      </c>
      <c r="P1" t="s">
        <v>5192</v>
      </c>
      <c r="Q1" t="s">
        <v>5193</v>
      </c>
      <c r="R1" t="s">
        <v>5194</v>
      </c>
      <c r="S1" t="s">
        <v>5205</v>
      </c>
      <c r="T1" t="s">
        <v>5206</v>
      </c>
      <c r="U1" t="s">
        <v>5207</v>
      </c>
      <c r="V1" t="s">
        <v>5208</v>
      </c>
      <c r="W1" t="s">
        <v>5209</v>
      </c>
      <c r="X1" t="s">
        <v>5210</v>
      </c>
      <c r="Y1" t="s">
        <v>5211</v>
      </c>
      <c r="Z1" t="s">
        <v>5212</v>
      </c>
      <c r="AA1" t="s">
        <v>5213</v>
      </c>
      <c r="AB1" t="s">
        <v>5214</v>
      </c>
      <c r="AC1" t="s">
        <v>5215</v>
      </c>
      <c r="AD1" t="s">
        <v>5216</v>
      </c>
      <c r="AE1" t="s">
        <v>5217</v>
      </c>
      <c r="AF1" t="s">
        <v>5218</v>
      </c>
      <c r="AG1" t="s">
        <v>5219</v>
      </c>
      <c r="AH1" t="s">
        <v>5220</v>
      </c>
      <c r="AI1" t="s">
        <v>5221</v>
      </c>
      <c r="AJ1" t="s">
        <v>5222</v>
      </c>
      <c r="AK1" t="s">
        <v>5223</v>
      </c>
      <c r="AL1" t="s">
        <v>5224</v>
      </c>
      <c r="AM1" t="s">
        <v>5225</v>
      </c>
    </row>
    <row r="2" spans="1:39" ht="12.75">
      <c r="A2" t="s">
        <v>1011</v>
      </c>
      <c r="B2" t="s">
        <v>1015</v>
      </c>
      <c r="C2" t="s">
        <v>1643</v>
      </c>
      <c r="D2" t="s">
        <v>1643</v>
      </c>
      <c r="E2" t="s">
        <v>1886</v>
      </c>
      <c r="F2" t="s">
        <v>2044</v>
      </c>
      <c r="G2" t="s">
        <v>1920</v>
      </c>
      <c r="H2" t="s">
        <v>238</v>
      </c>
      <c r="I2" t="s">
        <v>2073</v>
      </c>
      <c r="J2" t="s">
        <v>1984</v>
      </c>
      <c r="K2" t="s">
        <v>2157</v>
      </c>
      <c r="L2" t="s">
        <v>911</v>
      </c>
      <c r="M2" t="s">
        <v>1886</v>
      </c>
      <c r="N2" t="s">
        <v>979</v>
      </c>
      <c r="O2" t="s">
        <v>1241</v>
      </c>
      <c r="P2" t="s">
        <v>1636</v>
      </c>
      <c r="Q2" t="s">
        <v>1397</v>
      </c>
      <c r="R2" t="s">
        <v>5195</v>
      </c>
      <c r="S2" t="s">
        <v>1251</v>
      </c>
      <c r="T2" t="s">
        <v>5195</v>
      </c>
      <c r="U2" t="s">
        <v>1251</v>
      </c>
      <c r="V2" t="s">
        <v>5195</v>
      </c>
      <c r="W2" t="s">
        <v>1170</v>
      </c>
      <c r="X2" t="s">
        <v>1170</v>
      </c>
      <c r="Y2" t="s">
        <v>1170</v>
      </c>
      <c r="Z2" t="s">
        <v>997</v>
      </c>
      <c r="AA2" t="s">
        <v>1174</v>
      </c>
      <c r="AB2" t="s">
        <v>999</v>
      </c>
      <c r="AC2" t="s">
        <v>1239</v>
      </c>
      <c r="AD2" t="s">
        <v>658</v>
      </c>
      <c r="AE2" t="s">
        <v>1003</v>
      </c>
      <c r="AF2" t="s">
        <v>1095</v>
      </c>
      <c r="AG2" t="s">
        <v>1004</v>
      </c>
      <c r="AH2" t="s">
        <v>1581</v>
      </c>
      <c r="AI2" t="s">
        <v>1397</v>
      </c>
      <c r="AJ2" t="s">
        <v>1170</v>
      </c>
      <c r="AK2" t="s">
        <v>1173</v>
      </c>
      <c r="AL2" t="s">
        <v>996</v>
      </c>
      <c r="AM2" t="s">
        <v>1184</v>
      </c>
    </row>
    <row r="3" spans="2:35" ht="12.75">
      <c r="B3" t="s">
        <v>1104</v>
      </c>
      <c r="C3" t="s">
        <v>2310</v>
      </c>
      <c r="D3" t="s">
        <v>1886</v>
      </c>
      <c r="E3" t="s">
        <v>2335</v>
      </c>
      <c r="F3" t="s">
        <v>1469</v>
      </c>
      <c r="G3" t="s">
        <v>1953</v>
      </c>
      <c r="I3" t="s">
        <v>1530</v>
      </c>
      <c r="K3" t="s">
        <v>1693</v>
      </c>
      <c r="L3" t="s">
        <v>1012</v>
      </c>
      <c r="M3" t="s">
        <v>2335</v>
      </c>
      <c r="N3" t="s">
        <v>1072</v>
      </c>
      <c r="O3" t="s">
        <v>1320</v>
      </c>
      <c r="Q3" t="s">
        <v>992</v>
      </c>
      <c r="R3" t="s">
        <v>5196</v>
      </c>
      <c r="S3" t="s">
        <v>1170</v>
      </c>
      <c r="T3" t="s">
        <v>5198</v>
      </c>
      <c r="V3" t="s">
        <v>5196</v>
      </c>
      <c r="W3" t="s">
        <v>1329</v>
      </c>
      <c r="X3" t="s">
        <v>1251</v>
      </c>
      <c r="Y3" t="s">
        <v>1329</v>
      </c>
      <c r="AC3" t="s">
        <v>650</v>
      </c>
      <c r="AD3" t="s">
        <v>1093</v>
      </c>
      <c r="AH3" t="s">
        <v>1083</v>
      </c>
      <c r="AI3" t="s">
        <v>992</v>
      </c>
    </row>
    <row r="4" spans="3:35" ht="12.75">
      <c r="C4" t="s">
        <v>1853</v>
      </c>
      <c r="D4" t="s">
        <v>101</v>
      </c>
      <c r="E4" t="s">
        <v>2310</v>
      </c>
      <c r="F4" t="s">
        <v>2015</v>
      </c>
      <c r="I4" t="s">
        <v>1590</v>
      </c>
      <c r="L4" t="s">
        <v>1404</v>
      </c>
      <c r="M4" t="s">
        <v>1778</v>
      </c>
      <c r="N4" t="s">
        <v>1157</v>
      </c>
      <c r="Q4" t="s">
        <v>1083</v>
      </c>
      <c r="R4" t="s">
        <v>5197</v>
      </c>
      <c r="S4" t="s">
        <v>1329</v>
      </c>
      <c r="T4" t="s">
        <v>1251</v>
      </c>
      <c r="V4" t="s">
        <v>5197</v>
      </c>
      <c r="X4" t="s">
        <v>1329</v>
      </c>
      <c r="Y4" t="s">
        <v>1251</v>
      </c>
      <c r="AC4" t="s">
        <v>1091</v>
      </c>
      <c r="AI4" t="s">
        <v>1083</v>
      </c>
    </row>
    <row r="5" spans="3:35" ht="12.75">
      <c r="C5" t="s">
        <v>2130</v>
      </c>
      <c r="D5" t="s">
        <v>1853</v>
      </c>
      <c r="E5" t="s">
        <v>1853</v>
      </c>
      <c r="F5" t="s">
        <v>1984</v>
      </c>
      <c r="I5" t="s">
        <v>2285</v>
      </c>
      <c r="L5" t="s">
        <v>2260</v>
      </c>
      <c r="M5" t="s">
        <v>1736</v>
      </c>
      <c r="N5" t="s">
        <v>1390</v>
      </c>
      <c r="Q5" t="s">
        <v>1636</v>
      </c>
      <c r="R5" t="s">
        <v>1170</v>
      </c>
      <c r="S5" t="s">
        <v>1461</v>
      </c>
      <c r="T5" t="s">
        <v>5202</v>
      </c>
      <c r="V5" t="s">
        <v>1170</v>
      </c>
      <c r="X5" t="s">
        <v>1522</v>
      </c>
      <c r="AC5" t="s">
        <v>1177</v>
      </c>
      <c r="AI5" t="s">
        <v>1581</v>
      </c>
    </row>
    <row r="6" spans="3:35" ht="12.75">
      <c r="C6" t="s">
        <v>1778</v>
      </c>
      <c r="D6" t="s">
        <v>1778</v>
      </c>
      <c r="E6" t="s">
        <v>2233</v>
      </c>
      <c r="I6" t="s">
        <v>1102</v>
      </c>
      <c r="L6" t="s">
        <v>1102</v>
      </c>
      <c r="M6" t="s">
        <v>2208</v>
      </c>
      <c r="N6" t="s">
        <v>1455</v>
      </c>
      <c r="Q6" t="s">
        <v>1581</v>
      </c>
      <c r="R6" t="s">
        <v>5198</v>
      </c>
      <c r="S6" t="s">
        <v>1522</v>
      </c>
      <c r="V6" t="s">
        <v>5199</v>
      </c>
      <c r="AI6" t="s">
        <v>1636</v>
      </c>
    </row>
    <row r="7" spans="3:35" ht="12.75">
      <c r="C7" t="s">
        <v>2208</v>
      </c>
      <c r="D7" t="s">
        <v>1736</v>
      </c>
      <c r="E7" t="s">
        <v>1816</v>
      </c>
      <c r="I7" t="s">
        <v>2102</v>
      </c>
      <c r="L7" t="s">
        <v>1263</v>
      </c>
      <c r="M7" t="s">
        <v>2183</v>
      </c>
      <c r="N7" t="s">
        <v>1517</v>
      </c>
      <c r="R7" t="s">
        <v>1251</v>
      </c>
      <c r="V7" t="s">
        <v>5200</v>
      </c>
      <c r="AI7" t="s">
        <v>1461</v>
      </c>
    </row>
    <row r="8" spans="3:35" ht="12.75">
      <c r="C8" t="s">
        <v>1920</v>
      </c>
      <c r="D8" t="s">
        <v>1816</v>
      </c>
      <c r="E8" t="s">
        <v>2044</v>
      </c>
      <c r="L8" t="s">
        <v>1186</v>
      </c>
      <c r="M8" t="s">
        <v>2044</v>
      </c>
      <c r="R8" t="s">
        <v>5199</v>
      </c>
      <c r="V8" t="s">
        <v>5201</v>
      </c>
      <c r="AI8" t="s">
        <v>1522</v>
      </c>
    </row>
    <row r="9" spans="3:22" ht="12.75">
      <c r="C9" t="s">
        <v>1263</v>
      </c>
      <c r="D9" t="s">
        <v>1693</v>
      </c>
      <c r="E9" t="s">
        <v>1469</v>
      </c>
      <c r="R9" t="s">
        <v>5200</v>
      </c>
      <c r="V9" t="s">
        <v>1329</v>
      </c>
    </row>
    <row r="10" spans="3:22" ht="12.75">
      <c r="C10" t="s">
        <v>1186</v>
      </c>
      <c r="D10" t="s">
        <v>1469</v>
      </c>
      <c r="E10" t="s">
        <v>1404</v>
      </c>
      <c r="R10" t="s">
        <v>5201</v>
      </c>
      <c r="V10" t="s">
        <v>5203</v>
      </c>
    </row>
    <row r="11" spans="3:22" ht="12.75">
      <c r="C11" t="s">
        <v>2102</v>
      </c>
      <c r="D11" t="s">
        <v>1012</v>
      </c>
      <c r="E11" t="s">
        <v>1590</v>
      </c>
      <c r="R11" t="s">
        <v>1329</v>
      </c>
      <c r="V11" t="s">
        <v>5204</v>
      </c>
    </row>
    <row r="12" spans="4:18" ht="12.75">
      <c r="D12" t="s">
        <v>1404</v>
      </c>
      <c r="E12" t="s">
        <v>2260</v>
      </c>
      <c r="R12" t="s">
        <v>5202</v>
      </c>
    </row>
    <row r="13" spans="4:18" ht="12.75">
      <c r="D13" t="s">
        <v>1530</v>
      </c>
      <c r="E13" t="s">
        <v>2285</v>
      </c>
      <c r="R13" t="s">
        <v>5203</v>
      </c>
    </row>
    <row r="14" spans="4:18" ht="12.75">
      <c r="D14" t="s">
        <v>1590</v>
      </c>
      <c r="E14" t="s">
        <v>1953</v>
      </c>
      <c r="R14" t="s">
        <v>5204</v>
      </c>
    </row>
    <row r="15" spans="4:5" ht="12.75">
      <c r="D15" t="s">
        <v>2015</v>
      </c>
      <c r="E15" t="s">
        <v>1263</v>
      </c>
    </row>
    <row r="16" ht="12.75">
      <c r="E16" t="s">
        <v>2102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5" t="s">
        <v>74</v>
      </c>
      <c r="B1" s="115"/>
    </row>
    <row r="2" spans="1:3" ht="12.75">
      <c r="B2" s="115" t="s">
        <v>5232</v>
      </c>
      <c r="C2" t="s">
        <v>838</v>
      </c>
    </row>
    <row r="3" spans="2:5" ht="12.75">
      <c r="B3" s="115" t="s">
        <v>5233</v>
      </c>
      <c r="C3" t="s">
        <v>910</v>
      </c>
      <c r="D3" t="s">
        <v>1010</v>
      </c>
      <c r="E3" t="s">
        <v>1101</v>
      </c>
    </row>
    <row r="4" spans="1:2" ht="12.75">
      <c r="A4" s="115" t="s">
        <v>89</v>
      </c>
      <c r="B4" s="115"/>
    </row>
    <row r="5" spans="1:4" ht="12.75">
      <c r="B5" s="115" t="s">
        <v>5234</v>
      </c>
      <c r="C5" t="s">
        <v>93</v>
      </c>
      <c r="D5" t="s">
        <v>1011</v>
      </c>
    </row>
    <row r="6" spans="2:35" ht="12.75">
      <c r="B6" s="115" t="s">
        <v>5235</v>
      </c>
      <c r="C6" t="s">
        <v>911</v>
      </c>
      <c r="D6" t="s">
        <v>1012</v>
      </c>
      <c r="E6" t="s">
        <v>1102</v>
      </c>
      <c r="F6" t="s">
        <v>1186</v>
      </c>
      <c r="G6" t="s">
        <v>1263</v>
      </c>
      <c r="H6" t="s">
        <v>101</v>
      </c>
      <c r="I6" t="s">
        <v>1404</v>
      </c>
      <c r="J6" t="s">
        <v>1469</v>
      </c>
      <c r="K6" t="s">
        <v>1530</v>
      </c>
      <c r="L6" t="s">
        <v>1590</v>
      </c>
      <c r="M6" t="s">
        <v>1643</v>
      </c>
      <c r="N6" t="s">
        <v>1693</v>
      </c>
      <c r="O6" t="s">
        <v>1736</v>
      </c>
      <c r="P6" t="s">
        <v>1778</v>
      </c>
      <c r="Q6" t="s">
        <v>1816</v>
      </c>
      <c r="R6" t="s">
        <v>1853</v>
      </c>
      <c r="S6" t="s">
        <v>1886</v>
      </c>
      <c r="T6" t="s">
        <v>1920</v>
      </c>
      <c r="U6" t="s">
        <v>1953</v>
      </c>
      <c r="V6" t="s">
        <v>1984</v>
      </c>
      <c r="W6" t="s">
        <v>2015</v>
      </c>
      <c r="X6" t="s">
        <v>2044</v>
      </c>
      <c r="Y6" t="s">
        <v>2073</v>
      </c>
      <c r="Z6" t="s">
        <v>2102</v>
      </c>
      <c r="AA6" t="s">
        <v>2130</v>
      </c>
      <c r="AB6" t="s">
        <v>2157</v>
      </c>
      <c r="AC6" t="s">
        <v>2183</v>
      </c>
      <c r="AD6" t="s">
        <v>2208</v>
      </c>
      <c r="AE6" t="s">
        <v>2233</v>
      </c>
      <c r="AF6" t="s">
        <v>2260</v>
      </c>
      <c r="AG6" t="s">
        <v>2285</v>
      </c>
      <c r="AH6" t="s">
        <v>2310</v>
      </c>
      <c r="AI6" t="s">
        <v>2335</v>
      </c>
    </row>
    <row r="7" spans="1:2" ht="12.75">
      <c r="A7" s="116" t="s">
        <v>102</v>
      </c>
      <c r="B7" s="116"/>
    </row>
    <row r="8" spans="1:3" ht="12.75">
      <c r="B8" s="116" t="s">
        <v>5236</v>
      </c>
      <c r="C8" t="s">
        <v>912</v>
      </c>
    </row>
    <row r="9" spans="2:7" ht="12.75">
      <c r="B9" s="116" t="s">
        <v>5237</v>
      </c>
      <c r="C9" t="s">
        <v>913</v>
      </c>
      <c r="D9" t="s">
        <v>1013</v>
      </c>
      <c r="E9" t="s">
        <v>118</v>
      </c>
      <c r="F9" t="s">
        <v>1187</v>
      </c>
      <c r="G9" t="s">
        <v>1264</v>
      </c>
    </row>
    <row r="10" spans="2:22" ht="12.75">
      <c r="B10" s="116" t="s">
        <v>5238</v>
      </c>
      <c r="C10" t="s">
        <v>914</v>
      </c>
      <c r="D10" t="s">
        <v>1014</v>
      </c>
      <c r="E10" t="s">
        <v>1103</v>
      </c>
      <c r="F10" t="s">
        <v>1188</v>
      </c>
      <c r="G10" t="s">
        <v>1265</v>
      </c>
      <c r="H10" t="s">
        <v>1338</v>
      </c>
      <c r="I10" t="s">
        <v>1405</v>
      </c>
      <c r="J10" t="s">
        <v>1470</v>
      </c>
      <c r="K10" t="s">
        <v>1531</v>
      </c>
      <c r="L10" t="s">
        <v>1591</v>
      </c>
      <c r="M10" t="s">
        <v>1644</v>
      </c>
      <c r="N10" t="s">
        <v>1694</v>
      </c>
      <c r="O10" t="s">
        <v>1737</v>
      </c>
      <c r="P10" t="s">
        <v>1779</v>
      </c>
      <c r="Q10" t="s">
        <v>1817</v>
      </c>
      <c r="R10" t="s">
        <v>1854</v>
      </c>
      <c r="S10" t="s">
        <v>1887</v>
      </c>
      <c r="T10" t="s">
        <v>1921</v>
      </c>
      <c r="U10" t="s">
        <v>1954</v>
      </c>
      <c r="V10" t="s">
        <v>1985</v>
      </c>
    </row>
    <row r="11" spans="2:4" ht="12.75">
      <c r="B11" s="116" t="s">
        <v>5239</v>
      </c>
      <c r="C11" t="s">
        <v>1009</v>
      </c>
      <c r="D11" t="s">
        <v>1100</v>
      </c>
    </row>
    <row r="12" spans="2:5" ht="12.75">
      <c r="B12" s="116" t="s">
        <v>5240</v>
      </c>
      <c r="C12" t="s">
        <v>915</v>
      </c>
      <c r="D12" t="s">
        <v>1015</v>
      </c>
      <c r="E12" t="s">
        <v>1104</v>
      </c>
    </row>
    <row r="13" spans="1:2" ht="12.75">
      <c r="A13" s="117" t="s">
        <v>183</v>
      </c>
      <c r="B13" s="117"/>
    </row>
    <row r="14" spans="1:22" ht="12.75">
      <c r="B14" s="117" t="s">
        <v>5241</v>
      </c>
      <c r="C14" t="s">
        <v>916</v>
      </c>
      <c r="D14" t="s">
        <v>1016</v>
      </c>
      <c r="E14" t="s">
        <v>1105</v>
      </c>
      <c r="F14" t="s">
        <v>1189</v>
      </c>
      <c r="G14" t="s">
        <v>1266</v>
      </c>
      <c r="H14" t="s">
        <v>1339</v>
      </c>
      <c r="I14" t="s">
        <v>1406</v>
      </c>
      <c r="J14" t="s">
        <v>1471</v>
      </c>
      <c r="K14" t="s">
        <v>1532</v>
      </c>
      <c r="L14" t="s">
        <v>1592</v>
      </c>
      <c r="M14" t="s">
        <v>1645</v>
      </c>
      <c r="N14" t="s">
        <v>1695</v>
      </c>
      <c r="O14" t="s">
        <v>1738</v>
      </c>
      <c r="P14" t="s">
        <v>1780</v>
      </c>
      <c r="Q14" t="s">
        <v>1818</v>
      </c>
      <c r="R14" t="s">
        <v>1855</v>
      </c>
      <c r="S14" t="s">
        <v>1888</v>
      </c>
      <c r="T14" t="s">
        <v>1922</v>
      </c>
      <c r="U14" t="s">
        <v>1955</v>
      </c>
      <c r="V14" t="s">
        <v>1986</v>
      </c>
    </row>
    <row r="15" spans="2:33" ht="12.75">
      <c r="B15" s="117" t="s">
        <v>5242</v>
      </c>
      <c r="C15" t="s">
        <v>918</v>
      </c>
      <c r="D15" t="s">
        <v>1018</v>
      </c>
      <c r="E15" t="s">
        <v>1107</v>
      </c>
      <c r="F15" t="s">
        <v>1191</v>
      </c>
      <c r="G15" t="s">
        <v>1103</v>
      </c>
      <c r="H15" t="s">
        <v>1341</v>
      </c>
      <c r="I15" t="s">
        <v>1408</v>
      </c>
      <c r="J15" t="s">
        <v>1473</v>
      </c>
      <c r="K15" t="s">
        <v>1534</v>
      </c>
      <c r="L15" t="s">
        <v>1594</v>
      </c>
      <c r="M15" t="s">
        <v>1647</v>
      </c>
      <c r="N15" t="s">
        <v>1697</v>
      </c>
      <c r="O15" t="s">
        <v>1740</v>
      </c>
      <c r="P15" t="s">
        <v>1782</v>
      </c>
      <c r="Q15" t="s">
        <v>1820</v>
      </c>
      <c r="R15" t="s">
        <v>1857</v>
      </c>
      <c r="S15" t="s">
        <v>1890</v>
      </c>
      <c r="T15" t="s">
        <v>203</v>
      </c>
      <c r="U15" t="s">
        <v>1957</v>
      </c>
      <c r="V15" t="s">
        <v>1988</v>
      </c>
      <c r="W15" t="s">
        <v>2017</v>
      </c>
      <c r="X15" t="s">
        <v>2046</v>
      </c>
      <c r="Y15" t="s">
        <v>2075</v>
      </c>
      <c r="Z15" t="s">
        <v>2104</v>
      </c>
      <c r="AA15" t="s">
        <v>2132</v>
      </c>
      <c r="AB15" t="s">
        <v>2159</v>
      </c>
      <c r="AC15" t="s">
        <v>2185</v>
      </c>
      <c r="AD15" t="s">
        <v>2210</v>
      </c>
      <c r="AE15" t="s">
        <v>2235</v>
      </c>
      <c r="AF15" t="s">
        <v>2262</v>
      </c>
      <c r="AG15" t="s">
        <v>2287</v>
      </c>
    </row>
    <row r="16" spans="2:22" ht="12.75">
      <c r="B16" s="117" t="s">
        <v>5243</v>
      </c>
      <c r="C16" t="s">
        <v>919</v>
      </c>
      <c r="D16" t="s">
        <v>1019</v>
      </c>
      <c r="E16" t="s">
        <v>1108</v>
      </c>
      <c r="F16" t="s">
        <v>1192</v>
      </c>
      <c r="G16" t="s">
        <v>1268</v>
      </c>
      <c r="H16" t="s">
        <v>1342</v>
      </c>
      <c r="I16" t="s">
        <v>1409</v>
      </c>
      <c r="J16" t="s">
        <v>242</v>
      </c>
      <c r="K16" t="s">
        <v>1535</v>
      </c>
      <c r="L16" t="s">
        <v>1595</v>
      </c>
      <c r="M16" t="s">
        <v>1648</v>
      </c>
      <c r="N16" t="s">
        <v>1698</v>
      </c>
      <c r="O16" t="s">
        <v>1741</v>
      </c>
      <c r="P16" t="s">
        <v>1783</v>
      </c>
      <c r="Q16" t="s">
        <v>1821</v>
      </c>
      <c r="R16" t="s">
        <v>214</v>
      </c>
      <c r="S16" t="s">
        <v>1891</v>
      </c>
      <c r="T16" t="s">
        <v>1924</v>
      </c>
      <c r="U16" t="s">
        <v>1958</v>
      </c>
      <c r="V16" t="s">
        <v>1989</v>
      </c>
    </row>
    <row r="17" spans="2:15" ht="12.75">
      <c r="B17" s="117" t="s">
        <v>5244</v>
      </c>
      <c r="C17" t="s">
        <v>920</v>
      </c>
      <c r="D17" t="s">
        <v>1020</v>
      </c>
      <c r="E17" t="s">
        <v>1109</v>
      </c>
      <c r="F17" t="s">
        <v>1193</v>
      </c>
      <c r="G17" t="s">
        <v>1269</v>
      </c>
      <c r="H17" t="s">
        <v>1343</v>
      </c>
      <c r="I17" t="s">
        <v>1410</v>
      </c>
      <c r="J17" t="s">
        <v>1474</v>
      </c>
      <c r="K17" t="s">
        <v>1536</v>
      </c>
      <c r="L17" t="s">
        <v>1596</v>
      </c>
      <c r="M17" t="s">
        <v>1649</v>
      </c>
      <c r="N17" t="s">
        <v>1699</v>
      </c>
      <c r="O17" t="s">
        <v>1742</v>
      </c>
    </row>
    <row r="18" spans="2:4" ht="12.75">
      <c r="B18" s="117" t="s">
        <v>5245</v>
      </c>
      <c r="C18" t="s">
        <v>238</v>
      </c>
      <c r="D18" t="s">
        <v>1021</v>
      </c>
    </row>
    <row r="19" spans="2:7" ht="12.75">
      <c r="B19" s="117" t="s">
        <v>5246</v>
      </c>
      <c r="C19" t="s">
        <v>924</v>
      </c>
      <c r="D19" t="s">
        <v>1025</v>
      </c>
      <c r="E19" t="s">
        <v>1113</v>
      </c>
      <c r="F19" t="s">
        <v>1197</v>
      </c>
      <c r="G19" t="s">
        <v>1273</v>
      </c>
    </row>
    <row r="20" spans="2:3" ht="12.75">
      <c r="B20" s="117" t="s">
        <v>5247</v>
      </c>
      <c r="C20" t="s">
        <v>925</v>
      </c>
    </row>
    <row r="21" spans="2:9" ht="12.75">
      <c r="B21" s="117" t="s">
        <v>5248</v>
      </c>
      <c r="C21" t="s">
        <v>926</v>
      </c>
      <c r="D21" t="s">
        <v>1026</v>
      </c>
      <c r="E21" t="s">
        <v>1114</v>
      </c>
      <c r="F21" t="s">
        <v>1113</v>
      </c>
      <c r="G21" t="s">
        <v>1274</v>
      </c>
      <c r="H21" t="s">
        <v>1197</v>
      </c>
      <c r="I21" t="s">
        <v>1414</v>
      </c>
    </row>
    <row r="22" spans="2:50" ht="12.75">
      <c r="B22" s="117" t="s">
        <v>5249</v>
      </c>
      <c r="C22" t="s">
        <v>927</v>
      </c>
      <c r="D22" t="s">
        <v>1027</v>
      </c>
      <c r="E22" t="s">
        <v>1115</v>
      </c>
      <c r="F22" t="s">
        <v>929</v>
      </c>
      <c r="G22" t="s">
        <v>1275</v>
      </c>
      <c r="H22" t="s">
        <v>1347</v>
      </c>
      <c r="I22" t="s">
        <v>1415</v>
      </c>
      <c r="J22" t="s">
        <v>1478</v>
      </c>
      <c r="K22" t="s">
        <v>1539</v>
      </c>
      <c r="L22" t="s">
        <v>1599</v>
      </c>
      <c r="M22" t="s">
        <v>1652</v>
      </c>
      <c r="N22" t="s">
        <v>1701</v>
      </c>
      <c r="O22" t="s">
        <v>1744</v>
      </c>
      <c r="P22" t="s">
        <v>1785</v>
      </c>
      <c r="Q22" t="s">
        <v>1823</v>
      </c>
      <c r="R22" t="s">
        <v>1858</v>
      </c>
      <c r="S22" t="s">
        <v>1892</v>
      </c>
      <c r="T22" t="s">
        <v>1925</v>
      </c>
      <c r="U22" t="s">
        <v>960</v>
      </c>
      <c r="V22" t="s">
        <v>1990</v>
      </c>
      <c r="W22" t="s">
        <v>2018</v>
      </c>
      <c r="X22" t="s">
        <v>2047</v>
      </c>
      <c r="Y22" t="s">
        <v>2076</v>
      </c>
      <c r="Z22" t="s">
        <v>2105</v>
      </c>
      <c r="AA22" t="s">
        <v>2133</v>
      </c>
      <c r="AB22" t="s">
        <v>2160</v>
      </c>
      <c r="AC22" t="s">
        <v>278</v>
      </c>
      <c r="AD22" t="s">
        <v>2211</v>
      </c>
      <c r="AE22" t="s">
        <v>2236</v>
      </c>
      <c r="AF22" t="s">
        <v>2263</v>
      </c>
      <c r="AG22" t="s">
        <v>2288</v>
      </c>
      <c r="AH22" t="s">
        <v>2312</v>
      </c>
      <c r="AI22" t="s">
        <v>957</v>
      </c>
      <c r="AJ22" t="s">
        <v>2357</v>
      </c>
      <c r="AK22" t="s">
        <v>2378</v>
      </c>
      <c r="AL22" t="s">
        <v>2399</v>
      </c>
      <c r="AM22" t="s">
        <v>2422</v>
      </c>
      <c r="AN22" t="s">
        <v>2443</v>
      </c>
      <c r="AO22" t="s">
        <v>2463</v>
      </c>
      <c r="AP22" t="s">
        <v>2483</v>
      </c>
      <c r="AQ22" t="s">
        <v>974</v>
      </c>
      <c r="AR22" t="s">
        <v>2521</v>
      </c>
      <c r="AS22" t="s">
        <v>2542</v>
      </c>
      <c r="AT22" t="s">
        <v>2562</v>
      </c>
      <c r="AU22" t="s">
        <v>2579</v>
      </c>
      <c r="AV22" t="s">
        <v>935</v>
      </c>
      <c r="AW22" t="s">
        <v>968</v>
      </c>
      <c r="AX22" t="s">
        <v>953</v>
      </c>
    </row>
    <row r="23" spans="2:3" ht="12.75">
      <c r="B23" s="117" t="s">
        <v>5250</v>
      </c>
      <c r="C23" t="s">
        <v>974</v>
      </c>
    </row>
    <row r="24" spans="2:4" ht="12.75">
      <c r="B24" s="117" t="s">
        <v>5251</v>
      </c>
      <c r="C24" t="s">
        <v>975</v>
      </c>
      <c r="D24" t="s">
        <v>1069</v>
      </c>
    </row>
    <row r="25" spans="2:14" ht="12.75">
      <c r="B25" s="117" t="s">
        <v>5252</v>
      </c>
      <c r="C25" t="s">
        <v>977</v>
      </c>
      <c r="D25" t="s">
        <v>924</v>
      </c>
      <c r="E25" t="s">
        <v>290</v>
      </c>
      <c r="F25" t="s">
        <v>1240</v>
      </c>
      <c r="G25" t="s">
        <v>1318</v>
      </c>
      <c r="H25" t="s">
        <v>1389</v>
      </c>
      <c r="I25" t="s">
        <v>1454</v>
      </c>
      <c r="J25" t="s">
        <v>1516</v>
      </c>
      <c r="K25" t="s">
        <v>1025</v>
      </c>
      <c r="L25" t="s">
        <v>1113</v>
      </c>
      <c r="M25" t="s">
        <v>1684</v>
      </c>
      <c r="N25" t="s">
        <v>1273</v>
      </c>
    </row>
    <row r="26" spans="2:7" ht="12.75">
      <c r="B26" s="117" t="s">
        <v>5253</v>
      </c>
      <c r="C26" t="s">
        <v>978</v>
      </c>
      <c r="D26" t="s">
        <v>1071</v>
      </c>
      <c r="E26" t="s">
        <v>1156</v>
      </c>
      <c r="F26" t="s">
        <v>298</v>
      </c>
      <c r="G26" t="s">
        <v>1319</v>
      </c>
    </row>
    <row r="27" spans="2:3" ht="12.75">
      <c r="B27" s="117" t="s">
        <v>5254</v>
      </c>
      <c r="C27" t="s">
        <v>522</v>
      </c>
    </row>
    <row r="28" spans="2:3" ht="12.75">
      <c r="B28" s="117" t="s">
        <v>5255</v>
      </c>
      <c r="C28" t="s">
        <v>522</v>
      </c>
    </row>
    <row r="29" spans="2:3" ht="12.75">
      <c r="B29" s="117" t="s">
        <v>5256</v>
      </c>
      <c r="C29" t="s">
        <v>522</v>
      </c>
    </row>
    <row r="30" spans="2:3" ht="12.75">
      <c r="B30" s="117" t="s">
        <v>5257</v>
      </c>
      <c r="C30" t="s">
        <v>522</v>
      </c>
    </row>
    <row r="31" spans="2:4" ht="12.75">
      <c r="B31" s="117" t="s">
        <v>5258</v>
      </c>
      <c r="C31" t="s">
        <v>238</v>
      </c>
      <c r="D31" t="s">
        <v>1021</v>
      </c>
    </row>
    <row r="32" spans="2:3" ht="12.75">
      <c r="B32" s="117" t="s">
        <v>5259</v>
      </c>
      <c r="C32" t="s">
        <v>543</v>
      </c>
    </row>
    <row r="33" spans="1:2" ht="12.75">
      <c r="A33" s="118" t="s">
        <v>355</v>
      </c>
      <c r="B33" s="118"/>
    </row>
    <row r="34" spans="1:4" ht="12.75">
      <c r="B34" s="118" t="s">
        <v>5260</v>
      </c>
      <c r="C34" t="s">
        <v>238</v>
      </c>
      <c r="D34" t="s">
        <v>1021</v>
      </c>
    </row>
    <row r="35" spans="2:12" ht="12.75">
      <c r="B35" s="118" t="s">
        <v>5261</v>
      </c>
      <c r="C35" t="s">
        <v>362</v>
      </c>
      <c r="D35" t="s">
        <v>1076</v>
      </c>
      <c r="E35" t="s">
        <v>1159</v>
      </c>
      <c r="F35" t="s">
        <v>1242</v>
      </c>
      <c r="G35" t="s">
        <v>1321</v>
      </c>
      <c r="H35" t="s">
        <v>1391</v>
      </c>
      <c r="I35" t="s">
        <v>1456</v>
      </c>
      <c r="J35" t="s">
        <v>1518</v>
      </c>
      <c r="K35" t="s">
        <v>1577</v>
      </c>
      <c r="L35" t="s">
        <v>1632</v>
      </c>
    </row>
    <row r="36" spans="2:149" ht="12.75">
      <c r="B36" s="118" t="s">
        <v>5262</v>
      </c>
      <c r="C36" t="s">
        <v>983</v>
      </c>
      <c r="D36" t="s">
        <v>1077</v>
      </c>
      <c r="E36" t="s">
        <v>1160</v>
      </c>
      <c r="F36" t="s">
        <v>1243</v>
      </c>
      <c r="G36" t="s">
        <v>1322</v>
      </c>
      <c r="H36" t="s">
        <v>1392</v>
      </c>
      <c r="I36" t="s">
        <v>1457</v>
      </c>
      <c r="J36" t="s">
        <v>1519</v>
      </c>
      <c r="K36" t="s">
        <v>1578</v>
      </c>
      <c r="L36" t="s">
        <v>1633</v>
      </c>
      <c r="M36" t="s">
        <v>1685</v>
      </c>
      <c r="N36" t="s">
        <v>1730</v>
      </c>
      <c r="O36" t="s">
        <v>1772</v>
      </c>
      <c r="P36" t="s">
        <v>1810</v>
      </c>
      <c r="Q36" t="s">
        <v>1847</v>
      </c>
      <c r="R36" t="s">
        <v>1881</v>
      </c>
      <c r="S36" t="s">
        <v>1915</v>
      </c>
      <c r="T36" t="s">
        <v>1949</v>
      </c>
      <c r="U36" t="s">
        <v>1979</v>
      </c>
      <c r="V36" t="s">
        <v>2010</v>
      </c>
      <c r="W36" t="s">
        <v>2039</v>
      </c>
      <c r="X36" t="s">
        <v>2069</v>
      </c>
      <c r="Y36" t="s">
        <v>2097</v>
      </c>
      <c r="Z36" t="s">
        <v>2125</v>
      </c>
      <c r="AA36" t="s">
        <v>2153</v>
      </c>
      <c r="AB36" t="s">
        <v>2179</v>
      </c>
      <c r="AC36" t="s">
        <v>2203</v>
      </c>
      <c r="AD36" t="s">
        <v>2229</v>
      </c>
      <c r="AE36" t="s">
        <v>2255</v>
      </c>
      <c r="AF36" t="s">
        <v>2280</v>
      </c>
      <c r="AG36" t="s">
        <v>2305</v>
      </c>
      <c r="AH36" t="s">
        <v>2329</v>
      </c>
      <c r="AI36" t="s">
        <v>2352</v>
      </c>
      <c r="AJ36" t="s">
        <v>2374</v>
      </c>
      <c r="AK36" t="s">
        <v>2394</v>
      </c>
      <c r="AL36" t="s">
        <v>2416</v>
      </c>
      <c r="AM36" t="s">
        <v>2438</v>
      </c>
      <c r="AN36" t="s">
        <v>2458</v>
      </c>
      <c r="AO36" t="s">
        <v>2478</v>
      </c>
      <c r="AP36" t="s">
        <v>2498</v>
      </c>
      <c r="AQ36" t="s">
        <v>2517</v>
      </c>
      <c r="AR36" t="s">
        <v>2537</v>
      </c>
      <c r="AS36" t="s">
        <v>2556</v>
      </c>
      <c r="AT36" t="s">
        <v>2575</v>
      </c>
      <c r="AU36" t="s">
        <v>2591</v>
      </c>
      <c r="AV36" t="s">
        <v>2604</v>
      </c>
      <c r="AW36" t="s">
        <v>2615</v>
      </c>
      <c r="AX36" t="s">
        <v>2626</v>
      </c>
      <c r="AY36" t="s">
        <v>2639</v>
      </c>
      <c r="AZ36" t="s">
        <v>2650</v>
      </c>
      <c r="BA36" t="s">
        <v>2661</v>
      </c>
      <c r="BB36" t="s">
        <v>2672</v>
      </c>
      <c r="BC36" t="s">
        <v>2682</v>
      </c>
      <c r="BD36" t="s">
        <v>2691</v>
      </c>
      <c r="BE36" t="s">
        <v>2700</v>
      </c>
      <c r="BF36" t="s">
        <v>2708</v>
      </c>
      <c r="BG36" t="s">
        <v>2718</v>
      </c>
      <c r="BH36" t="s">
        <v>2727</v>
      </c>
      <c r="BI36" t="s">
        <v>2736</v>
      </c>
      <c r="BJ36" t="s">
        <v>2746</v>
      </c>
      <c r="BK36" t="s">
        <v>2753</v>
      </c>
      <c r="BL36" t="s">
        <v>2760</v>
      </c>
      <c r="BM36" t="s">
        <v>2768</v>
      </c>
      <c r="BN36" t="s">
        <v>2776</v>
      </c>
      <c r="BO36" t="s">
        <v>2785</v>
      </c>
      <c r="BP36" t="s">
        <v>2794</v>
      </c>
      <c r="BQ36" t="s">
        <v>2802</v>
      </c>
      <c r="BR36" t="s">
        <v>2810</v>
      </c>
      <c r="BS36" t="s">
        <v>2819</v>
      </c>
      <c r="BT36" t="s">
        <v>2828</v>
      </c>
      <c r="BU36" t="s">
        <v>2836</v>
      </c>
      <c r="BV36" t="s">
        <v>2844</v>
      </c>
      <c r="BW36" t="s">
        <v>2853</v>
      </c>
      <c r="BX36" t="s">
        <v>2861</v>
      </c>
      <c r="BY36" t="s">
        <v>2869</v>
      </c>
      <c r="BZ36" t="s">
        <v>2879</v>
      </c>
      <c r="CA36" t="s">
        <v>2887</v>
      </c>
      <c r="CB36" t="s">
        <v>374</v>
      </c>
      <c r="CC36" t="s">
        <v>2902</v>
      </c>
      <c r="CD36" t="s">
        <v>2910</v>
      </c>
      <c r="CE36" t="s">
        <v>2917</v>
      </c>
      <c r="CF36" t="s">
        <v>2926</v>
      </c>
      <c r="CG36" t="s">
        <v>2935</v>
      </c>
      <c r="CH36" t="s">
        <v>2943</v>
      </c>
      <c r="CI36" t="s">
        <v>2950</v>
      </c>
      <c r="CJ36" t="s">
        <v>2959</v>
      </c>
      <c r="CK36" t="s">
        <v>2967</v>
      </c>
      <c r="CL36" t="s">
        <v>2976</v>
      </c>
      <c r="CM36" t="s">
        <v>2984</v>
      </c>
      <c r="CN36" t="s">
        <v>2993</v>
      </c>
      <c r="CO36" t="s">
        <v>3001</v>
      </c>
      <c r="CP36" t="s">
        <v>3010</v>
      </c>
      <c r="CQ36" t="s">
        <v>3017</v>
      </c>
      <c r="CR36" t="s">
        <v>3026</v>
      </c>
      <c r="CS36" t="s">
        <v>3033</v>
      </c>
      <c r="CT36" t="s">
        <v>3041</v>
      </c>
      <c r="CU36" t="s">
        <v>3051</v>
      </c>
      <c r="CV36" t="s">
        <v>3059</v>
      </c>
      <c r="CW36" t="s">
        <v>3067</v>
      </c>
      <c r="CX36" t="s">
        <v>3074</v>
      </c>
      <c r="CY36" t="s">
        <v>3082</v>
      </c>
      <c r="CZ36" t="s">
        <v>3090</v>
      </c>
      <c r="DA36" t="s">
        <v>3096</v>
      </c>
      <c r="DB36" t="s">
        <v>3102</v>
      </c>
      <c r="DC36" t="s">
        <v>3109</v>
      </c>
      <c r="DD36" t="s">
        <v>3115</v>
      </c>
      <c r="DE36" t="s">
        <v>3121</v>
      </c>
      <c r="DF36" t="s">
        <v>3128</v>
      </c>
      <c r="DG36" t="s">
        <v>3133</v>
      </c>
      <c r="DH36" t="s">
        <v>3139</v>
      </c>
      <c r="DI36" t="s">
        <v>3145</v>
      </c>
      <c r="DJ36" t="s">
        <v>3153</v>
      </c>
      <c r="DK36" t="s">
        <v>3160</v>
      </c>
      <c r="DL36" t="s">
        <v>3165</v>
      </c>
      <c r="DM36" t="s">
        <v>3171</v>
      </c>
      <c r="DN36" t="s">
        <v>3177</v>
      </c>
      <c r="DO36" t="s">
        <v>3183</v>
      </c>
      <c r="DP36" t="s">
        <v>3189</v>
      </c>
      <c r="DQ36" t="s">
        <v>3197</v>
      </c>
      <c r="DR36" t="s">
        <v>3202</v>
      </c>
      <c r="DS36" t="s">
        <v>3208</v>
      </c>
      <c r="DT36" t="s">
        <v>3214</v>
      </c>
      <c r="DU36" t="s">
        <v>3220</v>
      </c>
      <c r="DV36" t="s">
        <v>3226</v>
      </c>
      <c r="DW36" t="s">
        <v>3233</v>
      </c>
      <c r="DX36" t="s">
        <v>3240</v>
      </c>
      <c r="DY36" t="s">
        <v>3246</v>
      </c>
      <c r="DZ36" t="s">
        <v>3252</v>
      </c>
      <c r="EA36" t="s">
        <v>3258</v>
      </c>
      <c r="EB36" t="s">
        <v>3264</v>
      </c>
      <c r="EC36" t="s">
        <v>3270</v>
      </c>
      <c r="ED36" t="s">
        <v>3275</v>
      </c>
      <c r="EE36" t="s">
        <v>3280</v>
      </c>
      <c r="EF36" t="s">
        <v>3285</v>
      </c>
      <c r="EG36" t="s">
        <v>3291</v>
      </c>
      <c r="EH36" t="s">
        <v>3296</v>
      </c>
      <c r="EI36" t="s">
        <v>3301</v>
      </c>
      <c r="EJ36" t="s">
        <v>3307</v>
      </c>
      <c r="EK36" t="s">
        <v>3312</v>
      </c>
      <c r="EL36" t="s">
        <v>3317</v>
      </c>
      <c r="EM36" t="s">
        <v>3322</v>
      </c>
      <c r="EN36" t="s">
        <v>3328</v>
      </c>
      <c r="EO36" t="s">
        <v>3335</v>
      </c>
      <c r="EP36" t="s">
        <v>3340</v>
      </c>
      <c r="EQ36" t="s">
        <v>3346</v>
      </c>
      <c r="ER36" t="s">
        <v>3352</v>
      </c>
      <c r="ES36" t="s">
        <v>3357</v>
      </c>
    </row>
    <row r="37" spans="2:4" ht="12.75">
      <c r="B37" s="118" t="s">
        <v>5263</v>
      </c>
      <c r="C37" t="s">
        <v>238</v>
      </c>
      <c r="D37" t="s">
        <v>1021</v>
      </c>
    </row>
    <row r="38" spans="2:4" ht="12.75">
      <c r="B38" s="118" t="s">
        <v>5264</v>
      </c>
      <c r="C38" t="s">
        <v>238</v>
      </c>
      <c r="D38" t="s">
        <v>1021</v>
      </c>
    </row>
    <row r="39" spans="2:6" ht="12.75">
      <c r="B39" s="118" t="s">
        <v>5265</v>
      </c>
      <c r="C39" t="s">
        <v>401</v>
      </c>
      <c r="D39" t="s">
        <v>1079</v>
      </c>
      <c r="E39" t="s">
        <v>1162</v>
      </c>
      <c r="F39" t="s">
        <v>1245</v>
      </c>
    </row>
    <row r="40" spans="2:8" ht="12.75">
      <c r="B40" s="118" t="s">
        <v>5266</v>
      </c>
      <c r="C40" t="s">
        <v>985</v>
      </c>
      <c r="D40" t="s">
        <v>405</v>
      </c>
      <c r="E40" t="s">
        <v>1163</v>
      </c>
      <c r="F40" t="s">
        <v>1246</v>
      </c>
      <c r="G40" t="s">
        <v>1324</v>
      </c>
      <c r="H40" t="s">
        <v>1394</v>
      </c>
    </row>
    <row r="41" spans="2:8" ht="12.75">
      <c r="B41" s="118" t="s">
        <v>5267</v>
      </c>
      <c r="C41" t="s">
        <v>986</v>
      </c>
      <c r="D41" t="s">
        <v>1080</v>
      </c>
      <c r="E41" t="s">
        <v>1164</v>
      </c>
      <c r="F41" t="s">
        <v>1247</v>
      </c>
      <c r="G41" t="s">
        <v>1325</v>
      </c>
      <c r="H41" t="s">
        <v>1395</v>
      </c>
    </row>
    <row r="42" spans="2:6" ht="12.75">
      <c r="B42" s="118" t="s">
        <v>5268</v>
      </c>
      <c r="C42" t="s">
        <v>413</v>
      </c>
      <c r="D42" t="s">
        <v>1081</v>
      </c>
      <c r="E42" t="s">
        <v>1165</v>
      </c>
      <c r="F42" t="s">
        <v>1248</v>
      </c>
    </row>
    <row r="43" spans="2:5" ht="12.75">
      <c r="B43" s="118" t="s">
        <v>5269</v>
      </c>
      <c r="C43" t="s">
        <v>986</v>
      </c>
      <c r="D43" t="s">
        <v>417</v>
      </c>
      <c r="E43" t="s">
        <v>1166</v>
      </c>
    </row>
    <row r="44" spans="2:7" ht="12.75">
      <c r="B44" s="118" t="s">
        <v>5270</v>
      </c>
      <c r="C44" t="s">
        <v>987</v>
      </c>
      <c r="D44" t="s">
        <v>401</v>
      </c>
      <c r="E44" t="s">
        <v>1079</v>
      </c>
      <c r="F44" t="s">
        <v>421</v>
      </c>
      <c r="G44" t="s">
        <v>1326</v>
      </c>
    </row>
    <row r="45" spans="2:6" ht="12.75">
      <c r="B45" s="118" t="s">
        <v>5271</v>
      </c>
      <c r="C45" t="s">
        <v>988</v>
      </c>
      <c r="D45" t="s">
        <v>1082</v>
      </c>
      <c r="E45" t="s">
        <v>1167</v>
      </c>
      <c r="F45" t="s">
        <v>1249</v>
      </c>
    </row>
    <row r="46" spans="2:10" ht="12.75">
      <c r="B46" s="118" t="s">
        <v>5272</v>
      </c>
      <c r="C46" t="s">
        <v>989</v>
      </c>
      <c r="D46" t="s">
        <v>429</v>
      </c>
      <c r="E46" t="s">
        <v>1168</v>
      </c>
      <c r="F46" t="s">
        <v>1250</v>
      </c>
      <c r="G46" t="s">
        <v>1327</v>
      </c>
      <c r="H46" t="s">
        <v>1396</v>
      </c>
      <c r="I46" t="s">
        <v>1459</v>
      </c>
      <c r="J46" t="s">
        <v>1521</v>
      </c>
    </row>
    <row r="47" spans="1:2" ht="12.75">
      <c r="A47" s="119" t="s">
        <v>430</v>
      </c>
      <c r="B47" s="119"/>
    </row>
    <row r="48" spans="1:10" ht="12.75">
      <c r="B48" s="119" t="s">
        <v>432</v>
      </c>
      <c r="C48" t="s">
        <v>979</v>
      </c>
      <c r="D48" t="s">
        <v>1072</v>
      </c>
      <c r="E48" t="s">
        <v>1157</v>
      </c>
      <c r="F48" t="s">
        <v>1241</v>
      </c>
      <c r="G48" t="s">
        <v>1320</v>
      </c>
      <c r="H48" t="s">
        <v>1390</v>
      </c>
      <c r="I48" t="s">
        <v>1455</v>
      </c>
      <c r="J48" t="s">
        <v>1517</v>
      </c>
    </row>
    <row r="49" spans="2:4" ht="12.75">
      <c r="B49" s="119" t="s">
        <v>447</v>
      </c>
      <c r="C49" t="s">
        <v>449</v>
      </c>
      <c r="D49" t="s">
        <v>1073</v>
      </c>
    </row>
    <row r="50" spans="2:3" ht="12.75">
      <c r="B50" s="119" t="s">
        <v>5273</v>
      </c>
      <c r="C50" t="s">
        <v>980</v>
      </c>
    </row>
    <row r="51" spans="2:4" ht="12.75">
      <c r="B51" s="119" t="s">
        <v>455</v>
      </c>
      <c r="C51" t="s">
        <v>457</v>
      </c>
      <c r="D51" t="s">
        <v>1074</v>
      </c>
    </row>
    <row r="52" spans="2:3" ht="12.75">
      <c r="B52" s="119" t="s">
        <v>5274</v>
      </c>
      <c r="C52" t="s">
        <v>981</v>
      </c>
    </row>
    <row r="53" spans="2:5" ht="12.75">
      <c r="B53" s="119" t="s">
        <v>499</v>
      </c>
      <c r="C53" t="s">
        <v>982</v>
      </c>
      <c r="D53" t="s">
        <v>1075</v>
      </c>
      <c r="E53" t="s">
        <v>1158</v>
      </c>
    </row>
    <row r="54" spans="2:16" ht="12.75">
      <c r="B54" s="119" t="s">
        <v>511</v>
      </c>
      <c r="C54" t="s">
        <v>984</v>
      </c>
      <c r="D54" t="s">
        <v>1078</v>
      </c>
      <c r="E54" t="s">
        <v>1161</v>
      </c>
      <c r="F54" t="s">
        <v>1244</v>
      </c>
      <c r="G54" t="s">
        <v>1323</v>
      </c>
      <c r="H54" t="s">
        <v>1393</v>
      </c>
      <c r="I54" t="s">
        <v>1458</v>
      </c>
      <c r="J54" t="s">
        <v>1520</v>
      </c>
      <c r="K54" t="s">
        <v>1579</v>
      </c>
      <c r="L54" t="s">
        <v>1634</v>
      </c>
      <c r="M54" t="s">
        <v>1686</v>
      </c>
      <c r="N54" t="s">
        <v>1731</v>
      </c>
      <c r="O54" t="s">
        <v>1773</v>
      </c>
      <c r="P54" t="s">
        <v>1811</v>
      </c>
    </row>
    <row r="55" spans="1:2" ht="12.75">
      <c r="A55" s="120" t="s">
        <v>514</v>
      </c>
      <c r="B55" s="120"/>
    </row>
    <row r="56" spans="1:3" ht="12.75">
      <c r="B56" s="120" t="s">
        <v>5275</v>
      </c>
      <c r="C56" t="s">
        <v>522</v>
      </c>
    </row>
    <row r="57" spans="2:3" ht="12.75">
      <c r="B57" s="120" t="s">
        <v>5276</v>
      </c>
      <c r="C57" t="s">
        <v>522</v>
      </c>
    </row>
    <row r="58" spans="2:3" ht="12.75">
      <c r="B58" s="120" t="s">
        <v>5277</v>
      </c>
      <c r="C58" t="s">
        <v>522</v>
      </c>
    </row>
    <row r="59" spans="2:3" ht="12.75">
      <c r="B59" s="120" t="s">
        <v>5278</v>
      </c>
      <c r="C59" t="s">
        <v>543</v>
      </c>
    </row>
    <row r="60" spans="1:2" ht="12.75">
      <c r="A60" s="121" t="s">
        <v>544</v>
      </c>
      <c r="B60" s="121"/>
    </row>
    <row r="61" spans="1:270" ht="12.75">
      <c r="B61" s="121" t="s">
        <v>5279</v>
      </c>
      <c r="C61" t="s">
        <v>991</v>
      </c>
      <c r="D61" t="s">
        <v>950</v>
      </c>
      <c r="E61" t="s">
        <v>1169</v>
      </c>
      <c r="F61" t="s">
        <v>1048</v>
      </c>
      <c r="G61" t="s">
        <v>1135</v>
      </c>
      <c r="H61" t="s">
        <v>1218</v>
      </c>
      <c r="I61" t="s">
        <v>1296</v>
      </c>
      <c r="J61" t="s">
        <v>948</v>
      </c>
      <c r="K61" t="s">
        <v>1580</v>
      </c>
      <c r="L61" t="s">
        <v>1635</v>
      </c>
      <c r="M61" t="s">
        <v>1185</v>
      </c>
      <c r="N61" t="s">
        <v>1046</v>
      </c>
      <c r="O61" t="s">
        <v>1262</v>
      </c>
      <c r="P61" t="s">
        <v>1337</v>
      </c>
      <c r="Q61" t="s">
        <v>1848</v>
      </c>
      <c r="R61" t="s">
        <v>1056</v>
      </c>
      <c r="S61" t="s">
        <v>1216</v>
      </c>
      <c r="T61" t="s">
        <v>1757</v>
      </c>
      <c r="U61" t="s">
        <v>1589</v>
      </c>
      <c r="V61" t="s">
        <v>1143</v>
      </c>
      <c r="W61" t="s">
        <v>1692</v>
      </c>
      <c r="X61" t="s">
        <v>1937</v>
      </c>
      <c r="Y61" t="s">
        <v>1294</v>
      </c>
      <c r="Z61" t="s">
        <v>1777</v>
      </c>
      <c r="AA61" t="s">
        <v>1815</v>
      </c>
      <c r="AB61" t="s">
        <v>2058</v>
      </c>
      <c r="AC61" t="s">
        <v>1852</v>
      </c>
      <c r="AD61" t="s">
        <v>1366</v>
      </c>
      <c r="AE61" t="s">
        <v>2256</v>
      </c>
      <c r="AF61" t="s">
        <v>2143</v>
      </c>
      <c r="AG61" t="s">
        <v>2169</v>
      </c>
      <c r="AH61" t="s">
        <v>2330</v>
      </c>
      <c r="AI61" t="s">
        <v>1433</v>
      </c>
      <c r="AJ61" t="s">
        <v>2375</v>
      </c>
      <c r="AK61" t="s">
        <v>1919</v>
      </c>
      <c r="AL61" t="s">
        <v>2417</v>
      </c>
      <c r="AM61" t="s">
        <v>1495</v>
      </c>
      <c r="AN61" t="s">
        <v>1983</v>
      </c>
      <c r="AO61" t="s">
        <v>2014</v>
      </c>
      <c r="AP61" t="s">
        <v>2043</v>
      </c>
      <c r="AQ61" t="s">
        <v>1556</v>
      </c>
      <c r="AR61" t="s">
        <v>836</v>
      </c>
      <c r="AS61" t="s">
        <v>2557</v>
      </c>
      <c r="AT61" t="s">
        <v>2408</v>
      </c>
      <c r="AU61" t="s">
        <v>2431</v>
      </c>
      <c r="AV61" t="s">
        <v>2101</v>
      </c>
      <c r="AW61" t="s">
        <v>2129</v>
      </c>
      <c r="AX61" t="s">
        <v>1667</v>
      </c>
      <c r="AY61" t="s">
        <v>548</v>
      </c>
      <c r="AZ61" t="s">
        <v>2651</v>
      </c>
      <c r="BA61" t="s">
        <v>2662</v>
      </c>
      <c r="BB61" t="s">
        <v>1756</v>
      </c>
      <c r="BC61" t="s">
        <v>2207</v>
      </c>
      <c r="BD61" t="s">
        <v>2587</v>
      </c>
      <c r="BE61" t="s">
        <v>2601</v>
      </c>
      <c r="BF61" t="s">
        <v>1796</v>
      </c>
      <c r="BG61" t="s">
        <v>1869</v>
      </c>
      <c r="BH61" t="s">
        <v>2636</v>
      </c>
      <c r="BI61" t="s">
        <v>2737</v>
      </c>
      <c r="BJ61" t="s">
        <v>2309</v>
      </c>
      <c r="BK61" t="s">
        <v>1903</v>
      </c>
      <c r="BL61" t="s">
        <v>2761</v>
      </c>
      <c r="BM61" t="s">
        <v>1936</v>
      </c>
      <c r="BN61" t="s">
        <v>2398</v>
      </c>
      <c r="BO61" t="s">
        <v>2421</v>
      </c>
      <c r="BP61" t="s">
        <v>2442</v>
      </c>
      <c r="BQ61" t="s">
        <v>2716</v>
      </c>
      <c r="BR61" t="s">
        <v>1968</v>
      </c>
      <c r="BS61" t="s">
        <v>2734</v>
      </c>
      <c r="BT61" t="s">
        <v>2462</v>
      </c>
      <c r="BU61" t="s">
        <v>2482</v>
      </c>
      <c r="BV61" t="s">
        <v>2502</v>
      </c>
      <c r="BW61" t="s">
        <v>2520</v>
      </c>
      <c r="BX61" t="s">
        <v>2541</v>
      </c>
      <c r="BY61" t="s">
        <v>2870</v>
      </c>
      <c r="BZ61" t="s">
        <v>2880</v>
      </c>
      <c r="CA61" t="s">
        <v>2783</v>
      </c>
      <c r="CB61" t="s">
        <v>2792</v>
      </c>
      <c r="CC61" t="s">
        <v>2561</v>
      </c>
      <c r="CD61" t="s">
        <v>2028</v>
      </c>
      <c r="CE61" t="s">
        <v>2918</v>
      </c>
      <c r="CF61" t="s">
        <v>2927</v>
      </c>
      <c r="CG61" t="s">
        <v>2936</v>
      </c>
      <c r="CH61" t="s">
        <v>2817</v>
      </c>
      <c r="CI61" t="s">
        <v>2826</v>
      </c>
      <c r="CJ61" t="s">
        <v>2057</v>
      </c>
      <c r="CK61" t="s">
        <v>2086</v>
      </c>
      <c r="CL61" t="s">
        <v>2977</v>
      </c>
      <c r="CM61" t="s">
        <v>2851</v>
      </c>
      <c r="CN61" t="s">
        <v>2115</v>
      </c>
      <c r="CO61" t="s">
        <v>3002</v>
      </c>
      <c r="CP61" t="s">
        <v>2630</v>
      </c>
      <c r="CQ61" t="s">
        <v>3018</v>
      </c>
      <c r="CR61" t="s">
        <v>2877</v>
      </c>
      <c r="CS61" t="s">
        <v>2643</v>
      </c>
      <c r="CT61" t="s">
        <v>3042</v>
      </c>
      <c r="CU61" t="s">
        <v>2655</v>
      </c>
      <c r="CV61" t="s">
        <v>2666</v>
      </c>
      <c r="CW61" t="s">
        <v>2676</v>
      </c>
      <c r="CX61" t="s">
        <v>2686</v>
      </c>
      <c r="CY61" t="s">
        <v>3083</v>
      </c>
      <c r="CZ61" t="s">
        <v>3091</v>
      </c>
      <c r="DA61" t="s">
        <v>2695</v>
      </c>
      <c r="DB61" t="s">
        <v>2704</v>
      </c>
      <c r="DC61" t="s">
        <v>2712</v>
      </c>
      <c r="DD61" t="s">
        <v>2722</v>
      </c>
      <c r="DE61" t="s">
        <v>1304</v>
      </c>
      <c r="DF61" t="s">
        <v>2974</v>
      </c>
      <c r="DG61" t="s">
        <v>2142</v>
      </c>
      <c r="DH61" t="s">
        <v>1375</v>
      </c>
      <c r="DI61" t="s">
        <v>3146</v>
      </c>
      <c r="DJ61" t="s">
        <v>3154</v>
      </c>
      <c r="DK61" t="s">
        <v>2741</v>
      </c>
      <c r="DL61" t="s">
        <v>2194</v>
      </c>
      <c r="DM61" t="s">
        <v>3024</v>
      </c>
      <c r="DN61" t="s">
        <v>2220</v>
      </c>
      <c r="DO61" t="s">
        <v>2245</v>
      </c>
      <c r="DP61" t="s">
        <v>3190</v>
      </c>
      <c r="DQ61" t="s">
        <v>3049</v>
      </c>
      <c r="DR61" t="s">
        <v>3057</v>
      </c>
      <c r="DS61" t="s">
        <v>3065</v>
      </c>
      <c r="DT61" t="s">
        <v>2772</v>
      </c>
      <c r="DU61" t="s">
        <v>3221</v>
      </c>
      <c r="DV61" t="s">
        <v>3088</v>
      </c>
      <c r="DW61" t="s">
        <v>3234</v>
      </c>
      <c r="DX61" t="s">
        <v>2789</v>
      </c>
      <c r="DY61" t="s">
        <v>3107</v>
      </c>
      <c r="DZ61" t="s">
        <v>2798</v>
      </c>
      <c r="EA61" t="s">
        <v>2806</v>
      </c>
      <c r="EB61" t="s">
        <v>3126</v>
      </c>
      <c r="EC61" t="s">
        <v>2814</v>
      </c>
      <c r="ED61" t="s">
        <v>2823</v>
      </c>
      <c r="EE61" t="s">
        <v>2832</v>
      </c>
      <c r="EF61" t="s">
        <v>3286</v>
      </c>
      <c r="EG61" t="s">
        <v>2840</v>
      </c>
      <c r="EH61" t="s">
        <v>2848</v>
      </c>
      <c r="EI61" t="s">
        <v>3169</v>
      </c>
      <c r="EJ61" t="s">
        <v>3175</v>
      </c>
      <c r="EK61" t="s">
        <v>2857</v>
      </c>
      <c r="EL61" t="s">
        <v>2865</v>
      </c>
      <c r="EM61" t="s">
        <v>3195</v>
      </c>
      <c r="EN61" t="s">
        <v>3329</v>
      </c>
      <c r="EO61" t="s">
        <v>2874</v>
      </c>
      <c r="EP61" t="s">
        <v>3206</v>
      </c>
      <c r="EQ61" t="s">
        <v>3347</v>
      </c>
      <c r="ER61" t="s">
        <v>2271</v>
      </c>
      <c r="ES61" t="s">
        <v>1971</v>
      </c>
      <c r="ET61" t="s">
        <v>3231</v>
      </c>
      <c r="EU61" t="s">
        <v>2898</v>
      </c>
      <c r="EV61" t="s">
        <v>2906</v>
      </c>
      <c r="EW61" t="s">
        <v>2296</v>
      </c>
      <c r="EX61" t="s">
        <v>2922</v>
      </c>
      <c r="EY61" t="s">
        <v>3256</v>
      </c>
      <c r="EZ61" t="s">
        <v>3262</v>
      </c>
      <c r="FA61" t="s">
        <v>3268</v>
      </c>
      <c r="FB61" t="s">
        <v>2931</v>
      </c>
      <c r="FC61" t="s">
        <v>2320</v>
      </c>
      <c r="FD61" t="s">
        <v>3404</v>
      </c>
      <c r="FE61" t="s">
        <v>3409</v>
      </c>
      <c r="FF61" t="s">
        <v>1442</v>
      </c>
      <c r="FG61" t="s">
        <v>2954</v>
      </c>
      <c r="FH61" t="s">
        <v>2963</v>
      </c>
      <c r="FI61" t="s">
        <v>2343</v>
      </c>
      <c r="FJ61" t="s">
        <v>3429</v>
      </c>
      <c r="FK61" t="s">
        <v>3434</v>
      </c>
      <c r="FL61" t="s">
        <v>3439</v>
      </c>
      <c r="FM61" t="s">
        <v>2365</v>
      </c>
      <c r="FN61" t="s">
        <v>2988</v>
      </c>
      <c r="FO61" t="s">
        <v>1504</v>
      </c>
      <c r="FP61" t="s">
        <v>3326</v>
      </c>
      <c r="FQ61" t="s">
        <v>3455</v>
      </c>
      <c r="FR61" t="s">
        <v>2997</v>
      </c>
      <c r="FS61" t="s">
        <v>3344</v>
      </c>
      <c r="FT61" t="s">
        <v>2386</v>
      </c>
      <c r="FU61" t="s">
        <v>3006</v>
      </c>
      <c r="FV61" t="s">
        <v>3361</v>
      </c>
      <c r="FW61" t="s">
        <v>3474</v>
      </c>
      <c r="FX61" t="s">
        <v>2407</v>
      </c>
      <c r="FY61" t="s">
        <v>2430</v>
      </c>
      <c r="FZ61" t="s">
        <v>3374</v>
      </c>
      <c r="GA61" t="s">
        <v>2451</v>
      </c>
      <c r="GB61" t="s">
        <v>3488</v>
      </c>
      <c r="GC61" t="s">
        <v>3492</v>
      </c>
      <c r="GD61" t="s">
        <v>3496</v>
      </c>
      <c r="GE61" t="s">
        <v>2471</v>
      </c>
      <c r="GF61" t="s">
        <v>3502</v>
      </c>
      <c r="GG61" t="s">
        <v>3037</v>
      </c>
      <c r="GH61" t="s">
        <v>3508</v>
      </c>
      <c r="GI61" t="s">
        <v>3512</v>
      </c>
      <c r="GJ61" t="s">
        <v>3054</v>
      </c>
      <c r="GK61" t="s">
        <v>3062</v>
      </c>
      <c r="GL61" t="s">
        <v>3519</v>
      </c>
      <c r="GM61" t="s">
        <v>3523</v>
      </c>
      <c r="GN61" t="s">
        <v>3070</v>
      </c>
      <c r="GO61" t="s">
        <v>3077</v>
      </c>
      <c r="GP61" t="s">
        <v>3417</v>
      </c>
      <c r="GQ61" t="s">
        <v>3085</v>
      </c>
      <c r="GR61" t="s">
        <v>2510</v>
      </c>
      <c r="GS61" t="s">
        <v>2550</v>
      </c>
      <c r="GT61" t="s">
        <v>3432</v>
      </c>
      <c r="GU61" t="s">
        <v>2570</v>
      </c>
      <c r="GV61" t="s">
        <v>3437</v>
      </c>
      <c r="GW61" t="s">
        <v>3098</v>
      </c>
      <c r="GX61" t="s">
        <v>3104</v>
      </c>
      <c r="GY61" t="s">
        <v>3117</v>
      </c>
      <c r="GZ61" t="s">
        <v>3123</v>
      </c>
      <c r="HA61" t="s">
        <v>2586</v>
      </c>
      <c r="HB61" t="s">
        <v>3135</v>
      </c>
      <c r="HC61" t="s">
        <v>3141</v>
      </c>
      <c r="HD61" t="s">
        <v>1565</v>
      </c>
      <c r="HE61" t="s">
        <v>3564</v>
      </c>
      <c r="HF61" t="s">
        <v>3156</v>
      </c>
      <c r="HG61" t="s">
        <v>2623</v>
      </c>
      <c r="HH61" t="s">
        <v>1622</v>
      </c>
      <c r="HI61" t="s">
        <v>3477</v>
      </c>
      <c r="HJ61" t="s">
        <v>3480</v>
      </c>
      <c r="HK61" t="s">
        <v>3577</v>
      </c>
      <c r="HL61" t="s">
        <v>3483</v>
      </c>
      <c r="HM61" t="s">
        <v>2635</v>
      </c>
      <c r="HN61" t="s">
        <v>2647</v>
      </c>
      <c r="HO61" t="s">
        <v>3491</v>
      </c>
      <c r="HP61" t="s">
        <v>3179</v>
      </c>
      <c r="HQ61" t="s">
        <v>3495</v>
      </c>
      <c r="HR61" t="s">
        <v>3501</v>
      </c>
      <c r="HS61" t="s">
        <v>3594</v>
      </c>
      <c r="HT61" t="s">
        <v>3597</v>
      </c>
      <c r="HU61" t="s">
        <v>3151</v>
      </c>
      <c r="HV61" t="s">
        <v>3505</v>
      </c>
      <c r="HW61" t="s">
        <v>3192</v>
      </c>
      <c r="HX61" t="s">
        <v>2658</v>
      </c>
      <c r="HY61" t="s">
        <v>3608</v>
      </c>
      <c r="HZ61" t="s">
        <v>3511</v>
      </c>
      <c r="IA61" t="s">
        <v>2669</v>
      </c>
      <c r="IB61" t="s">
        <v>3615</v>
      </c>
      <c r="IC61" t="s">
        <v>2679</v>
      </c>
      <c r="ID61" t="s">
        <v>2689</v>
      </c>
      <c r="IE61" t="s">
        <v>3522</v>
      </c>
      <c r="IF61" t="s">
        <v>3624</v>
      </c>
      <c r="IG61" t="s">
        <v>3210</v>
      </c>
      <c r="IH61" t="s">
        <v>3629</v>
      </c>
      <c r="II61" t="s">
        <v>3216</v>
      </c>
      <c r="IJ61" t="s">
        <v>2698</v>
      </c>
      <c r="IK61" t="s">
        <v>3532</v>
      </c>
      <c r="IL61" t="s">
        <v>3228</v>
      </c>
      <c r="IM61" t="s">
        <v>3640</v>
      </c>
      <c r="IN61" t="s">
        <v>3643</v>
      </c>
      <c r="IO61" t="s">
        <v>2715</v>
      </c>
      <c r="IP61" t="s">
        <v>3539</v>
      </c>
      <c r="IQ61" t="s">
        <v>3236</v>
      </c>
      <c r="IR61" t="s">
        <v>2725</v>
      </c>
      <c r="IS61" t="s">
        <v>3546</v>
      </c>
      <c r="IT61" t="s">
        <v>3656</v>
      </c>
      <c r="IU61" t="s">
        <v>3659</v>
      </c>
      <c r="IV61" t="s">
        <v>3242</v>
      </c>
      <c r="IW61" t="s">
        <v>2744</v>
      </c>
      <c r="IX61" t="s">
        <v>3666</v>
      </c>
      <c r="IY61" t="s">
        <v>3248</v>
      </c>
      <c r="IZ61" t="s">
        <v>1721</v>
      </c>
      <c r="JA61" t="s">
        <v>986</v>
      </c>
      <c r="JB61" t="s">
        <v>3675</v>
      </c>
      <c r="JC61" t="s">
        <v>3678</v>
      </c>
      <c r="JD61" t="s">
        <v>3681</v>
      </c>
      <c r="JE61" t="s">
        <v>3684</v>
      </c>
      <c r="JF61" t="s">
        <v>3687</v>
      </c>
      <c r="JG61" t="s">
        <v>3690</v>
      </c>
      <c r="JH61" t="s">
        <v>3693</v>
      </c>
      <c r="JI61" t="s">
        <v>3696</v>
      </c>
      <c r="JJ61" t="s">
        <v>3699</v>
      </c>
    </row>
    <row r="62" spans="2:4" ht="12.75">
      <c r="B62" s="121" t="s">
        <v>5280</v>
      </c>
      <c r="C62" t="s">
        <v>238</v>
      </c>
      <c r="D62" t="s">
        <v>1021</v>
      </c>
    </row>
    <row r="63" spans="2:4" ht="12.75">
      <c r="B63" s="121" t="s">
        <v>5281</v>
      </c>
      <c r="C63" t="s">
        <v>238</v>
      </c>
      <c r="D63" t="s">
        <v>1021</v>
      </c>
    </row>
    <row r="64" spans="2:12" ht="12.75">
      <c r="B64" s="121" t="s">
        <v>5282</v>
      </c>
      <c r="C64" t="s">
        <v>992</v>
      </c>
      <c r="D64" t="s">
        <v>1083</v>
      </c>
      <c r="E64" t="s">
        <v>1170</v>
      </c>
      <c r="F64" t="s">
        <v>1251</v>
      </c>
      <c r="G64" t="s">
        <v>1329</v>
      </c>
      <c r="H64" t="s">
        <v>1397</v>
      </c>
      <c r="I64" t="s">
        <v>1461</v>
      </c>
      <c r="J64" t="s">
        <v>1522</v>
      </c>
      <c r="K64" t="s">
        <v>1581</v>
      </c>
      <c r="L64" t="s">
        <v>1636</v>
      </c>
    </row>
    <row r="65" spans="2:98" ht="12.75">
      <c r="B65" s="121" t="s">
        <v>5283</v>
      </c>
      <c r="C65" t="s">
        <v>993</v>
      </c>
      <c r="D65" t="s">
        <v>1084</v>
      </c>
      <c r="E65" t="s">
        <v>1171</v>
      </c>
      <c r="F65" t="s">
        <v>1252</v>
      </c>
      <c r="G65" t="s">
        <v>1330</v>
      </c>
      <c r="H65" t="s">
        <v>1398</v>
      </c>
      <c r="I65" t="s">
        <v>1462</v>
      </c>
      <c r="J65" t="s">
        <v>1523</v>
      </c>
      <c r="K65" t="s">
        <v>1582</v>
      </c>
      <c r="L65" t="s">
        <v>1637</v>
      </c>
      <c r="M65" t="s">
        <v>1687</v>
      </c>
      <c r="N65" t="s">
        <v>1732</v>
      </c>
      <c r="O65" t="s">
        <v>1774</v>
      </c>
      <c r="P65" t="s">
        <v>1812</v>
      </c>
      <c r="Q65" t="s">
        <v>1849</v>
      </c>
      <c r="R65" t="s">
        <v>1882</v>
      </c>
      <c r="S65" t="s">
        <v>1916</v>
      </c>
      <c r="T65" t="s">
        <v>1950</v>
      </c>
      <c r="U65" t="s">
        <v>1980</v>
      </c>
      <c r="V65" t="s">
        <v>2011</v>
      </c>
      <c r="W65" t="s">
        <v>2040</v>
      </c>
      <c r="X65" t="s">
        <v>2070</v>
      </c>
      <c r="Y65" t="s">
        <v>2098</v>
      </c>
      <c r="Z65" t="s">
        <v>2126</v>
      </c>
      <c r="AA65" t="s">
        <v>2154</v>
      </c>
      <c r="AB65" t="s">
        <v>2180</v>
      </c>
      <c r="AC65" t="s">
        <v>2204</v>
      </c>
      <c r="AD65" t="s">
        <v>2230</v>
      </c>
      <c r="AE65" t="s">
        <v>2257</v>
      </c>
      <c r="AF65" t="s">
        <v>2281</v>
      </c>
      <c r="AG65" t="s">
        <v>2306</v>
      </c>
      <c r="AH65" t="s">
        <v>2331</v>
      </c>
      <c r="AI65" t="s">
        <v>2353</v>
      </c>
      <c r="AJ65" t="s">
        <v>2376</v>
      </c>
      <c r="AK65" t="s">
        <v>2395</v>
      </c>
      <c r="AL65" t="s">
        <v>2418</v>
      </c>
      <c r="AM65" t="s">
        <v>2439</v>
      </c>
      <c r="AN65" t="s">
        <v>2459</v>
      </c>
      <c r="AO65" t="s">
        <v>2479</v>
      </c>
      <c r="AP65" t="s">
        <v>2499</v>
      </c>
      <c r="AQ65" t="s">
        <v>566</v>
      </c>
      <c r="AR65" t="s">
        <v>2538</v>
      </c>
      <c r="AS65" t="s">
        <v>2558</v>
      </c>
      <c r="AT65" t="s">
        <v>2576</v>
      </c>
      <c r="AU65" t="s">
        <v>2592</v>
      </c>
      <c r="AV65" t="s">
        <v>2605</v>
      </c>
      <c r="AW65" t="s">
        <v>2616</v>
      </c>
      <c r="AX65" t="s">
        <v>2627</v>
      </c>
      <c r="AY65" t="s">
        <v>2640</v>
      </c>
      <c r="AZ65" t="s">
        <v>2652</v>
      </c>
      <c r="BA65" t="s">
        <v>2663</v>
      </c>
      <c r="BB65" t="s">
        <v>2673</v>
      </c>
      <c r="BC65" t="s">
        <v>2683</v>
      </c>
      <c r="BD65" t="s">
        <v>2692</v>
      </c>
      <c r="BE65" t="s">
        <v>2701</v>
      </c>
      <c r="BF65" t="s">
        <v>2709</v>
      </c>
      <c r="BG65" t="s">
        <v>2719</v>
      </c>
      <c r="BH65" t="s">
        <v>2728</v>
      </c>
      <c r="BI65" t="s">
        <v>2738</v>
      </c>
      <c r="BJ65" t="s">
        <v>2747</v>
      </c>
      <c r="BK65" t="s">
        <v>2754</v>
      </c>
      <c r="BL65" t="s">
        <v>2762</v>
      </c>
      <c r="BM65" t="s">
        <v>2769</v>
      </c>
      <c r="BN65" t="s">
        <v>2777</v>
      </c>
      <c r="BO65" t="s">
        <v>2786</v>
      </c>
      <c r="BP65" t="s">
        <v>2795</v>
      </c>
      <c r="BQ65" t="s">
        <v>2803</v>
      </c>
      <c r="BR65" t="s">
        <v>2811</v>
      </c>
      <c r="BS65" t="s">
        <v>2820</v>
      </c>
      <c r="BT65" t="s">
        <v>2829</v>
      </c>
      <c r="BU65" t="s">
        <v>2837</v>
      </c>
      <c r="BV65" t="s">
        <v>2845</v>
      </c>
      <c r="BW65" t="s">
        <v>2854</v>
      </c>
      <c r="BX65" t="s">
        <v>2862</v>
      </c>
      <c r="BY65" t="s">
        <v>2871</v>
      </c>
      <c r="BZ65" t="s">
        <v>2881</v>
      </c>
      <c r="CA65" t="s">
        <v>2888</v>
      </c>
      <c r="CB65" t="s">
        <v>2895</v>
      </c>
      <c r="CC65" t="s">
        <v>2903</v>
      </c>
      <c r="CD65" t="s">
        <v>2911</v>
      </c>
      <c r="CE65" t="s">
        <v>2919</v>
      </c>
      <c r="CF65" t="s">
        <v>2928</v>
      </c>
      <c r="CG65" t="s">
        <v>2937</v>
      </c>
      <c r="CH65" t="s">
        <v>2944</v>
      </c>
      <c r="CI65" t="s">
        <v>2951</v>
      </c>
      <c r="CJ65" t="s">
        <v>2960</v>
      </c>
      <c r="CK65" t="s">
        <v>2968</v>
      </c>
      <c r="CL65" t="s">
        <v>2978</v>
      </c>
      <c r="CM65" t="s">
        <v>2985</v>
      </c>
      <c r="CN65" t="s">
        <v>2994</v>
      </c>
      <c r="CO65" t="s">
        <v>3003</v>
      </c>
      <c r="CP65" t="s">
        <v>3011</v>
      </c>
      <c r="CQ65" t="s">
        <v>3019</v>
      </c>
      <c r="CR65" t="s">
        <v>3027</v>
      </c>
      <c r="CS65" t="s">
        <v>3034</v>
      </c>
      <c r="CT65" t="s">
        <v>3043</v>
      </c>
    </row>
    <row r="66" spans="2:7" ht="12.75">
      <c r="B66" s="121" t="s">
        <v>5284</v>
      </c>
      <c r="C66" t="s">
        <v>574</v>
      </c>
      <c r="D66" t="s">
        <v>1085</v>
      </c>
      <c r="E66" t="s">
        <v>990</v>
      </c>
      <c r="F66" t="s">
        <v>266</v>
      </c>
      <c r="G66" t="s">
        <v>543</v>
      </c>
    </row>
    <row r="67" spans="2:11" ht="12.75">
      <c r="B67" s="121" t="s">
        <v>5285</v>
      </c>
      <c r="C67" t="s">
        <v>994</v>
      </c>
      <c r="D67" t="s">
        <v>582</v>
      </c>
      <c r="E67" t="s">
        <v>1172</v>
      </c>
      <c r="F67" t="s">
        <v>1253</v>
      </c>
      <c r="G67" t="s">
        <v>1331</v>
      </c>
      <c r="H67" t="s">
        <v>1399</v>
      </c>
      <c r="I67" t="s">
        <v>1463</v>
      </c>
      <c r="J67" t="s">
        <v>1524</v>
      </c>
      <c r="K67" t="s">
        <v>1583</v>
      </c>
    </row>
    <row r="68" spans="2:8" ht="12.75">
      <c r="B68" s="121" t="s">
        <v>5286</v>
      </c>
      <c r="C68" t="s">
        <v>995</v>
      </c>
      <c r="D68" t="s">
        <v>1086</v>
      </c>
      <c r="E68" t="s">
        <v>1023</v>
      </c>
      <c r="F68" t="s">
        <v>1254</v>
      </c>
      <c r="G68" t="s">
        <v>1332</v>
      </c>
      <c r="H68" t="s">
        <v>596</v>
      </c>
    </row>
    <row r="69" spans="2:5" ht="12.75">
      <c r="B69" s="121" t="s">
        <v>5287</v>
      </c>
      <c r="C69" t="s">
        <v>996</v>
      </c>
      <c r="D69" t="s">
        <v>1087</v>
      </c>
      <c r="E69" t="s">
        <v>1173</v>
      </c>
    </row>
    <row r="70" spans="2:7" ht="12.75">
      <c r="B70" s="121" t="s">
        <v>5288</v>
      </c>
      <c r="C70" t="s">
        <v>574</v>
      </c>
      <c r="D70" t="s">
        <v>1085</v>
      </c>
      <c r="E70" t="s">
        <v>990</v>
      </c>
      <c r="F70" t="s">
        <v>266</v>
      </c>
      <c r="G70" t="s">
        <v>543</v>
      </c>
    </row>
    <row r="71" spans="2:9" ht="12.75">
      <c r="B71" s="121" t="s">
        <v>5289</v>
      </c>
      <c r="C71" t="s">
        <v>997</v>
      </c>
      <c r="D71" t="s">
        <v>1088</v>
      </c>
      <c r="E71" t="s">
        <v>1174</v>
      </c>
      <c r="F71" t="s">
        <v>1255</v>
      </c>
      <c r="G71" t="s">
        <v>1333</v>
      </c>
      <c r="H71" t="s">
        <v>1079</v>
      </c>
      <c r="I71" t="s">
        <v>986</v>
      </c>
    </row>
    <row r="72" spans="2:12" ht="12.75">
      <c r="B72" s="121" t="s">
        <v>5290</v>
      </c>
      <c r="C72" t="s">
        <v>998</v>
      </c>
      <c r="D72" t="s">
        <v>1089</v>
      </c>
      <c r="E72" t="s">
        <v>1175</v>
      </c>
      <c r="F72" t="s">
        <v>1256</v>
      </c>
      <c r="G72" t="s">
        <v>615</v>
      </c>
      <c r="H72" t="s">
        <v>1400</v>
      </c>
      <c r="I72" t="s">
        <v>1464</v>
      </c>
      <c r="J72" t="s">
        <v>1525</v>
      </c>
      <c r="K72" t="s">
        <v>1584</v>
      </c>
      <c r="L72" t="s">
        <v>1638</v>
      </c>
    </row>
    <row r="73" spans="2:3" ht="12.75">
      <c r="B73" s="121" t="s">
        <v>5291</v>
      </c>
      <c r="C73" t="s">
        <v>619</v>
      </c>
    </row>
    <row r="74" spans="2:4" ht="12.75">
      <c r="B74" s="121" t="s">
        <v>5292</v>
      </c>
      <c r="C74" t="s">
        <v>999</v>
      </c>
      <c r="D74" t="s">
        <v>1079</v>
      </c>
    </row>
    <row r="75" spans="2:3" ht="12.75">
      <c r="B75" s="121" t="s">
        <v>5293</v>
      </c>
      <c r="C75" t="s">
        <v>635</v>
      </c>
    </row>
    <row r="76" spans="2:5" ht="12.75">
      <c r="B76" s="121" t="s">
        <v>5294</v>
      </c>
      <c r="C76" t="s">
        <v>1000</v>
      </c>
      <c r="D76" t="s">
        <v>1090</v>
      </c>
      <c r="E76" t="s">
        <v>1176</v>
      </c>
    </row>
    <row r="77" spans="2:4" ht="12.75">
      <c r="B77" s="121" t="s">
        <v>5295</v>
      </c>
      <c r="C77" t="s">
        <v>238</v>
      </c>
      <c r="D77" t="s">
        <v>1021</v>
      </c>
    </row>
    <row r="78" spans="2:14" ht="12.75">
      <c r="B78" s="121" t="s">
        <v>5296</v>
      </c>
      <c r="C78" t="s">
        <v>1001</v>
      </c>
      <c r="D78" t="s">
        <v>1091</v>
      </c>
      <c r="E78" t="s">
        <v>1177</v>
      </c>
      <c r="F78" t="s">
        <v>1257</v>
      </c>
      <c r="G78" t="s">
        <v>1239</v>
      </c>
      <c r="H78" t="s">
        <v>650</v>
      </c>
      <c r="I78" t="s">
        <v>1465</v>
      </c>
      <c r="J78" t="s">
        <v>1526</v>
      </c>
      <c r="K78" t="s">
        <v>1585</v>
      </c>
      <c r="L78" t="s">
        <v>1639</v>
      </c>
      <c r="M78" t="s">
        <v>1688</v>
      </c>
      <c r="N78" t="s">
        <v>1733</v>
      </c>
    </row>
    <row r="79" spans="2:909" ht="12.75">
      <c r="B79" s="121" t="s">
        <v>5297</v>
      </c>
      <c r="C79" t="s">
        <v>1002</v>
      </c>
      <c r="D79" t="s">
        <v>1092</v>
      </c>
      <c r="E79" t="s">
        <v>1178</v>
      </c>
      <c r="F79" t="s">
        <v>1258</v>
      </c>
      <c r="G79" t="s">
        <v>1334</v>
      </c>
      <c r="H79" t="s">
        <v>1401</v>
      </c>
      <c r="I79" t="s">
        <v>1466</v>
      </c>
      <c r="J79" t="s">
        <v>654</v>
      </c>
      <c r="K79" t="s">
        <v>1586</v>
      </c>
      <c r="L79" t="s">
        <v>1640</v>
      </c>
      <c r="M79" t="s">
        <v>1689</v>
      </c>
      <c r="N79" t="s">
        <v>1734</v>
      </c>
      <c r="O79" t="s">
        <v>1775</v>
      </c>
      <c r="P79" t="s">
        <v>1813</v>
      </c>
      <c r="Q79" t="s">
        <v>1850</v>
      </c>
      <c r="R79" t="s">
        <v>1883</v>
      </c>
      <c r="S79" t="s">
        <v>1917</v>
      </c>
      <c r="T79" t="s">
        <v>1951</v>
      </c>
      <c r="U79" t="s">
        <v>1981</v>
      </c>
      <c r="V79" t="s">
        <v>2012</v>
      </c>
      <c r="W79" t="s">
        <v>2041</v>
      </c>
      <c r="X79" t="s">
        <v>2071</v>
      </c>
      <c r="Y79" t="s">
        <v>2099</v>
      </c>
      <c r="Z79" t="s">
        <v>2127</v>
      </c>
      <c r="AA79" t="s">
        <v>2155</v>
      </c>
      <c r="AB79" t="s">
        <v>2181</v>
      </c>
      <c r="AC79" t="s">
        <v>2205</v>
      </c>
      <c r="AD79" t="s">
        <v>2231</v>
      </c>
      <c r="AE79" t="s">
        <v>2258</v>
      </c>
      <c r="AF79" t="s">
        <v>2282</v>
      </c>
      <c r="AG79" t="s">
        <v>2307</v>
      </c>
      <c r="AH79" t="s">
        <v>2332</v>
      </c>
      <c r="AI79" t="s">
        <v>2354</v>
      </c>
      <c r="AJ79" t="s">
        <v>2377</v>
      </c>
      <c r="AK79" t="s">
        <v>2396</v>
      </c>
      <c r="AL79" t="s">
        <v>2419</v>
      </c>
      <c r="AM79" t="s">
        <v>2440</v>
      </c>
      <c r="AN79" t="s">
        <v>2460</v>
      </c>
      <c r="AO79" t="s">
        <v>2480</v>
      </c>
      <c r="AP79" t="s">
        <v>2500</v>
      </c>
      <c r="AQ79" t="s">
        <v>2518</v>
      </c>
      <c r="AR79" t="s">
        <v>2539</v>
      </c>
      <c r="AS79" t="s">
        <v>2559</v>
      </c>
      <c r="AT79" t="s">
        <v>2577</v>
      </c>
      <c r="AU79" t="s">
        <v>2593</v>
      </c>
      <c r="AV79" t="s">
        <v>2606</v>
      </c>
      <c r="AW79" t="s">
        <v>2617</v>
      </c>
      <c r="AX79" t="s">
        <v>2628</v>
      </c>
      <c r="AY79" t="s">
        <v>2641</v>
      </c>
      <c r="AZ79" t="s">
        <v>2653</v>
      </c>
      <c r="BA79" t="s">
        <v>2664</v>
      </c>
      <c r="BB79" t="s">
        <v>2674</v>
      </c>
      <c r="BC79" t="s">
        <v>2684</v>
      </c>
      <c r="BD79" t="s">
        <v>2693</v>
      </c>
      <c r="BE79" t="s">
        <v>2702</v>
      </c>
      <c r="BF79" t="s">
        <v>2710</v>
      </c>
      <c r="BG79" t="s">
        <v>2720</v>
      </c>
      <c r="BH79" t="s">
        <v>2729</v>
      </c>
      <c r="BI79" t="s">
        <v>2739</v>
      </c>
      <c r="BJ79" t="s">
        <v>2748</v>
      </c>
      <c r="BK79" t="s">
        <v>2755</v>
      </c>
      <c r="BL79" t="s">
        <v>2763</v>
      </c>
      <c r="BM79" t="s">
        <v>2770</v>
      </c>
      <c r="BN79" t="s">
        <v>2778</v>
      </c>
      <c r="BO79" t="s">
        <v>2787</v>
      </c>
      <c r="BP79" t="s">
        <v>2796</v>
      </c>
      <c r="BQ79" t="s">
        <v>2804</v>
      </c>
      <c r="BR79" t="s">
        <v>2812</v>
      </c>
      <c r="BS79" t="s">
        <v>2821</v>
      </c>
      <c r="BT79" t="s">
        <v>2830</v>
      </c>
      <c r="BU79" t="s">
        <v>2838</v>
      </c>
      <c r="BV79" t="s">
        <v>2846</v>
      </c>
      <c r="BW79" t="s">
        <v>2855</v>
      </c>
      <c r="BX79" t="s">
        <v>2863</v>
      </c>
      <c r="BY79" t="s">
        <v>2872</v>
      </c>
      <c r="BZ79" t="s">
        <v>2882</v>
      </c>
      <c r="CA79" t="s">
        <v>2889</v>
      </c>
      <c r="CB79" t="s">
        <v>2896</v>
      </c>
      <c r="CC79" t="s">
        <v>2904</v>
      </c>
      <c r="CD79" t="s">
        <v>2912</v>
      </c>
      <c r="CE79" t="s">
        <v>2920</v>
      </c>
      <c r="CF79" t="s">
        <v>2929</v>
      </c>
      <c r="CG79" t="s">
        <v>2938</v>
      </c>
      <c r="CH79" t="s">
        <v>2945</v>
      </c>
      <c r="CI79" t="s">
        <v>2952</v>
      </c>
      <c r="CJ79" t="s">
        <v>2961</v>
      </c>
      <c r="CK79" t="s">
        <v>2969</v>
      </c>
      <c r="CL79" t="s">
        <v>2979</v>
      </c>
      <c r="CM79" t="s">
        <v>2986</v>
      </c>
      <c r="CN79" t="s">
        <v>2995</v>
      </c>
      <c r="CO79" t="s">
        <v>3004</v>
      </c>
      <c r="CP79" t="s">
        <v>3012</v>
      </c>
      <c r="CQ79" t="s">
        <v>3020</v>
      </c>
      <c r="CR79" t="s">
        <v>3028</v>
      </c>
      <c r="CS79" t="s">
        <v>3035</v>
      </c>
      <c r="CT79" t="s">
        <v>3044</v>
      </c>
      <c r="CU79" t="s">
        <v>3052</v>
      </c>
      <c r="CV79" t="s">
        <v>3060</v>
      </c>
      <c r="CW79" t="s">
        <v>3068</v>
      </c>
      <c r="CX79" t="s">
        <v>3075</v>
      </c>
      <c r="CY79" t="s">
        <v>3084</v>
      </c>
      <c r="CZ79" t="s">
        <v>3092</v>
      </c>
      <c r="DA79" t="s">
        <v>3097</v>
      </c>
      <c r="DB79" t="s">
        <v>3103</v>
      </c>
      <c r="DC79" t="s">
        <v>3110</v>
      </c>
      <c r="DD79" t="s">
        <v>3116</v>
      </c>
      <c r="DE79" t="s">
        <v>3122</v>
      </c>
      <c r="DF79" t="s">
        <v>3129</v>
      </c>
      <c r="DG79" t="s">
        <v>3134</v>
      </c>
      <c r="DH79" t="s">
        <v>3140</v>
      </c>
      <c r="DI79" t="s">
        <v>3147</v>
      </c>
      <c r="DJ79" t="s">
        <v>3155</v>
      </c>
      <c r="DK79" t="s">
        <v>3161</v>
      </c>
      <c r="DL79" t="s">
        <v>3166</v>
      </c>
      <c r="DM79" t="s">
        <v>3172</v>
      </c>
      <c r="DN79" t="s">
        <v>3178</v>
      </c>
      <c r="DO79" t="s">
        <v>3184</v>
      </c>
      <c r="DP79" t="s">
        <v>3191</v>
      </c>
      <c r="DQ79" t="s">
        <v>3198</v>
      </c>
      <c r="DR79" t="s">
        <v>3203</v>
      </c>
      <c r="DS79" t="s">
        <v>3209</v>
      </c>
      <c r="DT79" t="s">
        <v>3215</v>
      </c>
      <c r="DU79" t="s">
        <v>3222</v>
      </c>
      <c r="DV79" t="s">
        <v>3227</v>
      </c>
      <c r="DW79" t="s">
        <v>3235</v>
      </c>
      <c r="DX79" t="s">
        <v>3241</v>
      </c>
      <c r="DY79" t="s">
        <v>3247</v>
      </c>
      <c r="DZ79" t="s">
        <v>3253</v>
      </c>
      <c r="EA79" t="s">
        <v>3259</v>
      </c>
      <c r="EB79" t="s">
        <v>3265</v>
      </c>
      <c r="EC79" t="s">
        <v>3271</v>
      </c>
      <c r="ED79" t="s">
        <v>3276</v>
      </c>
      <c r="EE79" t="s">
        <v>3281</v>
      </c>
      <c r="EF79" t="s">
        <v>3287</v>
      </c>
      <c r="EG79" t="s">
        <v>3292</v>
      </c>
      <c r="EH79" t="s">
        <v>3297</v>
      </c>
      <c r="EI79" t="s">
        <v>3302</v>
      </c>
      <c r="EJ79" t="s">
        <v>3308</v>
      </c>
      <c r="EK79" t="s">
        <v>3313</v>
      </c>
      <c r="EL79" t="s">
        <v>3318</v>
      </c>
      <c r="EM79" t="s">
        <v>3323</v>
      </c>
      <c r="EN79" t="s">
        <v>3330</v>
      </c>
      <c r="EO79" t="s">
        <v>3336</v>
      </c>
      <c r="EP79" t="s">
        <v>3341</v>
      </c>
      <c r="EQ79" t="s">
        <v>3348</v>
      </c>
      <c r="ER79" t="s">
        <v>3353</v>
      </c>
      <c r="ES79" t="s">
        <v>3358</v>
      </c>
      <c r="ET79" t="s">
        <v>3363</v>
      </c>
      <c r="EU79" t="s">
        <v>3367</v>
      </c>
      <c r="EV79" t="s">
        <v>3371</v>
      </c>
      <c r="EW79" t="s">
        <v>3376</v>
      </c>
      <c r="EX79" t="s">
        <v>3380</v>
      </c>
      <c r="EY79" t="s">
        <v>3384</v>
      </c>
      <c r="EZ79" t="s">
        <v>3388</v>
      </c>
      <c r="FA79" t="s">
        <v>3392</v>
      </c>
      <c r="FB79" t="s">
        <v>3396</v>
      </c>
      <c r="FC79" t="s">
        <v>3400</v>
      </c>
      <c r="FD79" t="s">
        <v>3405</v>
      </c>
      <c r="FE79" t="s">
        <v>3410</v>
      </c>
      <c r="FF79" t="s">
        <v>3414</v>
      </c>
      <c r="FG79" t="s">
        <v>3419</v>
      </c>
      <c r="FH79" t="s">
        <v>3423</v>
      </c>
      <c r="FI79" t="s">
        <v>3426</v>
      </c>
      <c r="FJ79" t="s">
        <v>3430</v>
      </c>
      <c r="FK79" t="s">
        <v>3435</v>
      </c>
      <c r="FL79" t="s">
        <v>3440</v>
      </c>
      <c r="FM79" t="s">
        <v>3443</v>
      </c>
      <c r="FN79" t="s">
        <v>3446</v>
      </c>
      <c r="FO79" t="s">
        <v>3449</v>
      </c>
      <c r="FP79" t="s">
        <v>3452</v>
      </c>
      <c r="FQ79" t="s">
        <v>3456</v>
      </c>
      <c r="FR79" t="s">
        <v>3459</v>
      </c>
      <c r="FS79" t="s">
        <v>3462</v>
      </c>
      <c r="FT79" t="s">
        <v>3465</v>
      </c>
      <c r="FU79" t="s">
        <v>3468</v>
      </c>
      <c r="FV79" t="s">
        <v>3471</v>
      </c>
      <c r="FW79" t="s">
        <v>3475</v>
      </c>
      <c r="FX79" t="s">
        <v>3478</v>
      </c>
      <c r="FY79" t="s">
        <v>3481</v>
      </c>
      <c r="FZ79" t="s">
        <v>3484</v>
      </c>
      <c r="GA79" t="s">
        <v>3486</v>
      </c>
      <c r="GB79" t="s">
        <v>3489</v>
      </c>
      <c r="GC79" t="s">
        <v>3493</v>
      </c>
      <c r="GD79" t="s">
        <v>3497</v>
      </c>
      <c r="GE79" t="s">
        <v>3499</v>
      </c>
      <c r="GF79" t="s">
        <v>3503</v>
      </c>
      <c r="GG79" t="s">
        <v>3506</v>
      </c>
      <c r="GH79" t="s">
        <v>3509</v>
      </c>
      <c r="GI79" t="s">
        <v>3513</v>
      </c>
      <c r="GJ79" t="s">
        <v>3515</v>
      </c>
      <c r="GK79" t="s">
        <v>3517</v>
      </c>
      <c r="GL79" t="s">
        <v>3520</v>
      </c>
      <c r="GM79" t="s">
        <v>3524</v>
      </c>
      <c r="GN79" t="s">
        <v>3526</v>
      </c>
      <c r="GO79" t="s">
        <v>3528</v>
      </c>
      <c r="GP79" t="s">
        <v>3530</v>
      </c>
      <c r="GQ79" t="s">
        <v>3533</v>
      </c>
      <c r="GR79" t="s">
        <v>3535</v>
      </c>
      <c r="GS79" t="s">
        <v>3537</v>
      </c>
      <c r="GT79" t="s">
        <v>3540</v>
      </c>
      <c r="GU79" t="s">
        <v>3542</v>
      </c>
      <c r="GV79" t="s">
        <v>3544</v>
      </c>
      <c r="GW79" t="s">
        <v>3547</v>
      </c>
      <c r="GX79" t="s">
        <v>3550</v>
      </c>
      <c r="GY79" t="s">
        <v>3552</v>
      </c>
      <c r="GZ79" t="s">
        <v>3554</v>
      </c>
      <c r="HA79" t="s">
        <v>3556</v>
      </c>
      <c r="HB79" t="s">
        <v>3558</v>
      </c>
      <c r="HC79" t="s">
        <v>3560</v>
      </c>
      <c r="HD79" t="s">
        <v>3562</v>
      </c>
      <c r="HE79" t="s">
        <v>3565</v>
      </c>
      <c r="HF79" t="s">
        <v>3567</v>
      </c>
      <c r="HG79" t="s">
        <v>3569</v>
      </c>
      <c r="HH79" t="s">
        <v>3571</v>
      </c>
      <c r="HI79" t="s">
        <v>3573</v>
      </c>
      <c r="HJ79" t="s">
        <v>3575</v>
      </c>
      <c r="HK79" t="s">
        <v>3578</v>
      </c>
      <c r="HL79" t="s">
        <v>3580</v>
      </c>
      <c r="HM79" t="s">
        <v>3582</v>
      </c>
      <c r="HN79" t="s">
        <v>3584</v>
      </c>
      <c r="HO79" t="s">
        <v>3586</v>
      </c>
      <c r="HP79" t="s">
        <v>3588</v>
      </c>
      <c r="HQ79" t="s">
        <v>3590</v>
      </c>
      <c r="HR79" t="s">
        <v>3592</v>
      </c>
      <c r="HS79" t="s">
        <v>3595</v>
      </c>
      <c r="HT79" t="s">
        <v>3598</v>
      </c>
      <c r="HU79" t="s">
        <v>3600</v>
      </c>
      <c r="HV79" t="s">
        <v>3602</v>
      </c>
      <c r="HW79" t="s">
        <v>3604</v>
      </c>
      <c r="HX79" t="s">
        <v>3606</v>
      </c>
      <c r="HY79" t="s">
        <v>3609</v>
      </c>
      <c r="HZ79" t="s">
        <v>3611</v>
      </c>
      <c r="IA79" t="s">
        <v>3613</v>
      </c>
      <c r="IB79" t="s">
        <v>3616</v>
      </c>
      <c r="IC79" t="s">
        <v>3618</v>
      </c>
      <c r="ID79" t="s">
        <v>3620</v>
      </c>
      <c r="IE79" t="s">
        <v>3622</v>
      </c>
      <c r="IF79" t="s">
        <v>3625</v>
      </c>
      <c r="IG79" t="s">
        <v>3627</v>
      </c>
      <c r="IH79" t="s">
        <v>3630</v>
      </c>
      <c r="II79" t="s">
        <v>3632</v>
      </c>
      <c r="IJ79" t="s">
        <v>3634</v>
      </c>
      <c r="IK79" t="s">
        <v>3636</v>
      </c>
      <c r="IL79" t="s">
        <v>3638</v>
      </c>
      <c r="IM79" t="s">
        <v>3641</v>
      </c>
      <c r="IN79" t="s">
        <v>3644</v>
      </c>
      <c r="IO79" t="s">
        <v>3646</v>
      </c>
      <c r="IP79" t="s">
        <v>3648</v>
      </c>
      <c r="IQ79" t="s">
        <v>3650</v>
      </c>
      <c r="IR79" t="s">
        <v>3652</v>
      </c>
      <c r="IS79" t="s">
        <v>3654</v>
      </c>
      <c r="IT79" t="s">
        <v>3657</v>
      </c>
      <c r="IU79" t="s">
        <v>3660</v>
      </c>
      <c r="IV79" t="s">
        <v>3662</v>
      </c>
      <c r="IW79" t="s">
        <v>3664</v>
      </c>
      <c r="IX79" t="s">
        <v>3667</v>
      </c>
      <c r="IY79" t="s">
        <v>3669</v>
      </c>
      <c r="IZ79" t="s">
        <v>3671</v>
      </c>
      <c r="JA79" t="s">
        <v>3673</v>
      </c>
      <c r="JB79" t="s">
        <v>3676</v>
      </c>
      <c r="JC79" t="s">
        <v>3679</v>
      </c>
      <c r="JD79" t="s">
        <v>3682</v>
      </c>
      <c r="JE79" t="s">
        <v>3685</v>
      </c>
      <c r="JF79" t="s">
        <v>3688</v>
      </c>
      <c r="JG79" t="s">
        <v>3691</v>
      </c>
      <c r="JH79" t="s">
        <v>3694</v>
      </c>
      <c r="JI79" t="s">
        <v>3697</v>
      </c>
      <c r="JJ79" t="s">
        <v>3700</v>
      </c>
      <c r="JK79" t="s">
        <v>3702</v>
      </c>
      <c r="JL79" t="s">
        <v>3704</v>
      </c>
      <c r="JM79" t="s">
        <v>3706</v>
      </c>
      <c r="JN79" t="s">
        <v>3708</v>
      </c>
      <c r="JO79" t="s">
        <v>3710</v>
      </c>
      <c r="JP79" t="s">
        <v>3712</v>
      </c>
      <c r="JQ79" t="s">
        <v>3714</v>
      </c>
      <c r="JR79" t="s">
        <v>3716</v>
      </c>
      <c r="JS79" t="s">
        <v>3718</v>
      </c>
      <c r="JT79" t="s">
        <v>3720</v>
      </c>
      <c r="JU79" t="s">
        <v>3722</v>
      </c>
      <c r="JV79" t="s">
        <v>3724</v>
      </c>
      <c r="JW79" t="s">
        <v>3726</v>
      </c>
      <c r="JX79" t="s">
        <v>3728</v>
      </c>
      <c r="JY79" t="s">
        <v>3730</v>
      </c>
      <c r="JZ79" t="s">
        <v>3732</v>
      </c>
      <c r="KA79" t="s">
        <v>3734</v>
      </c>
      <c r="KB79" t="s">
        <v>3736</v>
      </c>
      <c r="KC79" t="s">
        <v>3738</v>
      </c>
      <c r="KD79" t="s">
        <v>3740</v>
      </c>
      <c r="KE79" t="s">
        <v>3742</v>
      </c>
      <c r="KF79" t="s">
        <v>3744</v>
      </c>
      <c r="KG79" t="s">
        <v>3746</v>
      </c>
      <c r="KH79" t="s">
        <v>3748</v>
      </c>
      <c r="KI79" t="s">
        <v>3750</v>
      </c>
      <c r="KJ79" t="s">
        <v>3752</v>
      </c>
      <c r="KK79" t="s">
        <v>3754</v>
      </c>
      <c r="KL79" t="s">
        <v>3756</v>
      </c>
      <c r="KM79" t="s">
        <v>3758</v>
      </c>
      <c r="KN79" t="s">
        <v>3760</v>
      </c>
      <c r="KO79" t="s">
        <v>3762</v>
      </c>
      <c r="KP79" t="s">
        <v>3764</v>
      </c>
      <c r="KQ79" t="s">
        <v>3766</v>
      </c>
      <c r="KR79" t="s">
        <v>3768</v>
      </c>
      <c r="KS79" t="s">
        <v>3770</v>
      </c>
      <c r="KT79" t="s">
        <v>3772</v>
      </c>
      <c r="KU79" t="s">
        <v>3774</v>
      </c>
      <c r="KV79" t="s">
        <v>3776</v>
      </c>
      <c r="KW79" t="s">
        <v>3778</v>
      </c>
      <c r="KX79" t="s">
        <v>3780</v>
      </c>
      <c r="KY79" t="s">
        <v>3782</v>
      </c>
      <c r="KZ79" t="s">
        <v>3784</v>
      </c>
      <c r="LA79" t="s">
        <v>3786</v>
      </c>
      <c r="LB79" t="s">
        <v>3788</v>
      </c>
      <c r="LC79" t="s">
        <v>3790</v>
      </c>
      <c r="LD79" t="s">
        <v>3792</v>
      </c>
      <c r="LE79" t="s">
        <v>3794</v>
      </c>
      <c r="LF79" t="s">
        <v>3796</v>
      </c>
      <c r="LG79" t="s">
        <v>3798</v>
      </c>
      <c r="LH79" t="s">
        <v>3800</v>
      </c>
      <c r="LI79" t="s">
        <v>3802</v>
      </c>
      <c r="LJ79" t="s">
        <v>3804</v>
      </c>
      <c r="LK79" t="s">
        <v>3806</v>
      </c>
      <c r="LL79" t="s">
        <v>3808</v>
      </c>
      <c r="LM79" t="s">
        <v>3810</v>
      </c>
      <c r="LN79" t="s">
        <v>3812</v>
      </c>
      <c r="LO79" t="s">
        <v>3814</v>
      </c>
      <c r="LP79" t="s">
        <v>3816</v>
      </c>
      <c r="LQ79" t="s">
        <v>3818</v>
      </c>
      <c r="LR79" t="s">
        <v>3820</v>
      </c>
      <c r="LS79" t="s">
        <v>3822</v>
      </c>
      <c r="LT79" t="s">
        <v>3824</v>
      </c>
      <c r="LU79" t="s">
        <v>3826</v>
      </c>
      <c r="LV79" t="s">
        <v>3828</v>
      </c>
      <c r="LW79" t="s">
        <v>3830</v>
      </c>
      <c r="LX79" t="s">
        <v>3832</v>
      </c>
      <c r="LY79" t="s">
        <v>3834</v>
      </c>
      <c r="LZ79" t="s">
        <v>3836</v>
      </c>
      <c r="MA79" t="s">
        <v>3838</v>
      </c>
      <c r="MB79" t="s">
        <v>3840</v>
      </c>
      <c r="MC79" t="s">
        <v>3842</v>
      </c>
      <c r="MD79" t="s">
        <v>3844</v>
      </c>
      <c r="ME79" t="s">
        <v>3846</v>
      </c>
      <c r="MF79" t="s">
        <v>3848</v>
      </c>
      <c r="MG79" t="s">
        <v>3850</v>
      </c>
      <c r="MH79" t="s">
        <v>3852</v>
      </c>
      <c r="MI79" t="s">
        <v>3854</v>
      </c>
      <c r="MJ79" t="s">
        <v>3856</v>
      </c>
      <c r="MK79" t="s">
        <v>3858</v>
      </c>
      <c r="ML79" t="s">
        <v>3860</v>
      </c>
      <c r="MM79" t="s">
        <v>3862</v>
      </c>
      <c r="MN79" t="s">
        <v>3864</v>
      </c>
      <c r="MO79" t="s">
        <v>3866</v>
      </c>
      <c r="MP79" t="s">
        <v>3868</v>
      </c>
      <c r="MQ79" t="s">
        <v>3870</v>
      </c>
      <c r="MR79" t="s">
        <v>3872</v>
      </c>
      <c r="MS79" t="s">
        <v>3874</v>
      </c>
      <c r="MT79" t="s">
        <v>3876</v>
      </c>
      <c r="MU79" t="s">
        <v>3878</v>
      </c>
      <c r="MV79" t="s">
        <v>3880</v>
      </c>
      <c r="MW79" t="s">
        <v>3882</v>
      </c>
      <c r="MX79" t="s">
        <v>3884</v>
      </c>
      <c r="MY79" t="s">
        <v>3886</v>
      </c>
      <c r="MZ79" t="s">
        <v>3888</v>
      </c>
      <c r="NA79" t="s">
        <v>3890</v>
      </c>
      <c r="NB79" t="s">
        <v>3892</v>
      </c>
      <c r="NC79" t="s">
        <v>3894</v>
      </c>
      <c r="ND79" t="s">
        <v>3896</v>
      </c>
      <c r="NE79" t="s">
        <v>3898</v>
      </c>
      <c r="NF79" t="s">
        <v>3900</v>
      </c>
      <c r="NG79" t="s">
        <v>3902</v>
      </c>
      <c r="NH79" t="s">
        <v>3904</v>
      </c>
      <c r="NI79" t="s">
        <v>3906</v>
      </c>
      <c r="NJ79" t="s">
        <v>3908</v>
      </c>
      <c r="NK79" t="s">
        <v>3910</v>
      </c>
      <c r="NL79" t="s">
        <v>3912</v>
      </c>
      <c r="NM79" t="s">
        <v>3914</v>
      </c>
      <c r="NN79" t="s">
        <v>3916</v>
      </c>
      <c r="NO79" t="s">
        <v>3918</v>
      </c>
      <c r="NP79" t="s">
        <v>3920</v>
      </c>
      <c r="NQ79" t="s">
        <v>3922</v>
      </c>
      <c r="NR79" t="s">
        <v>3923</v>
      </c>
      <c r="NS79" t="s">
        <v>3924</v>
      </c>
      <c r="NT79" t="s">
        <v>3925</v>
      </c>
      <c r="NU79" t="s">
        <v>3926</v>
      </c>
      <c r="NV79" t="s">
        <v>3927</v>
      </c>
      <c r="NW79" t="s">
        <v>3928</v>
      </c>
      <c r="NX79" t="s">
        <v>3929</v>
      </c>
      <c r="NY79" t="s">
        <v>3930</v>
      </c>
      <c r="NZ79" t="s">
        <v>3931</v>
      </c>
      <c r="OA79" t="s">
        <v>3932</v>
      </c>
      <c r="OB79" t="s">
        <v>3933</v>
      </c>
      <c r="OC79" t="s">
        <v>3934</v>
      </c>
      <c r="OD79" t="s">
        <v>3935</v>
      </c>
      <c r="OE79" t="s">
        <v>3936</v>
      </c>
      <c r="OF79" t="s">
        <v>3937</v>
      </c>
      <c r="OG79" t="s">
        <v>3938</v>
      </c>
      <c r="OH79" t="s">
        <v>3939</v>
      </c>
      <c r="OI79" t="s">
        <v>3940</v>
      </c>
      <c r="OJ79" t="s">
        <v>3941</v>
      </c>
      <c r="OK79" t="s">
        <v>3942</v>
      </c>
      <c r="OL79" t="s">
        <v>3943</v>
      </c>
      <c r="OM79" t="s">
        <v>3944</v>
      </c>
      <c r="ON79" t="s">
        <v>3945</v>
      </c>
      <c r="OO79" t="s">
        <v>3946</v>
      </c>
      <c r="OP79" t="s">
        <v>3947</v>
      </c>
      <c r="OQ79" t="s">
        <v>3948</v>
      </c>
      <c r="OR79" t="s">
        <v>3949</v>
      </c>
      <c r="OS79" t="s">
        <v>3950</v>
      </c>
      <c r="OT79" t="s">
        <v>3951</v>
      </c>
      <c r="OU79" t="s">
        <v>3952</v>
      </c>
      <c r="OV79" t="s">
        <v>3953</v>
      </c>
      <c r="OW79" t="s">
        <v>3954</v>
      </c>
      <c r="OX79" t="s">
        <v>3955</v>
      </c>
      <c r="OY79" t="s">
        <v>3956</v>
      </c>
      <c r="OZ79" t="s">
        <v>3957</v>
      </c>
      <c r="PA79" t="s">
        <v>3958</v>
      </c>
      <c r="PB79" t="s">
        <v>3959</v>
      </c>
      <c r="PC79" t="s">
        <v>3960</v>
      </c>
      <c r="PD79" t="s">
        <v>3961</v>
      </c>
      <c r="PE79" t="s">
        <v>3962</v>
      </c>
      <c r="PF79" t="s">
        <v>3963</v>
      </c>
      <c r="PG79" t="s">
        <v>3964</v>
      </c>
      <c r="PH79" t="s">
        <v>3965</v>
      </c>
      <c r="PI79" t="s">
        <v>3966</v>
      </c>
      <c r="PJ79" t="s">
        <v>3967</v>
      </c>
      <c r="PK79" t="s">
        <v>3968</v>
      </c>
      <c r="PL79" t="s">
        <v>3969</v>
      </c>
      <c r="PM79" t="s">
        <v>3970</v>
      </c>
      <c r="PN79" t="s">
        <v>3971</v>
      </c>
      <c r="PO79" t="s">
        <v>3972</v>
      </c>
      <c r="PP79" t="s">
        <v>3973</v>
      </c>
      <c r="PQ79" t="s">
        <v>3974</v>
      </c>
      <c r="PR79" t="s">
        <v>3975</v>
      </c>
      <c r="PS79" t="s">
        <v>3976</v>
      </c>
      <c r="PT79" t="s">
        <v>3977</v>
      </c>
      <c r="PU79" t="s">
        <v>3978</v>
      </c>
      <c r="PV79" t="s">
        <v>3979</v>
      </c>
      <c r="PW79" t="s">
        <v>3980</v>
      </c>
      <c r="PX79" t="s">
        <v>3981</v>
      </c>
      <c r="PY79" t="s">
        <v>3982</v>
      </c>
      <c r="PZ79" t="s">
        <v>3983</v>
      </c>
      <c r="QA79" t="s">
        <v>3984</v>
      </c>
      <c r="QB79" t="s">
        <v>3985</v>
      </c>
      <c r="QC79" t="s">
        <v>3986</v>
      </c>
      <c r="QD79" t="s">
        <v>3987</v>
      </c>
      <c r="QE79" t="s">
        <v>3988</v>
      </c>
      <c r="QF79" t="s">
        <v>3989</v>
      </c>
      <c r="QG79" t="s">
        <v>3990</v>
      </c>
      <c r="QH79" t="s">
        <v>3991</v>
      </c>
      <c r="QI79" t="s">
        <v>3992</v>
      </c>
      <c r="QJ79" t="s">
        <v>3993</v>
      </c>
      <c r="QK79" t="s">
        <v>3994</v>
      </c>
      <c r="QL79" t="s">
        <v>3995</v>
      </c>
      <c r="QM79" t="s">
        <v>3996</v>
      </c>
      <c r="QN79" t="s">
        <v>3997</v>
      </c>
      <c r="QO79" t="s">
        <v>3998</v>
      </c>
      <c r="QP79" t="s">
        <v>3999</v>
      </c>
      <c r="QQ79" t="s">
        <v>4000</v>
      </c>
      <c r="QR79" t="s">
        <v>4001</v>
      </c>
      <c r="QS79" t="s">
        <v>4002</v>
      </c>
      <c r="QT79" t="s">
        <v>4003</v>
      </c>
      <c r="QU79" t="s">
        <v>4004</v>
      </c>
      <c r="QV79" t="s">
        <v>4005</v>
      </c>
      <c r="QW79" t="s">
        <v>4006</v>
      </c>
      <c r="QX79" t="s">
        <v>4007</v>
      </c>
      <c r="QY79" t="s">
        <v>4008</v>
      </c>
      <c r="QZ79" t="s">
        <v>4009</v>
      </c>
      <c r="RA79" t="s">
        <v>4010</v>
      </c>
      <c r="RB79" t="s">
        <v>4011</v>
      </c>
      <c r="RC79" t="s">
        <v>4012</v>
      </c>
      <c r="RD79" t="s">
        <v>4013</v>
      </c>
      <c r="RE79" t="s">
        <v>4014</v>
      </c>
      <c r="RF79" t="s">
        <v>4015</v>
      </c>
      <c r="RG79" t="s">
        <v>4016</v>
      </c>
      <c r="RH79" t="s">
        <v>4017</v>
      </c>
      <c r="RI79" t="s">
        <v>4018</v>
      </c>
      <c r="RJ79" t="s">
        <v>4019</v>
      </c>
      <c r="RK79" t="s">
        <v>4020</v>
      </c>
      <c r="RL79" t="s">
        <v>4021</v>
      </c>
      <c r="RM79" t="s">
        <v>4022</v>
      </c>
      <c r="RN79" t="s">
        <v>4023</v>
      </c>
      <c r="RO79" t="s">
        <v>4024</v>
      </c>
      <c r="RP79" t="s">
        <v>4025</v>
      </c>
      <c r="RQ79" t="s">
        <v>4026</v>
      </c>
      <c r="RR79" t="s">
        <v>4027</v>
      </c>
      <c r="RS79" t="s">
        <v>4028</v>
      </c>
      <c r="RT79" t="s">
        <v>4029</v>
      </c>
      <c r="RU79" t="s">
        <v>4030</v>
      </c>
      <c r="RV79" t="s">
        <v>4031</v>
      </c>
      <c r="RW79" t="s">
        <v>4032</v>
      </c>
      <c r="RX79" t="s">
        <v>4033</v>
      </c>
      <c r="RY79" t="s">
        <v>4034</v>
      </c>
      <c r="RZ79" t="s">
        <v>4035</v>
      </c>
      <c r="SA79" t="s">
        <v>4036</v>
      </c>
      <c r="SB79" t="s">
        <v>4037</v>
      </c>
      <c r="SC79" t="s">
        <v>4038</v>
      </c>
      <c r="SD79" t="s">
        <v>4039</v>
      </c>
      <c r="SE79" t="s">
        <v>4040</v>
      </c>
      <c r="SF79" t="s">
        <v>4041</v>
      </c>
      <c r="SG79" t="s">
        <v>4042</v>
      </c>
      <c r="SH79" t="s">
        <v>4043</v>
      </c>
      <c r="SI79" t="s">
        <v>4044</v>
      </c>
      <c r="SJ79" t="s">
        <v>4045</v>
      </c>
      <c r="SK79" t="s">
        <v>4046</v>
      </c>
      <c r="SL79" t="s">
        <v>4047</v>
      </c>
      <c r="SM79" t="s">
        <v>4048</v>
      </c>
      <c r="SN79" t="s">
        <v>4049</v>
      </c>
      <c r="SO79" t="s">
        <v>4050</v>
      </c>
      <c r="SP79" t="s">
        <v>4051</v>
      </c>
      <c r="SQ79" t="s">
        <v>4052</v>
      </c>
      <c r="SR79" t="s">
        <v>4053</v>
      </c>
      <c r="SS79" t="s">
        <v>4054</v>
      </c>
      <c r="ST79" t="s">
        <v>4055</v>
      </c>
      <c r="SU79" t="s">
        <v>4056</v>
      </c>
      <c r="SV79" t="s">
        <v>4057</v>
      </c>
      <c r="SW79" t="s">
        <v>4058</v>
      </c>
      <c r="SX79" t="s">
        <v>4059</v>
      </c>
      <c r="SY79" t="s">
        <v>4060</v>
      </c>
      <c r="SZ79" t="s">
        <v>4061</v>
      </c>
      <c r="TA79" t="s">
        <v>4062</v>
      </c>
      <c r="TB79" t="s">
        <v>4063</v>
      </c>
      <c r="TC79" t="s">
        <v>4064</v>
      </c>
      <c r="TD79" t="s">
        <v>4065</v>
      </c>
      <c r="TE79" t="s">
        <v>4066</v>
      </c>
      <c r="TF79" t="s">
        <v>4067</v>
      </c>
      <c r="TG79" t="s">
        <v>4068</v>
      </c>
      <c r="TH79" t="s">
        <v>4069</v>
      </c>
      <c r="TI79" t="s">
        <v>4070</v>
      </c>
      <c r="TJ79" t="s">
        <v>4071</v>
      </c>
      <c r="TK79" t="s">
        <v>4072</v>
      </c>
      <c r="TL79" t="s">
        <v>4073</v>
      </c>
      <c r="TM79" t="s">
        <v>4074</v>
      </c>
      <c r="TN79" t="s">
        <v>4075</v>
      </c>
      <c r="TO79" t="s">
        <v>4076</v>
      </c>
      <c r="TP79" t="s">
        <v>4077</v>
      </c>
      <c r="TQ79" t="s">
        <v>4078</v>
      </c>
      <c r="TR79" t="s">
        <v>4079</v>
      </c>
      <c r="TS79" t="s">
        <v>4080</v>
      </c>
      <c r="TT79" t="s">
        <v>4081</v>
      </c>
      <c r="TU79" t="s">
        <v>4082</v>
      </c>
      <c r="TV79" t="s">
        <v>4083</v>
      </c>
      <c r="TW79" t="s">
        <v>4084</v>
      </c>
      <c r="TX79" t="s">
        <v>4085</v>
      </c>
      <c r="TY79" t="s">
        <v>4086</v>
      </c>
      <c r="TZ79" t="s">
        <v>4087</v>
      </c>
      <c r="UA79" t="s">
        <v>4088</v>
      </c>
      <c r="UB79" t="s">
        <v>4089</v>
      </c>
      <c r="UC79" t="s">
        <v>4090</v>
      </c>
      <c r="UD79" t="s">
        <v>4091</v>
      </c>
      <c r="UE79" t="s">
        <v>4092</v>
      </c>
      <c r="UF79" t="s">
        <v>4093</v>
      </c>
      <c r="UG79" t="s">
        <v>4094</v>
      </c>
      <c r="UH79" t="s">
        <v>4095</v>
      </c>
      <c r="UI79" t="s">
        <v>4096</v>
      </c>
      <c r="UJ79" t="s">
        <v>4097</v>
      </c>
      <c r="UK79" t="s">
        <v>4098</v>
      </c>
      <c r="UL79" t="s">
        <v>4099</v>
      </c>
      <c r="UM79" t="s">
        <v>4100</v>
      </c>
      <c r="UN79" t="s">
        <v>4101</v>
      </c>
      <c r="UO79" t="s">
        <v>4102</v>
      </c>
      <c r="UP79" t="s">
        <v>4103</v>
      </c>
      <c r="UQ79" t="s">
        <v>4104</v>
      </c>
      <c r="UR79" t="s">
        <v>4105</v>
      </c>
      <c r="US79" t="s">
        <v>4106</v>
      </c>
      <c r="UT79" t="s">
        <v>4107</v>
      </c>
      <c r="UU79" t="s">
        <v>4108</v>
      </c>
      <c r="UV79" t="s">
        <v>4109</v>
      </c>
      <c r="UW79" t="s">
        <v>4110</v>
      </c>
      <c r="UX79" t="s">
        <v>4111</v>
      </c>
      <c r="UY79" t="s">
        <v>4112</v>
      </c>
      <c r="UZ79" t="s">
        <v>4113</v>
      </c>
      <c r="VA79" t="s">
        <v>4114</v>
      </c>
      <c r="VB79" t="s">
        <v>4115</v>
      </c>
      <c r="VC79" t="s">
        <v>4116</v>
      </c>
      <c r="VD79" t="s">
        <v>4117</v>
      </c>
      <c r="VE79" t="s">
        <v>4118</v>
      </c>
      <c r="VF79" t="s">
        <v>4119</v>
      </c>
      <c r="VG79" t="s">
        <v>4120</v>
      </c>
      <c r="VH79" t="s">
        <v>4121</v>
      </c>
      <c r="VI79" t="s">
        <v>4122</v>
      </c>
      <c r="VJ79" t="s">
        <v>4123</v>
      </c>
      <c r="VK79" t="s">
        <v>4124</v>
      </c>
      <c r="VL79" t="s">
        <v>4125</v>
      </c>
      <c r="VM79" t="s">
        <v>4126</v>
      </c>
      <c r="VN79" t="s">
        <v>4127</v>
      </c>
      <c r="VO79" t="s">
        <v>4128</v>
      </c>
      <c r="VP79" t="s">
        <v>4129</v>
      </c>
      <c r="VQ79" t="s">
        <v>4130</v>
      </c>
      <c r="VR79" t="s">
        <v>4131</v>
      </c>
      <c r="VS79" t="s">
        <v>4132</v>
      </c>
      <c r="VT79" t="s">
        <v>4133</v>
      </c>
      <c r="VU79" t="s">
        <v>4134</v>
      </c>
      <c r="VV79" t="s">
        <v>4135</v>
      </c>
      <c r="VW79" t="s">
        <v>4136</v>
      </c>
      <c r="VX79" t="s">
        <v>4137</v>
      </c>
      <c r="VY79" t="s">
        <v>4138</v>
      </c>
      <c r="VZ79" t="s">
        <v>4139</v>
      </c>
      <c r="WA79" t="s">
        <v>4140</v>
      </c>
      <c r="WB79" t="s">
        <v>4141</v>
      </c>
      <c r="WC79" t="s">
        <v>4142</v>
      </c>
      <c r="WD79" t="s">
        <v>4143</v>
      </c>
      <c r="WE79" t="s">
        <v>4144</v>
      </c>
      <c r="WF79" t="s">
        <v>4145</v>
      </c>
      <c r="WG79" t="s">
        <v>4146</v>
      </c>
      <c r="WH79" t="s">
        <v>4147</v>
      </c>
      <c r="WI79" t="s">
        <v>4148</v>
      </c>
      <c r="WJ79" t="s">
        <v>4149</v>
      </c>
      <c r="WK79" t="s">
        <v>4150</v>
      </c>
      <c r="WL79" t="s">
        <v>4151</v>
      </c>
      <c r="WM79" t="s">
        <v>4152</v>
      </c>
      <c r="WN79" t="s">
        <v>4153</v>
      </c>
      <c r="WO79" t="s">
        <v>4154</v>
      </c>
      <c r="WP79" t="s">
        <v>4155</v>
      </c>
      <c r="WQ79" t="s">
        <v>4156</v>
      </c>
      <c r="WR79" t="s">
        <v>4157</v>
      </c>
      <c r="WS79" t="s">
        <v>4158</v>
      </c>
      <c r="WT79" t="s">
        <v>4159</v>
      </c>
      <c r="WU79" t="s">
        <v>4160</v>
      </c>
      <c r="WV79" t="s">
        <v>4161</v>
      </c>
      <c r="WW79" t="s">
        <v>4162</v>
      </c>
      <c r="WX79" t="s">
        <v>4163</v>
      </c>
      <c r="WY79" t="s">
        <v>4164</v>
      </c>
      <c r="WZ79" t="s">
        <v>4165</v>
      </c>
      <c r="XA79" t="s">
        <v>4166</v>
      </c>
      <c r="XB79" t="s">
        <v>4167</v>
      </c>
      <c r="XC79" t="s">
        <v>4168</v>
      </c>
      <c r="XD79" t="s">
        <v>4169</v>
      </c>
      <c r="XE79" t="s">
        <v>4170</v>
      </c>
      <c r="XF79" t="s">
        <v>4171</v>
      </c>
      <c r="XG79" t="s">
        <v>4172</v>
      </c>
      <c r="XH79" t="s">
        <v>4173</v>
      </c>
      <c r="XI79" t="s">
        <v>4174</v>
      </c>
      <c r="XJ79" t="s">
        <v>4175</v>
      </c>
      <c r="XK79" t="s">
        <v>4176</v>
      </c>
      <c r="XL79" t="s">
        <v>4177</v>
      </c>
      <c r="XM79" t="s">
        <v>4178</v>
      </c>
      <c r="XN79" t="s">
        <v>4179</v>
      </c>
      <c r="XO79" t="s">
        <v>4180</v>
      </c>
      <c r="XP79" t="s">
        <v>4181</v>
      </c>
      <c r="XQ79" t="s">
        <v>4182</v>
      </c>
      <c r="XR79" t="s">
        <v>4183</v>
      </c>
      <c r="XS79" t="s">
        <v>4184</v>
      </c>
      <c r="XT79" t="s">
        <v>4185</v>
      </c>
      <c r="XU79" t="s">
        <v>4186</v>
      </c>
      <c r="XV79" t="s">
        <v>4187</v>
      </c>
      <c r="XW79" t="s">
        <v>4188</v>
      </c>
      <c r="XX79" t="s">
        <v>4189</v>
      </c>
      <c r="XY79" t="s">
        <v>4190</v>
      </c>
      <c r="XZ79" t="s">
        <v>4191</v>
      </c>
      <c r="YA79" t="s">
        <v>4192</v>
      </c>
      <c r="YB79" t="s">
        <v>4193</v>
      </c>
      <c r="YC79" t="s">
        <v>4194</v>
      </c>
      <c r="YD79" t="s">
        <v>4195</v>
      </c>
      <c r="YE79" t="s">
        <v>4196</v>
      </c>
      <c r="YF79" t="s">
        <v>4197</v>
      </c>
      <c r="YG79" t="s">
        <v>4198</v>
      </c>
      <c r="YH79" t="s">
        <v>4199</v>
      </c>
      <c r="YI79" t="s">
        <v>4200</v>
      </c>
      <c r="YJ79" t="s">
        <v>4201</v>
      </c>
      <c r="YK79" t="s">
        <v>4202</v>
      </c>
      <c r="YL79" t="s">
        <v>4203</v>
      </c>
      <c r="YM79" t="s">
        <v>4204</v>
      </c>
      <c r="YN79" t="s">
        <v>4205</v>
      </c>
      <c r="YO79" t="s">
        <v>4206</v>
      </c>
      <c r="YP79" t="s">
        <v>4207</v>
      </c>
      <c r="YQ79" t="s">
        <v>4208</v>
      </c>
      <c r="YR79" t="s">
        <v>4209</v>
      </c>
      <c r="YS79" t="s">
        <v>4210</v>
      </c>
      <c r="YT79" t="s">
        <v>4211</v>
      </c>
      <c r="YU79" t="s">
        <v>4212</v>
      </c>
      <c r="YV79" t="s">
        <v>4213</v>
      </c>
      <c r="YW79" t="s">
        <v>4214</v>
      </c>
      <c r="YX79" t="s">
        <v>4215</v>
      </c>
      <c r="YY79" t="s">
        <v>4216</v>
      </c>
      <c r="YZ79" t="s">
        <v>4217</v>
      </c>
      <c r="ZA79" t="s">
        <v>4218</v>
      </c>
      <c r="ZB79" t="s">
        <v>4219</v>
      </c>
      <c r="ZC79" t="s">
        <v>4220</v>
      </c>
      <c r="ZD79" t="s">
        <v>4221</v>
      </c>
      <c r="ZE79" t="s">
        <v>4222</v>
      </c>
      <c r="ZF79" t="s">
        <v>4223</v>
      </c>
      <c r="ZG79" t="s">
        <v>4224</v>
      </c>
      <c r="ZH79" t="s">
        <v>4225</v>
      </c>
      <c r="ZI79" t="s">
        <v>4226</v>
      </c>
      <c r="ZJ79" t="s">
        <v>4227</v>
      </c>
      <c r="ZK79" t="s">
        <v>4228</v>
      </c>
      <c r="ZL79" t="s">
        <v>4229</v>
      </c>
      <c r="ZM79" t="s">
        <v>4230</v>
      </c>
      <c r="ZN79" t="s">
        <v>4231</v>
      </c>
      <c r="ZO79" t="s">
        <v>4232</v>
      </c>
      <c r="ZP79" t="s">
        <v>4233</v>
      </c>
      <c r="ZQ79" t="s">
        <v>4234</v>
      </c>
      <c r="ZR79" t="s">
        <v>4235</v>
      </c>
      <c r="ZS79" t="s">
        <v>4236</v>
      </c>
      <c r="ZT79" t="s">
        <v>4237</v>
      </c>
      <c r="ZU79" t="s">
        <v>4238</v>
      </c>
      <c r="ZV79" t="s">
        <v>4239</v>
      </c>
      <c r="ZW79" t="s">
        <v>4240</v>
      </c>
      <c r="ZX79" t="s">
        <v>4241</v>
      </c>
      <c r="ZY79" t="s">
        <v>4242</v>
      </c>
      <c r="ZZ79" t="s">
        <v>4243</v>
      </c>
      <c r="AAA79" t="s">
        <v>4244</v>
      </c>
      <c r="AAB79" t="s">
        <v>4245</v>
      </c>
      <c r="AAC79" t="s">
        <v>4246</v>
      </c>
      <c r="AAD79" t="s">
        <v>4247</v>
      </c>
      <c r="AAE79" t="s">
        <v>4248</v>
      </c>
      <c r="AAF79" t="s">
        <v>4249</v>
      </c>
      <c r="AAG79" t="s">
        <v>4250</v>
      </c>
      <c r="AAH79" t="s">
        <v>4251</v>
      </c>
      <c r="AAI79" t="s">
        <v>4252</v>
      </c>
      <c r="AAJ79" t="s">
        <v>4253</v>
      </c>
      <c r="AAK79" t="s">
        <v>4254</v>
      </c>
      <c r="AAL79" t="s">
        <v>4255</v>
      </c>
      <c r="AAM79" t="s">
        <v>4256</v>
      </c>
      <c r="AAN79" t="s">
        <v>4257</v>
      </c>
      <c r="AAO79" t="s">
        <v>4258</v>
      </c>
      <c r="AAP79" t="s">
        <v>4259</v>
      </c>
      <c r="AAQ79" t="s">
        <v>4260</v>
      </c>
      <c r="AAR79" t="s">
        <v>4261</v>
      </c>
      <c r="AAS79" t="s">
        <v>4262</v>
      </c>
      <c r="AAT79" t="s">
        <v>4263</v>
      </c>
      <c r="AAU79" t="s">
        <v>4264</v>
      </c>
      <c r="AAV79" t="s">
        <v>4265</v>
      </c>
      <c r="AAW79" t="s">
        <v>4266</v>
      </c>
      <c r="AAX79" t="s">
        <v>4267</v>
      </c>
      <c r="AAY79" t="s">
        <v>4268</v>
      </c>
      <c r="AAZ79" t="s">
        <v>4269</v>
      </c>
      <c r="ABA79" t="s">
        <v>4270</v>
      </c>
      <c r="ABB79" t="s">
        <v>4271</v>
      </c>
      <c r="ABC79" t="s">
        <v>4272</v>
      </c>
      <c r="ABD79" t="s">
        <v>4273</v>
      </c>
      <c r="ABE79" t="s">
        <v>4274</v>
      </c>
      <c r="ABF79" t="s">
        <v>4275</v>
      </c>
      <c r="ABG79" t="s">
        <v>4276</v>
      </c>
      <c r="ABH79" t="s">
        <v>4277</v>
      </c>
      <c r="ABI79" t="s">
        <v>4278</v>
      </c>
      <c r="ABJ79" t="s">
        <v>4279</v>
      </c>
      <c r="ABK79" t="s">
        <v>4280</v>
      </c>
      <c r="ABL79" t="s">
        <v>4281</v>
      </c>
      <c r="ABM79" t="s">
        <v>4282</v>
      </c>
      <c r="ABN79" t="s">
        <v>4283</v>
      </c>
      <c r="ABO79" t="s">
        <v>4284</v>
      </c>
      <c r="ABP79" t="s">
        <v>4285</v>
      </c>
      <c r="ABQ79" t="s">
        <v>4286</v>
      </c>
      <c r="ABR79" t="s">
        <v>4287</v>
      </c>
      <c r="ABS79" t="s">
        <v>4288</v>
      </c>
      <c r="ABT79" t="s">
        <v>4289</v>
      </c>
      <c r="ABU79" t="s">
        <v>4290</v>
      </c>
      <c r="ABV79" t="s">
        <v>4291</v>
      </c>
      <c r="ABW79" t="s">
        <v>4292</v>
      </c>
      <c r="ABX79" t="s">
        <v>4293</v>
      </c>
      <c r="ABY79" t="s">
        <v>4294</v>
      </c>
      <c r="ABZ79" t="s">
        <v>4295</v>
      </c>
      <c r="ACA79" t="s">
        <v>4296</v>
      </c>
      <c r="ACB79" t="s">
        <v>4297</v>
      </c>
      <c r="ACC79" t="s">
        <v>4298</v>
      </c>
      <c r="ACD79" t="s">
        <v>4299</v>
      </c>
      <c r="ACE79" t="s">
        <v>4300</v>
      </c>
      <c r="ACF79" t="s">
        <v>4301</v>
      </c>
      <c r="ACG79" t="s">
        <v>4302</v>
      </c>
      <c r="ACH79" t="s">
        <v>4303</v>
      </c>
      <c r="ACI79" t="s">
        <v>4304</v>
      </c>
      <c r="ACJ79" t="s">
        <v>4305</v>
      </c>
      <c r="ACK79" t="s">
        <v>4306</v>
      </c>
      <c r="ACL79" t="s">
        <v>4307</v>
      </c>
      <c r="ACM79" t="s">
        <v>4308</v>
      </c>
      <c r="ACN79" t="s">
        <v>4309</v>
      </c>
      <c r="ACO79" t="s">
        <v>4310</v>
      </c>
      <c r="ACP79" t="s">
        <v>4311</v>
      </c>
      <c r="ACQ79" t="s">
        <v>4312</v>
      </c>
      <c r="ACR79" t="s">
        <v>4313</v>
      </c>
      <c r="ACS79" t="s">
        <v>4314</v>
      </c>
      <c r="ACT79" t="s">
        <v>4315</v>
      </c>
      <c r="ACU79" t="s">
        <v>4316</v>
      </c>
      <c r="ACV79" t="s">
        <v>4317</v>
      </c>
      <c r="ACW79" t="s">
        <v>4318</v>
      </c>
      <c r="ACX79" t="s">
        <v>4319</v>
      </c>
      <c r="ACY79" t="s">
        <v>4320</v>
      </c>
      <c r="ACZ79" t="s">
        <v>4321</v>
      </c>
      <c r="ADA79" t="s">
        <v>4322</v>
      </c>
      <c r="ADB79" t="s">
        <v>4323</v>
      </c>
      <c r="ADC79" t="s">
        <v>4324</v>
      </c>
      <c r="ADD79" t="s">
        <v>4325</v>
      </c>
      <c r="ADE79" t="s">
        <v>4326</v>
      </c>
      <c r="ADF79" t="s">
        <v>4327</v>
      </c>
      <c r="ADG79" t="s">
        <v>4328</v>
      </c>
      <c r="ADH79" t="s">
        <v>4329</v>
      </c>
      <c r="ADI79" t="s">
        <v>4330</v>
      </c>
      <c r="ADJ79" t="s">
        <v>4331</v>
      </c>
      <c r="ADK79" t="s">
        <v>4332</v>
      </c>
      <c r="ADL79" t="s">
        <v>4333</v>
      </c>
      <c r="ADM79" t="s">
        <v>4334</v>
      </c>
      <c r="ADN79" t="s">
        <v>4335</v>
      </c>
      <c r="ADO79" t="s">
        <v>4336</v>
      </c>
      <c r="ADP79" t="s">
        <v>4337</v>
      </c>
      <c r="ADQ79" t="s">
        <v>4338</v>
      </c>
      <c r="ADR79" t="s">
        <v>4339</v>
      </c>
      <c r="ADS79" t="s">
        <v>4340</v>
      </c>
      <c r="ADT79" t="s">
        <v>4341</v>
      </c>
      <c r="ADU79" t="s">
        <v>4342</v>
      </c>
      <c r="ADV79" t="s">
        <v>4343</v>
      </c>
      <c r="ADW79" t="s">
        <v>4344</v>
      </c>
      <c r="ADX79" t="s">
        <v>4345</v>
      </c>
      <c r="ADY79" t="s">
        <v>4346</v>
      </c>
      <c r="ADZ79" t="s">
        <v>4347</v>
      </c>
      <c r="AEA79" t="s">
        <v>4348</v>
      </c>
      <c r="AEB79" t="s">
        <v>4349</v>
      </c>
      <c r="AEC79" t="s">
        <v>4350</v>
      </c>
      <c r="AED79" t="s">
        <v>4351</v>
      </c>
      <c r="AEE79" t="s">
        <v>4352</v>
      </c>
      <c r="AEF79" t="s">
        <v>4353</v>
      </c>
      <c r="AEG79" t="s">
        <v>4354</v>
      </c>
      <c r="AEH79" t="s">
        <v>4355</v>
      </c>
      <c r="AEI79" t="s">
        <v>4356</v>
      </c>
      <c r="AEJ79" t="s">
        <v>4357</v>
      </c>
      <c r="AEK79" t="s">
        <v>4358</v>
      </c>
      <c r="AEL79" t="s">
        <v>4359</v>
      </c>
      <c r="AEM79" t="s">
        <v>4360</v>
      </c>
      <c r="AEN79" t="s">
        <v>4361</v>
      </c>
      <c r="AEO79" t="s">
        <v>4362</v>
      </c>
      <c r="AEP79" t="s">
        <v>4363</v>
      </c>
      <c r="AEQ79" t="s">
        <v>4364</v>
      </c>
      <c r="AER79" t="s">
        <v>4365</v>
      </c>
      <c r="AES79" t="s">
        <v>4366</v>
      </c>
      <c r="AET79" t="s">
        <v>4367</v>
      </c>
      <c r="AEU79" t="s">
        <v>4368</v>
      </c>
      <c r="AEV79" t="s">
        <v>4369</v>
      </c>
      <c r="AEW79" t="s">
        <v>4370</v>
      </c>
      <c r="AEX79" t="s">
        <v>4371</v>
      </c>
      <c r="AEY79" t="s">
        <v>4372</v>
      </c>
      <c r="AEZ79" t="s">
        <v>4373</v>
      </c>
      <c r="AFA79" t="s">
        <v>4374</v>
      </c>
      <c r="AFB79" t="s">
        <v>4375</v>
      </c>
      <c r="AFC79" t="s">
        <v>4376</v>
      </c>
      <c r="AFD79" t="s">
        <v>4377</v>
      </c>
      <c r="AFE79" t="s">
        <v>4378</v>
      </c>
      <c r="AFF79" t="s">
        <v>4379</v>
      </c>
      <c r="AFG79" t="s">
        <v>4380</v>
      </c>
      <c r="AFH79" t="s">
        <v>4381</v>
      </c>
      <c r="AFI79" t="s">
        <v>4382</v>
      </c>
      <c r="AFJ79" t="s">
        <v>4383</v>
      </c>
      <c r="AFK79" t="s">
        <v>4384</v>
      </c>
      <c r="AFL79" t="s">
        <v>4385</v>
      </c>
      <c r="AFM79" t="s">
        <v>4386</v>
      </c>
      <c r="AFN79" t="s">
        <v>4387</v>
      </c>
      <c r="AFO79" t="s">
        <v>4388</v>
      </c>
      <c r="AFP79" t="s">
        <v>4389</v>
      </c>
      <c r="AFQ79" t="s">
        <v>4390</v>
      </c>
      <c r="AFR79" t="s">
        <v>4391</v>
      </c>
      <c r="AFS79" t="s">
        <v>4392</v>
      </c>
      <c r="AFT79" t="s">
        <v>4393</v>
      </c>
      <c r="AFU79" t="s">
        <v>4394</v>
      </c>
      <c r="AFV79" t="s">
        <v>4395</v>
      </c>
      <c r="AFW79" t="s">
        <v>4396</v>
      </c>
      <c r="AFX79" t="s">
        <v>4397</v>
      </c>
      <c r="AFY79" t="s">
        <v>4398</v>
      </c>
      <c r="AFZ79" t="s">
        <v>4399</v>
      </c>
      <c r="AGA79" t="s">
        <v>4400</v>
      </c>
      <c r="AGB79" t="s">
        <v>4401</v>
      </c>
      <c r="AGC79" t="s">
        <v>4402</v>
      </c>
      <c r="AGD79" t="s">
        <v>4403</v>
      </c>
      <c r="AGE79" t="s">
        <v>4404</v>
      </c>
      <c r="AGF79" t="s">
        <v>4405</v>
      </c>
      <c r="AGG79" t="s">
        <v>4406</v>
      </c>
      <c r="AGH79" t="s">
        <v>4407</v>
      </c>
      <c r="AGI79" t="s">
        <v>4408</v>
      </c>
      <c r="AGJ79" t="s">
        <v>4409</v>
      </c>
      <c r="AGK79" t="s">
        <v>4410</v>
      </c>
      <c r="AGL79" t="s">
        <v>4411</v>
      </c>
      <c r="AGM79" t="s">
        <v>4412</v>
      </c>
      <c r="AGN79" t="s">
        <v>4413</v>
      </c>
      <c r="AGO79" t="s">
        <v>4414</v>
      </c>
      <c r="AGP79" t="s">
        <v>4415</v>
      </c>
      <c r="AGQ79" t="s">
        <v>4416</v>
      </c>
      <c r="AGR79" t="s">
        <v>4417</v>
      </c>
      <c r="AGS79" t="s">
        <v>4418</v>
      </c>
      <c r="AGT79" t="s">
        <v>4419</v>
      </c>
      <c r="AGU79" t="s">
        <v>4420</v>
      </c>
      <c r="AGV79" t="s">
        <v>4421</v>
      </c>
      <c r="AGW79" t="s">
        <v>4422</v>
      </c>
      <c r="AGX79" t="s">
        <v>4423</v>
      </c>
      <c r="AGY79" t="s">
        <v>4424</v>
      </c>
      <c r="AGZ79" t="s">
        <v>4425</v>
      </c>
      <c r="AHA79" t="s">
        <v>4426</v>
      </c>
      <c r="AHB79" t="s">
        <v>4427</v>
      </c>
      <c r="AHC79" t="s">
        <v>4428</v>
      </c>
      <c r="AHD79" t="s">
        <v>4429</v>
      </c>
      <c r="AHE79" t="s">
        <v>4430</v>
      </c>
      <c r="AHF79" t="s">
        <v>4431</v>
      </c>
      <c r="AHG79" t="s">
        <v>4432</v>
      </c>
      <c r="AHH79" t="s">
        <v>4433</v>
      </c>
      <c r="AHI79" t="s">
        <v>4434</v>
      </c>
      <c r="AHJ79" t="s">
        <v>4435</v>
      </c>
      <c r="AHK79" t="s">
        <v>4436</v>
      </c>
      <c r="AHL79" t="s">
        <v>4437</v>
      </c>
      <c r="AHM79" t="s">
        <v>4438</v>
      </c>
      <c r="AHN79" t="s">
        <v>4439</v>
      </c>
      <c r="AHO79" t="s">
        <v>4440</v>
      </c>
      <c r="AHP79" t="s">
        <v>4441</v>
      </c>
      <c r="AHQ79" t="s">
        <v>4442</v>
      </c>
      <c r="AHR79" t="s">
        <v>4443</v>
      </c>
      <c r="AHS79" t="s">
        <v>4444</v>
      </c>
      <c r="AHT79" t="s">
        <v>4445</v>
      </c>
      <c r="AHU79" t="s">
        <v>4446</v>
      </c>
      <c r="AHV79" t="s">
        <v>4447</v>
      </c>
      <c r="AHW79" t="s">
        <v>4448</v>
      </c>
      <c r="AHX79" t="s">
        <v>4449</v>
      </c>
      <c r="AHY79" t="s">
        <v>4450</v>
      </c>
    </row>
    <row r="80" spans="2:4" ht="12.75">
      <c r="B80" s="121" t="s">
        <v>5298</v>
      </c>
      <c r="C80" t="s">
        <v>658</v>
      </c>
      <c r="D80" t="s">
        <v>1093</v>
      </c>
    </row>
    <row r="81" spans="2:5" ht="12.75">
      <c r="B81" s="121" t="s">
        <v>5299</v>
      </c>
      <c r="C81" t="s">
        <v>1003</v>
      </c>
      <c r="D81" t="s">
        <v>1094</v>
      </c>
      <c r="E81" t="s">
        <v>1179</v>
      </c>
    </row>
    <row r="82" spans="2:6" ht="12.75">
      <c r="B82" s="121" t="s">
        <v>5300</v>
      </c>
      <c r="C82" t="s">
        <v>1004</v>
      </c>
      <c r="D82" t="s">
        <v>1095</v>
      </c>
      <c r="E82" t="s">
        <v>1180</v>
      </c>
      <c r="F82" t="s">
        <v>1259</v>
      </c>
    </row>
    <row r="83" spans="2:13" ht="12.75">
      <c r="B83" s="121" t="s">
        <v>5301</v>
      </c>
      <c r="C83" t="s">
        <v>1005</v>
      </c>
      <c r="D83" t="s">
        <v>694</v>
      </c>
      <c r="E83" t="s">
        <v>1181</v>
      </c>
      <c r="F83" t="s">
        <v>1260</v>
      </c>
      <c r="G83" t="s">
        <v>1335</v>
      </c>
      <c r="H83" t="s">
        <v>1402</v>
      </c>
      <c r="I83" t="s">
        <v>1467</v>
      </c>
      <c r="J83" t="s">
        <v>1527</v>
      </c>
      <c r="K83" t="s">
        <v>1587</v>
      </c>
      <c r="L83" t="s">
        <v>1641</v>
      </c>
      <c r="M83" t="s">
        <v>1690</v>
      </c>
    </row>
    <row r="84" spans="2:4" ht="12.75">
      <c r="B84" s="121" t="s">
        <v>5302</v>
      </c>
      <c r="C84" t="s">
        <v>238</v>
      </c>
      <c r="D84" t="s">
        <v>1021</v>
      </c>
    </row>
    <row r="85" spans="2:4" ht="12.75">
      <c r="B85" s="121" t="s">
        <v>5303</v>
      </c>
      <c r="C85" t="s">
        <v>238</v>
      </c>
      <c r="D85" t="s">
        <v>1021</v>
      </c>
    </row>
    <row r="86" spans="2:4" ht="12.75">
      <c r="B86" s="121" t="s">
        <v>5304</v>
      </c>
      <c r="C86" t="s">
        <v>238</v>
      </c>
      <c r="D86" t="s">
        <v>1021</v>
      </c>
    </row>
    <row r="87" spans="2:4" ht="12.75">
      <c r="B87" s="121" t="s">
        <v>5305</v>
      </c>
      <c r="C87" t="s">
        <v>792</v>
      </c>
      <c r="D87" t="s">
        <v>1096</v>
      </c>
    </row>
    <row r="88" spans="2:4" ht="12.75">
      <c r="B88" s="121" t="s">
        <v>5306</v>
      </c>
      <c r="C88" t="s">
        <v>238</v>
      </c>
      <c r="D88" t="s">
        <v>1021</v>
      </c>
    </row>
    <row r="89" spans="2:4" ht="12.75">
      <c r="B89" s="121" t="s">
        <v>5307</v>
      </c>
      <c r="C89" t="s">
        <v>238</v>
      </c>
      <c r="D89" t="s">
        <v>1021</v>
      </c>
    </row>
    <row r="90" spans="2:5" ht="12.75">
      <c r="B90" s="121" t="s">
        <v>5308</v>
      </c>
      <c r="C90" t="s">
        <v>996</v>
      </c>
      <c r="D90" t="s">
        <v>1087</v>
      </c>
      <c r="E90" t="s">
        <v>1173</v>
      </c>
    </row>
    <row r="91" spans="2:4" ht="12.75">
      <c r="B91" s="121" t="s">
        <v>5309</v>
      </c>
      <c r="C91" t="s">
        <v>238</v>
      </c>
      <c r="D91" t="s">
        <v>1021</v>
      </c>
    </row>
    <row r="92" spans="2:8" ht="12.75">
      <c r="B92" s="121" t="s">
        <v>5310</v>
      </c>
      <c r="C92" t="s">
        <v>995</v>
      </c>
      <c r="D92" t="s">
        <v>1086</v>
      </c>
      <c r="E92" t="s">
        <v>1023</v>
      </c>
      <c r="F92" t="s">
        <v>1254</v>
      </c>
      <c r="G92" t="s">
        <v>1332</v>
      </c>
      <c r="H92" t="s">
        <v>596</v>
      </c>
    </row>
    <row r="93" spans="2:4" ht="12.75">
      <c r="B93" s="121" t="s">
        <v>5311</v>
      </c>
      <c r="C93" t="s">
        <v>238</v>
      </c>
      <c r="D93" t="s">
        <v>1021</v>
      </c>
    </row>
    <row r="94" spans="2:6" ht="12.75">
      <c r="B94" s="121" t="s">
        <v>5312</v>
      </c>
      <c r="C94" t="s">
        <v>1007</v>
      </c>
      <c r="D94" t="s">
        <v>1006</v>
      </c>
      <c r="E94" t="s">
        <v>1097</v>
      </c>
      <c r="F94" t="s">
        <v>1182</v>
      </c>
    </row>
    <row r="95" spans="2:4" ht="12.75">
      <c r="B95" s="121" t="s">
        <v>5313</v>
      </c>
      <c r="C95" t="s">
        <v>238</v>
      </c>
      <c r="D95" t="s">
        <v>1021</v>
      </c>
    </row>
    <row r="96" spans="2:102" ht="12.75">
      <c r="B96" s="121" t="s">
        <v>5314</v>
      </c>
      <c r="C96" t="s">
        <v>1008</v>
      </c>
      <c r="D96" t="s">
        <v>1098</v>
      </c>
      <c r="E96" t="s">
        <v>1183</v>
      </c>
      <c r="F96" t="s">
        <v>1261</v>
      </c>
      <c r="G96" t="s">
        <v>1336</v>
      </c>
      <c r="H96" t="s">
        <v>1403</v>
      </c>
      <c r="I96" t="s">
        <v>1468</v>
      </c>
      <c r="J96" t="s">
        <v>1528</v>
      </c>
      <c r="K96" t="s">
        <v>1588</v>
      </c>
      <c r="L96" t="s">
        <v>1642</v>
      </c>
      <c r="M96" t="s">
        <v>1691</v>
      </c>
      <c r="N96" t="s">
        <v>1735</v>
      </c>
      <c r="O96" t="s">
        <v>1776</v>
      </c>
      <c r="P96" t="s">
        <v>1814</v>
      </c>
      <c r="Q96" t="s">
        <v>1851</v>
      </c>
      <c r="R96" t="s">
        <v>1884</v>
      </c>
      <c r="S96" t="s">
        <v>1918</v>
      </c>
      <c r="T96" t="s">
        <v>1952</v>
      </c>
      <c r="U96" t="s">
        <v>1982</v>
      </c>
      <c r="V96" t="s">
        <v>2013</v>
      </c>
      <c r="W96" t="s">
        <v>2042</v>
      </c>
      <c r="X96" t="s">
        <v>2072</v>
      </c>
      <c r="Y96" t="s">
        <v>2100</v>
      </c>
      <c r="Z96" t="s">
        <v>2128</v>
      </c>
      <c r="AA96" t="s">
        <v>2156</v>
      </c>
      <c r="AB96" t="s">
        <v>2182</v>
      </c>
      <c r="AC96" t="s">
        <v>2206</v>
      </c>
      <c r="AD96" t="s">
        <v>2232</v>
      </c>
      <c r="AE96" t="s">
        <v>2259</v>
      </c>
      <c r="AF96" t="s">
        <v>2283</v>
      </c>
      <c r="AG96" t="s">
        <v>2308</v>
      </c>
      <c r="AH96" t="s">
        <v>2333</v>
      </c>
      <c r="AI96" t="s">
        <v>2355</v>
      </c>
      <c r="AJ96" t="s">
        <v>825</v>
      </c>
      <c r="AK96" t="s">
        <v>2397</v>
      </c>
      <c r="AL96" t="s">
        <v>2420</v>
      </c>
      <c r="AM96" t="s">
        <v>2441</v>
      </c>
      <c r="AN96" t="s">
        <v>2461</v>
      </c>
      <c r="AO96" t="s">
        <v>2481</v>
      </c>
      <c r="AP96" t="s">
        <v>2501</v>
      </c>
      <c r="AQ96" t="s">
        <v>2519</v>
      </c>
      <c r="AR96" t="s">
        <v>2540</v>
      </c>
      <c r="AS96" t="s">
        <v>2560</v>
      </c>
      <c r="AT96" t="s">
        <v>2578</v>
      </c>
      <c r="AU96" t="s">
        <v>2594</v>
      </c>
      <c r="AV96" t="s">
        <v>2607</v>
      </c>
      <c r="AW96" t="s">
        <v>2618</v>
      </c>
      <c r="AX96" t="s">
        <v>2629</v>
      </c>
      <c r="AY96" t="s">
        <v>2642</v>
      </c>
      <c r="AZ96" t="s">
        <v>2654</v>
      </c>
      <c r="BA96" t="s">
        <v>2665</v>
      </c>
      <c r="BB96" t="s">
        <v>2675</v>
      </c>
      <c r="BC96" t="s">
        <v>2685</v>
      </c>
      <c r="BD96" t="s">
        <v>2694</v>
      </c>
      <c r="BE96" t="s">
        <v>2703</v>
      </c>
      <c r="BF96" t="s">
        <v>2711</v>
      </c>
      <c r="BG96" t="s">
        <v>2721</v>
      </c>
      <c r="BH96" t="s">
        <v>2730</v>
      </c>
      <c r="BI96" t="s">
        <v>2740</v>
      </c>
      <c r="BJ96" t="s">
        <v>2749</v>
      </c>
      <c r="BK96" t="s">
        <v>2756</v>
      </c>
      <c r="BL96" t="s">
        <v>2764</v>
      </c>
      <c r="BM96" t="s">
        <v>2771</v>
      </c>
      <c r="BN96" t="s">
        <v>2779</v>
      </c>
      <c r="BO96" t="s">
        <v>2788</v>
      </c>
      <c r="BP96" t="s">
        <v>2797</v>
      </c>
      <c r="BQ96" t="s">
        <v>2805</v>
      </c>
      <c r="BR96" t="s">
        <v>2813</v>
      </c>
      <c r="BS96" t="s">
        <v>2822</v>
      </c>
      <c r="BT96" t="s">
        <v>2831</v>
      </c>
      <c r="BU96" t="s">
        <v>2839</v>
      </c>
      <c r="BV96" t="s">
        <v>2847</v>
      </c>
      <c r="BW96" t="s">
        <v>2856</v>
      </c>
      <c r="BX96" t="s">
        <v>2864</v>
      </c>
      <c r="BY96" t="s">
        <v>2873</v>
      </c>
      <c r="BZ96" t="s">
        <v>2883</v>
      </c>
      <c r="CA96" t="s">
        <v>2890</v>
      </c>
      <c r="CB96" t="s">
        <v>2897</v>
      </c>
      <c r="CC96" t="s">
        <v>2905</v>
      </c>
      <c r="CD96" t="s">
        <v>2913</v>
      </c>
      <c r="CE96" t="s">
        <v>2921</v>
      </c>
      <c r="CF96" t="s">
        <v>2930</v>
      </c>
      <c r="CG96" t="s">
        <v>2939</v>
      </c>
      <c r="CH96" t="s">
        <v>2946</v>
      </c>
      <c r="CI96" t="s">
        <v>2953</v>
      </c>
      <c r="CJ96" t="s">
        <v>2962</v>
      </c>
      <c r="CK96" t="s">
        <v>2970</v>
      </c>
      <c r="CL96" t="s">
        <v>2980</v>
      </c>
      <c r="CM96" t="s">
        <v>2987</v>
      </c>
      <c r="CN96" t="s">
        <v>2996</v>
      </c>
      <c r="CO96" t="s">
        <v>3005</v>
      </c>
      <c r="CP96" t="s">
        <v>3013</v>
      </c>
      <c r="CQ96" t="s">
        <v>3021</v>
      </c>
      <c r="CR96" t="s">
        <v>3029</v>
      </c>
      <c r="CS96" t="s">
        <v>3036</v>
      </c>
      <c r="CT96" t="s">
        <v>3045</v>
      </c>
      <c r="CU96" t="s">
        <v>3053</v>
      </c>
      <c r="CV96" t="s">
        <v>3061</v>
      </c>
      <c r="CW96" t="s">
        <v>3069</v>
      </c>
      <c r="CX96" t="s">
        <v>3076</v>
      </c>
    </row>
    <row r="97" spans="2:5" ht="12.75">
      <c r="B97" s="121" t="s">
        <v>5315</v>
      </c>
      <c r="C97" t="s">
        <v>829</v>
      </c>
      <c r="D97" t="s">
        <v>1099</v>
      </c>
      <c r="E97" t="s">
        <v>1184</v>
      </c>
    </row>
    <row r="98" spans="2:4" ht="12.75">
      <c r="B98" s="121" t="s">
        <v>5316</v>
      </c>
      <c r="C98" t="s">
        <v>238</v>
      </c>
      <c r="D98" t="s">
        <v>1021</v>
      </c>
    </row>
    <row r="99" spans="2:129" ht="12.75">
      <c r="B99" s="121" t="s">
        <v>5317</v>
      </c>
      <c r="C99" t="s">
        <v>950</v>
      </c>
      <c r="D99" t="s">
        <v>948</v>
      </c>
      <c r="E99" t="s">
        <v>1185</v>
      </c>
      <c r="F99" t="s">
        <v>1262</v>
      </c>
      <c r="G99" t="s">
        <v>1337</v>
      </c>
      <c r="H99" t="s">
        <v>1056</v>
      </c>
      <c r="I99" t="s">
        <v>1216</v>
      </c>
      <c r="J99" t="s">
        <v>1529</v>
      </c>
      <c r="K99" t="s">
        <v>1589</v>
      </c>
      <c r="L99" t="s">
        <v>1143</v>
      </c>
      <c r="M99" t="s">
        <v>1692</v>
      </c>
      <c r="N99" t="s">
        <v>1294</v>
      </c>
      <c r="O99" t="s">
        <v>1777</v>
      </c>
      <c r="P99" t="s">
        <v>1815</v>
      </c>
      <c r="Q99" t="s">
        <v>1852</v>
      </c>
      <c r="R99" t="s">
        <v>1885</v>
      </c>
      <c r="S99" t="s">
        <v>1919</v>
      </c>
      <c r="T99" t="s">
        <v>1495</v>
      </c>
      <c r="U99" t="s">
        <v>1983</v>
      </c>
      <c r="V99" t="s">
        <v>2014</v>
      </c>
      <c r="W99" t="s">
        <v>2043</v>
      </c>
      <c r="X99" t="s">
        <v>836</v>
      </c>
      <c r="Y99" t="s">
        <v>2101</v>
      </c>
      <c r="Z99" t="s">
        <v>2129</v>
      </c>
      <c r="AA99" t="s">
        <v>1667</v>
      </c>
      <c r="AB99" t="s">
        <v>1756</v>
      </c>
      <c r="AC99" t="s">
        <v>2207</v>
      </c>
      <c r="AD99" t="s">
        <v>1796</v>
      </c>
      <c r="AE99" t="s">
        <v>1869</v>
      </c>
      <c r="AF99" t="s">
        <v>2284</v>
      </c>
      <c r="AG99" t="s">
        <v>2309</v>
      </c>
      <c r="AH99" t="s">
        <v>2334</v>
      </c>
      <c r="AI99" t="s">
        <v>2356</v>
      </c>
      <c r="AJ99" t="s">
        <v>1936</v>
      </c>
      <c r="AK99" t="s">
        <v>2398</v>
      </c>
      <c r="AL99" t="s">
        <v>2421</v>
      </c>
      <c r="AM99" t="s">
        <v>2442</v>
      </c>
      <c r="AN99" t="s">
        <v>2462</v>
      </c>
      <c r="AO99" t="s">
        <v>2482</v>
      </c>
      <c r="AP99" t="s">
        <v>2502</v>
      </c>
      <c r="AQ99" t="s">
        <v>2520</v>
      </c>
      <c r="AR99" t="s">
        <v>2541</v>
      </c>
      <c r="AS99" t="s">
        <v>2561</v>
      </c>
      <c r="AT99" t="s">
        <v>2028</v>
      </c>
      <c r="AU99" t="s">
        <v>2595</v>
      </c>
      <c r="AV99" t="s">
        <v>2057</v>
      </c>
      <c r="AW99" t="s">
        <v>2115</v>
      </c>
      <c r="AX99" t="s">
        <v>2630</v>
      </c>
      <c r="AY99" t="s">
        <v>2643</v>
      </c>
      <c r="AZ99" t="s">
        <v>2655</v>
      </c>
      <c r="BA99" t="s">
        <v>2666</v>
      </c>
      <c r="BB99" t="s">
        <v>2676</v>
      </c>
      <c r="BC99" t="s">
        <v>2686</v>
      </c>
      <c r="BD99" t="s">
        <v>2695</v>
      </c>
      <c r="BE99" t="s">
        <v>2704</v>
      </c>
      <c r="BF99" t="s">
        <v>2712</v>
      </c>
      <c r="BG99" t="s">
        <v>2722</v>
      </c>
      <c r="BH99" t="s">
        <v>1375</v>
      </c>
      <c r="BI99" t="s">
        <v>2741</v>
      </c>
      <c r="BJ99" t="s">
        <v>2194</v>
      </c>
      <c r="BK99" t="s">
        <v>2220</v>
      </c>
      <c r="BL99" t="s">
        <v>2245</v>
      </c>
      <c r="BM99" t="s">
        <v>2772</v>
      </c>
      <c r="BN99" t="s">
        <v>2780</v>
      </c>
      <c r="BO99" t="s">
        <v>2789</v>
      </c>
      <c r="BP99" t="s">
        <v>2798</v>
      </c>
      <c r="BQ99" t="s">
        <v>2806</v>
      </c>
      <c r="BR99" t="s">
        <v>2814</v>
      </c>
      <c r="BS99" t="s">
        <v>2823</v>
      </c>
      <c r="BT99" t="s">
        <v>2832</v>
      </c>
      <c r="BU99" t="s">
        <v>2840</v>
      </c>
      <c r="BV99" t="s">
        <v>2848</v>
      </c>
      <c r="BW99" t="s">
        <v>2857</v>
      </c>
      <c r="BX99" t="s">
        <v>2865</v>
      </c>
      <c r="BY99" t="s">
        <v>2874</v>
      </c>
      <c r="BZ99" t="s">
        <v>2271</v>
      </c>
      <c r="CA99" t="s">
        <v>2891</v>
      </c>
      <c r="CB99" t="s">
        <v>2898</v>
      </c>
      <c r="CC99" t="s">
        <v>2906</v>
      </c>
      <c r="CD99" t="s">
        <v>2296</v>
      </c>
      <c r="CE99" t="s">
        <v>2922</v>
      </c>
      <c r="CF99" t="s">
        <v>2931</v>
      </c>
      <c r="CG99" t="s">
        <v>2320</v>
      </c>
      <c r="CH99" t="s">
        <v>1442</v>
      </c>
      <c r="CI99" t="s">
        <v>2954</v>
      </c>
      <c r="CJ99" t="s">
        <v>2963</v>
      </c>
      <c r="CK99" t="s">
        <v>2971</v>
      </c>
      <c r="CL99" t="s">
        <v>2365</v>
      </c>
      <c r="CM99" t="s">
        <v>2988</v>
      </c>
      <c r="CN99" t="s">
        <v>2997</v>
      </c>
      <c r="CO99" t="s">
        <v>3006</v>
      </c>
      <c r="CP99" t="s">
        <v>2407</v>
      </c>
      <c r="CQ99" t="s">
        <v>2430</v>
      </c>
      <c r="CR99" t="s">
        <v>2471</v>
      </c>
      <c r="CS99" t="s">
        <v>3037</v>
      </c>
      <c r="CT99" t="s">
        <v>3046</v>
      </c>
      <c r="CU99" t="s">
        <v>3054</v>
      </c>
      <c r="CV99" t="s">
        <v>3062</v>
      </c>
      <c r="CW99" t="s">
        <v>3070</v>
      </c>
      <c r="CX99" t="s">
        <v>3077</v>
      </c>
      <c r="CY99" t="s">
        <v>3085</v>
      </c>
      <c r="CZ99" t="s">
        <v>2550</v>
      </c>
      <c r="DA99" t="s">
        <v>3098</v>
      </c>
      <c r="DB99" t="s">
        <v>3104</v>
      </c>
      <c r="DC99" t="s">
        <v>3111</v>
      </c>
      <c r="DD99" t="s">
        <v>3117</v>
      </c>
      <c r="DE99" t="s">
        <v>3123</v>
      </c>
      <c r="DF99" t="s">
        <v>2586</v>
      </c>
      <c r="DG99" t="s">
        <v>3135</v>
      </c>
      <c r="DH99" t="s">
        <v>3141</v>
      </c>
      <c r="DI99" t="s">
        <v>3148</v>
      </c>
      <c r="DJ99" t="s">
        <v>3156</v>
      </c>
      <c r="DK99" t="s">
        <v>2623</v>
      </c>
      <c r="DL99" t="s">
        <v>2635</v>
      </c>
      <c r="DM99" t="s">
        <v>2647</v>
      </c>
      <c r="DN99" t="s">
        <v>3179</v>
      </c>
      <c r="DO99" t="s">
        <v>3185</v>
      </c>
      <c r="DP99" t="s">
        <v>3192</v>
      </c>
      <c r="DQ99" t="s">
        <v>2658</v>
      </c>
      <c r="DR99" t="s">
        <v>2669</v>
      </c>
      <c r="DS99" t="s">
        <v>3210</v>
      </c>
      <c r="DT99" t="s">
        <v>3216</v>
      </c>
      <c r="DU99" t="s">
        <v>2698</v>
      </c>
      <c r="DV99" t="s">
        <v>3228</v>
      </c>
      <c r="DW99" t="s">
        <v>3236</v>
      </c>
      <c r="DX99" t="s">
        <v>3242</v>
      </c>
      <c r="DY99" t="s">
        <v>3248</v>
      </c>
    </row>
  </sheetData>
  <mergeCells count="16">
    <mergeCell ref="A1:AHY1"/>
    <mergeCell ref="A2:A3"/>
    <mergeCell ref="A4:AHY4"/>
    <mergeCell ref="A5:A6"/>
    <mergeCell ref="A7:AHY7"/>
    <mergeCell ref="A8:A12"/>
    <mergeCell ref="A13:AHY13"/>
    <mergeCell ref="A14:A32"/>
    <mergeCell ref="A33:AHY33"/>
    <mergeCell ref="A34:A46"/>
    <mergeCell ref="A47:AHY47"/>
    <mergeCell ref="A48:A54"/>
    <mergeCell ref="A55:AHY55"/>
    <mergeCell ref="A56:A59"/>
    <mergeCell ref="A60:AHY60"/>
    <mergeCell ref="A61:A9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Y910"/>
  <sheetViews>
    <sheetView workbookViewId="0" topLeftCell="A1"/>
  </sheetViews>
  <sheetFormatPr defaultRowHeight="12.75"/>
  <cols>
    <col min="1" max="2" width="8.88888888888889" customWidth="1"/>
  </cols>
  <sheetData>
    <row r="1" spans="1:259" ht="12.75">
      <c r="A1" t="s">
        <v>4451</v>
      </c>
      <c r="B1" t="s">
        <v>4804</v>
      </c>
      <c r="C1" t="s">
        <v>837</v>
      </c>
      <c r="D1" t="s">
        <v>837</v>
      </c>
      <c r="E1" t="s">
        <v>837</v>
      </c>
      <c r="F1" t="s">
        <v>837</v>
      </c>
      <c r="G1" t="s">
        <v>837</v>
      </c>
      <c r="H1" t="s">
        <v>837</v>
      </c>
      <c r="I1" t="s">
        <v>837</v>
      </c>
      <c r="J1" t="s">
        <v>837</v>
      </c>
      <c r="K1" t="s">
        <v>837</v>
      </c>
      <c r="L1" t="s">
        <v>837</v>
      </c>
      <c r="M1" t="s">
        <v>837</v>
      </c>
      <c r="N1" t="s">
        <v>837</v>
      </c>
      <c r="O1" t="s">
        <v>837</v>
      </c>
      <c r="P1" t="s">
        <v>837</v>
      </c>
      <c r="Q1" t="s">
        <v>837</v>
      </c>
      <c r="R1" t="s">
        <v>837</v>
      </c>
      <c r="S1" t="s">
        <v>837</v>
      </c>
      <c r="T1" t="s">
        <v>837</v>
      </c>
      <c r="U1" t="s">
        <v>837</v>
      </c>
      <c r="V1" t="s">
        <v>837</v>
      </c>
      <c r="W1" t="s">
        <v>837</v>
      </c>
      <c r="X1" t="s">
        <v>837</v>
      </c>
      <c r="Y1" t="s">
        <v>837</v>
      </c>
      <c r="Z1" t="s">
        <v>837</v>
      </c>
      <c r="AA1" t="s">
        <v>837</v>
      </c>
      <c r="AB1" t="s">
        <v>837</v>
      </c>
      <c r="AC1" t="s">
        <v>837</v>
      </c>
      <c r="AD1" t="s">
        <v>837</v>
      </c>
      <c r="AE1" t="s">
        <v>837</v>
      </c>
      <c r="AF1" t="s">
        <v>837</v>
      </c>
      <c r="AG1" t="s">
        <v>837</v>
      </c>
      <c r="AH1" t="s">
        <v>837</v>
      </c>
      <c r="AI1" t="s">
        <v>837</v>
      </c>
      <c r="AJ1" t="s">
        <v>837</v>
      </c>
      <c r="AK1" t="s">
        <v>837</v>
      </c>
      <c r="AL1" t="s">
        <v>837</v>
      </c>
      <c r="AM1" t="s">
        <v>837</v>
      </c>
      <c r="AN1" t="s">
        <v>837</v>
      </c>
      <c r="AO1" t="s">
        <v>837</v>
      </c>
      <c r="AP1" t="s">
        <v>837</v>
      </c>
      <c r="AQ1" t="s">
        <v>837</v>
      </c>
      <c r="AR1" t="s">
        <v>837</v>
      </c>
      <c r="AS1" t="s">
        <v>837</v>
      </c>
      <c r="AT1" t="s">
        <v>837</v>
      </c>
      <c r="AU1" t="s">
        <v>837</v>
      </c>
      <c r="AV1" t="s">
        <v>837</v>
      </c>
      <c r="AW1" t="s">
        <v>837</v>
      </c>
      <c r="AX1" t="s">
        <v>837</v>
      </c>
      <c r="AY1" t="s">
        <v>837</v>
      </c>
      <c r="AZ1" t="s">
        <v>837</v>
      </c>
      <c r="BA1" t="s">
        <v>837</v>
      </c>
      <c r="BB1" t="s">
        <v>837</v>
      </c>
      <c r="BC1" t="s">
        <v>837</v>
      </c>
      <c r="BD1" t="s">
        <v>837</v>
      </c>
      <c r="BE1" t="s">
        <v>837</v>
      </c>
      <c r="BF1" t="s">
        <v>837</v>
      </c>
      <c r="BG1" t="s">
        <v>837</v>
      </c>
      <c r="BH1" t="s">
        <v>837</v>
      </c>
      <c r="BI1" t="s">
        <v>837</v>
      </c>
      <c r="BJ1" t="s">
        <v>837</v>
      </c>
      <c r="BK1" t="s">
        <v>837</v>
      </c>
      <c r="BL1" t="s">
        <v>837</v>
      </c>
      <c r="BM1" t="s">
        <v>837</v>
      </c>
      <c r="BN1" t="s">
        <v>837</v>
      </c>
      <c r="BO1" t="s">
        <v>837</v>
      </c>
      <c r="BP1" t="s">
        <v>837</v>
      </c>
      <c r="BQ1" t="s">
        <v>837</v>
      </c>
      <c r="BR1" t="s">
        <v>837</v>
      </c>
      <c r="BS1" t="s">
        <v>837</v>
      </c>
      <c r="BT1" t="s">
        <v>837</v>
      </c>
      <c r="BU1" t="s">
        <v>837</v>
      </c>
      <c r="BV1" t="s">
        <v>837</v>
      </c>
      <c r="BW1" t="s">
        <v>837</v>
      </c>
      <c r="BX1" t="s">
        <v>837</v>
      </c>
      <c r="BY1" t="s">
        <v>837</v>
      </c>
      <c r="BZ1" t="s">
        <v>837</v>
      </c>
      <c r="CA1" t="s">
        <v>837</v>
      </c>
      <c r="CB1" t="s">
        <v>837</v>
      </c>
      <c r="CC1" t="s">
        <v>837</v>
      </c>
      <c r="CD1" t="s">
        <v>837</v>
      </c>
      <c r="CE1" t="s">
        <v>837</v>
      </c>
      <c r="CF1" t="s">
        <v>837</v>
      </c>
      <c r="CG1" t="s">
        <v>837</v>
      </c>
      <c r="CH1" t="s">
        <v>837</v>
      </c>
      <c r="CI1" t="s">
        <v>837</v>
      </c>
      <c r="CJ1" t="s">
        <v>837</v>
      </c>
      <c r="CK1" t="s">
        <v>837</v>
      </c>
      <c r="CL1" t="s">
        <v>837</v>
      </c>
      <c r="CM1" t="s">
        <v>837</v>
      </c>
      <c r="CN1" t="s">
        <v>837</v>
      </c>
      <c r="CO1" t="s">
        <v>837</v>
      </c>
      <c r="CP1" t="s">
        <v>837</v>
      </c>
      <c r="CQ1" t="s">
        <v>837</v>
      </c>
      <c r="CR1" t="s">
        <v>837</v>
      </c>
      <c r="CS1" t="s">
        <v>837</v>
      </c>
      <c r="CT1" t="s">
        <v>837</v>
      </c>
      <c r="CU1" t="s">
        <v>837</v>
      </c>
      <c r="CV1" t="s">
        <v>837</v>
      </c>
      <c r="CW1" t="s">
        <v>837</v>
      </c>
      <c r="CX1" t="s">
        <v>837</v>
      </c>
      <c r="CY1" t="s">
        <v>837</v>
      </c>
      <c r="CZ1" t="s">
        <v>837</v>
      </c>
      <c r="DA1" t="s">
        <v>837</v>
      </c>
      <c r="DB1" t="s">
        <v>837</v>
      </c>
      <c r="DC1" t="s">
        <v>837</v>
      </c>
      <c r="DD1" t="s">
        <v>837</v>
      </c>
      <c r="DE1" t="s">
        <v>837</v>
      </c>
      <c r="DF1" t="s">
        <v>837</v>
      </c>
      <c r="DG1" t="s">
        <v>837</v>
      </c>
      <c r="DH1" t="s">
        <v>837</v>
      </c>
      <c r="DI1" t="s">
        <v>837</v>
      </c>
      <c r="DJ1" t="s">
        <v>837</v>
      </c>
      <c r="DK1" t="s">
        <v>837</v>
      </c>
      <c r="DL1" t="s">
        <v>837</v>
      </c>
      <c r="DM1" t="s">
        <v>837</v>
      </c>
      <c r="DN1" t="s">
        <v>837</v>
      </c>
      <c r="DO1" t="s">
        <v>837</v>
      </c>
      <c r="DP1" t="s">
        <v>837</v>
      </c>
      <c r="DQ1" t="s">
        <v>837</v>
      </c>
      <c r="DR1" t="s">
        <v>837</v>
      </c>
      <c r="DS1" t="s">
        <v>837</v>
      </c>
      <c r="DT1" t="s">
        <v>837</v>
      </c>
      <c r="DU1" t="s">
        <v>837</v>
      </c>
      <c r="DV1" t="s">
        <v>837</v>
      </c>
      <c r="DW1" t="s">
        <v>837</v>
      </c>
      <c r="DX1" t="s">
        <v>837</v>
      </c>
      <c r="DY1" t="s">
        <v>837</v>
      </c>
      <c r="DZ1" t="s">
        <v>837</v>
      </c>
      <c r="EA1" t="s">
        <v>837</v>
      </c>
      <c r="EB1" t="s">
        <v>837</v>
      </c>
      <c r="EC1" t="s">
        <v>837</v>
      </c>
      <c r="ED1" t="s">
        <v>837</v>
      </c>
      <c r="EE1" t="s">
        <v>837</v>
      </c>
      <c r="EF1" t="s">
        <v>837</v>
      </c>
      <c r="EG1" t="s">
        <v>837</v>
      </c>
      <c r="EH1" t="s">
        <v>837</v>
      </c>
      <c r="EI1" t="s">
        <v>837</v>
      </c>
      <c r="EJ1" t="s">
        <v>837</v>
      </c>
      <c r="EK1" t="s">
        <v>837</v>
      </c>
      <c r="EL1" t="s">
        <v>837</v>
      </c>
      <c r="EM1" t="s">
        <v>837</v>
      </c>
      <c r="EN1" t="s">
        <v>837</v>
      </c>
      <c r="EO1" t="s">
        <v>837</v>
      </c>
      <c r="EP1" t="s">
        <v>837</v>
      </c>
      <c r="EQ1" t="s">
        <v>837</v>
      </c>
      <c r="ER1" t="s">
        <v>837</v>
      </c>
      <c r="ES1" t="s">
        <v>837</v>
      </c>
      <c r="ET1" t="s">
        <v>837</v>
      </c>
      <c r="EU1" t="s">
        <v>837</v>
      </c>
      <c r="EV1" t="s">
        <v>837</v>
      </c>
      <c r="EW1" t="s">
        <v>837</v>
      </c>
      <c r="EX1" t="s">
        <v>837</v>
      </c>
      <c r="EY1" t="s">
        <v>837</v>
      </c>
      <c r="EZ1" t="s">
        <v>837</v>
      </c>
      <c r="FA1" t="s">
        <v>837</v>
      </c>
      <c r="FB1" t="s">
        <v>837</v>
      </c>
      <c r="FC1" t="s">
        <v>837</v>
      </c>
      <c r="FD1" t="s">
        <v>837</v>
      </c>
      <c r="FE1" t="s">
        <v>837</v>
      </c>
      <c r="FF1" t="s">
        <v>837</v>
      </c>
      <c r="FG1" t="s">
        <v>837</v>
      </c>
      <c r="FH1" t="s">
        <v>837</v>
      </c>
      <c r="FI1" t="s">
        <v>837</v>
      </c>
      <c r="FJ1" t="s">
        <v>837</v>
      </c>
      <c r="FK1" t="s">
        <v>837</v>
      </c>
      <c r="FL1" t="s">
        <v>837</v>
      </c>
      <c r="FM1" t="s">
        <v>837</v>
      </c>
      <c r="FN1" t="s">
        <v>837</v>
      </c>
      <c r="FO1" t="s">
        <v>837</v>
      </c>
      <c r="FP1" t="s">
        <v>837</v>
      </c>
      <c r="FQ1" t="s">
        <v>837</v>
      </c>
      <c r="FR1" t="s">
        <v>837</v>
      </c>
      <c r="FS1" t="s">
        <v>837</v>
      </c>
      <c r="FT1" t="s">
        <v>837</v>
      </c>
      <c r="FU1" t="s">
        <v>837</v>
      </c>
      <c r="FV1" t="s">
        <v>837</v>
      </c>
      <c r="FW1" t="s">
        <v>837</v>
      </c>
      <c r="FX1" t="s">
        <v>837</v>
      </c>
      <c r="FY1" t="s">
        <v>837</v>
      </c>
      <c r="FZ1" t="s">
        <v>837</v>
      </c>
      <c r="GA1" t="s">
        <v>837</v>
      </c>
      <c r="GB1" t="s">
        <v>837</v>
      </c>
      <c r="GC1" t="s">
        <v>837</v>
      </c>
      <c r="GD1" t="s">
        <v>837</v>
      </c>
      <c r="GE1" t="s">
        <v>837</v>
      </c>
      <c r="GF1" t="s">
        <v>837</v>
      </c>
      <c r="GG1" t="s">
        <v>837</v>
      </c>
      <c r="GH1" t="s">
        <v>837</v>
      </c>
      <c r="GI1" t="s">
        <v>837</v>
      </c>
      <c r="GJ1" t="s">
        <v>837</v>
      </c>
      <c r="GK1" t="s">
        <v>837</v>
      </c>
      <c r="GL1" t="s">
        <v>837</v>
      </c>
      <c r="GM1" t="s">
        <v>837</v>
      </c>
      <c r="GN1" t="s">
        <v>837</v>
      </c>
      <c r="GO1" t="s">
        <v>837</v>
      </c>
      <c r="GP1" t="s">
        <v>837</v>
      </c>
      <c r="GQ1" t="s">
        <v>837</v>
      </c>
      <c r="GR1" t="s">
        <v>837</v>
      </c>
      <c r="GS1" t="s">
        <v>837</v>
      </c>
      <c r="GT1" t="s">
        <v>837</v>
      </c>
      <c r="GU1" t="s">
        <v>837</v>
      </c>
      <c r="GV1" t="s">
        <v>837</v>
      </c>
      <c r="GW1" t="s">
        <v>837</v>
      </c>
      <c r="GX1" t="s">
        <v>837</v>
      </c>
      <c r="GY1" t="s">
        <v>837</v>
      </c>
      <c r="GZ1" t="s">
        <v>837</v>
      </c>
      <c r="HA1" t="s">
        <v>837</v>
      </c>
      <c r="HB1" t="s">
        <v>837</v>
      </c>
      <c r="HC1" t="s">
        <v>837</v>
      </c>
      <c r="HD1" t="s">
        <v>837</v>
      </c>
      <c r="HE1" t="s">
        <v>837</v>
      </c>
      <c r="HF1" t="s">
        <v>837</v>
      </c>
      <c r="HG1" t="s">
        <v>837</v>
      </c>
      <c r="HH1" t="s">
        <v>837</v>
      </c>
      <c r="HI1" t="s">
        <v>837</v>
      </c>
      <c r="HJ1" t="s">
        <v>837</v>
      </c>
      <c r="HK1" t="s">
        <v>837</v>
      </c>
      <c r="HL1" t="s">
        <v>837</v>
      </c>
      <c r="HM1" t="s">
        <v>837</v>
      </c>
      <c r="HN1" t="s">
        <v>837</v>
      </c>
      <c r="HO1" t="s">
        <v>837</v>
      </c>
      <c r="HP1" t="s">
        <v>837</v>
      </c>
      <c r="HQ1" t="s">
        <v>837</v>
      </c>
      <c r="HR1" t="s">
        <v>837</v>
      </c>
      <c r="HS1" t="s">
        <v>837</v>
      </c>
      <c r="HT1" t="s">
        <v>837</v>
      </c>
      <c r="HU1" t="s">
        <v>837</v>
      </c>
      <c r="HV1" t="s">
        <v>837</v>
      </c>
      <c r="HW1" t="s">
        <v>837</v>
      </c>
      <c r="HX1" t="s">
        <v>837</v>
      </c>
      <c r="HY1" t="s">
        <v>837</v>
      </c>
      <c r="HZ1" t="s">
        <v>837</v>
      </c>
      <c r="IA1" t="s">
        <v>837</v>
      </c>
      <c r="IB1" t="s">
        <v>837</v>
      </c>
      <c r="IC1" t="s">
        <v>837</v>
      </c>
      <c r="ID1" t="s">
        <v>837</v>
      </c>
      <c r="IE1" t="s">
        <v>837</v>
      </c>
      <c r="IF1" t="s">
        <v>837</v>
      </c>
      <c r="IG1" t="s">
        <v>837</v>
      </c>
      <c r="IH1" t="s">
        <v>837</v>
      </c>
      <c r="II1" t="s">
        <v>837</v>
      </c>
      <c r="IJ1" t="s">
        <v>837</v>
      </c>
      <c r="IK1" t="s">
        <v>837</v>
      </c>
      <c r="IL1" t="s">
        <v>837</v>
      </c>
      <c r="IM1" t="s">
        <v>837</v>
      </c>
      <c r="IN1" t="s">
        <v>837</v>
      </c>
      <c r="IO1" t="s">
        <v>837</v>
      </c>
      <c r="IP1" t="s">
        <v>837</v>
      </c>
      <c r="IQ1" t="s">
        <v>837</v>
      </c>
      <c r="IR1" t="s">
        <v>837</v>
      </c>
      <c r="IS1" t="s">
        <v>837</v>
      </c>
      <c r="IT1" t="s">
        <v>837</v>
      </c>
      <c r="IU1" t="s">
        <v>837</v>
      </c>
      <c r="IV1" t="s">
        <v>837</v>
      </c>
      <c r="IW1" t="s">
        <v>837</v>
      </c>
      <c r="IX1" t="s">
        <v>837</v>
      </c>
      <c r="IY1" t="s">
        <v>837</v>
      </c>
    </row>
    <row r="2" spans="1:259" ht="12.75">
      <c r="A2" t="s">
        <v>4452</v>
      </c>
      <c r="B2" t="s">
        <v>4805</v>
      </c>
      <c r="C2" t="s">
        <v>837</v>
      </c>
      <c r="D2" t="s">
        <v>838</v>
      </c>
      <c r="E2" t="s">
        <v>838</v>
      </c>
      <c r="F2" t="s">
        <v>838</v>
      </c>
      <c r="G2" t="s">
        <v>838</v>
      </c>
      <c r="H2" t="s">
        <v>838</v>
      </c>
      <c r="I2" t="s">
        <v>838</v>
      </c>
      <c r="J2" t="s">
        <v>838</v>
      </c>
      <c r="K2" t="s">
        <v>838</v>
      </c>
      <c r="L2" t="s">
        <v>838</v>
      </c>
      <c r="M2" t="s">
        <v>838</v>
      </c>
      <c r="N2" t="s">
        <v>838</v>
      </c>
      <c r="O2" t="s">
        <v>838</v>
      </c>
      <c r="P2" t="s">
        <v>838</v>
      </c>
      <c r="Q2" t="s">
        <v>838</v>
      </c>
      <c r="R2" t="s">
        <v>838</v>
      </c>
      <c r="S2" t="s">
        <v>838</v>
      </c>
      <c r="T2" t="s">
        <v>838</v>
      </c>
      <c r="U2" t="s">
        <v>838</v>
      </c>
      <c r="V2" t="s">
        <v>838</v>
      </c>
      <c r="W2" t="s">
        <v>838</v>
      </c>
      <c r="X2" t="s">
        <v>838</v>
      </c>
      <c r="Y2" t="s">
        <v>838</v>
      </c>
      <c r="Z2" t="s">
        <v>838</v>
      </c>
      <c r="AA2" t="s">
        <v>838</v>
      </c>
      <c r="AB2" t="s">
        <v>838</v>
      </c>
      <c r="AC2" t="s">
        <v>838</v>
      </c>
      <c r="AD2" t="s">
        <v>838</v>
      </c>
      <c r="AE2" t="s">
        <v>838</v>
      </c>
      <c r="AF2" t="s">
        <v>838</v>
      </c>
      <c r="AG2" t="s">
        <v>838</v>
      </c>
      <c r="AH2" t="s">
        <v>838</v>
      </c>
      <c r="AI2" t="s">
        <v>838</v>
      </c>
      <c r="AJ2" t="s">
        <v>838</v>
      </c>
      <c r="AK2" t="s">
        <v>838</v>
      </c>
      <c r="AL2" t="s">
        <v>838</v>
      </c>
      <c r="AM2" t="s">
        <v>838</v>
      </c>
      <c r="AN2" t="s">
        <v>838</v>
      </c>
      <c r="AO2" t="s">
        <v>838</v>
      </c>
      <c r="AP2" t="s">
        <v>838</v>
      </c>
      <c r="AQ2" t="s">
        <v>838</v>
      </c>
      <c r="AR2" t="s">
        <v>838</v>
      </c>
      <c r="AS2" t="s">
        <v>838</v>
      </c>
      <c r="AT2" t="s">
        <v>838</v>
      </c>
      <c r="AU2" t="s">
        <v>838</v>
      </c>
      <c r="AV2" t="s">
        <v>838</v>
      </c>
      <c r="AW2" t="s">
        <v>838</v>
      </c>
      <c r="AX2" t="s">
        <v>838</v>
      </c>
      <c r="AY2" t="s">
        <v>838</v>
      </c>
      <c r="AZ2" t="s">
        <v>838</v>
      </c>
      <c r="BA2" t="s">
        <v>838</v>
      </c>
      <c r="BB2" t="s">
        <v>838</v>
      </c>
      <c r="BC2" t="s">
        <v>838</v>
      </c>
      <c r="BD2" t="s">
        <v>838</v>
      </c>
      <c r="BE2" t="s">
        <v>838</v>
      </c>
      <c r="BF2" t="s">
        <v>838</v>
      </c>
      <c r="BG2" t="s">
        <v>838</v>
      </c>
      <c r="BH2" t="s">
        <v>838</v>
      </c>
      <c r="BI2" t="s">
        <v>838</v>
      </c>
      <c r="BJ2" t="s">
        <v>838</v>
      </c>
      <c r="BK2" t="s">
        <v>838</v>
      </c>
      <c r="BL2" t="s">
        <v>838</v>
      </c>
      <c r="BM2" t="s">
        <v>838</v>
      </c>
      <c r="BN2" t="s">
        <v>838</v>
      </c>
      <c r="BO2" t="s">
        <v>838</v>
      </c>
      <c r="BP2" t="s">
        <v>838</v>
      </c>
      <c r="BQ2" t="s">
        <v>838</v>
      </c>
      <c r="BR2" t="s">
        <v>838</v>
      </c>
      <c r="BS2" t="s">
        <v>838</v>
      </c>
      <c r="BT2" t="s">
        <v>838</v>
      </c>
      <c r="BU2" t="s">
        <v>838</v>
      </c>
      <c r="BV2" t="s">
        <v>838</v>
      </c>
      <c r="BW2" t="s">
        <v>838</v>
      </c>
      <c r="BX2" t="s">
        <v>838</v>
      </c>
      <c r="BY2" t="s">
        <v>838</v>
      </c>
      <c r="BZ2" t="s">
        <v>838</v>
      </c>
      <c r="CA2" t="s">
        <v>838</v>
      </c>
      <c r="CB2" t="s">
        <v>838</v>
      </c>
      <c r="CC2" t="s">
        <v>838</v>
      </c>
      <c r="CD2" t="s">
        <v>838</v>
      </c>
      <c r="CE2" t="s">
        <v>838</v>
      </c>
      <c r="CF2" t="s">
        <v>838</v>
      </c>
      <c r="CG2" t="s">
        <v>838</v>
      </c>
      <c r="CH2" t="s">
        <v>838</v>
      </c>
      <c r="CI2" t="s">
        <v>838</v>
      </c>
      <c r="CJ2" t="s">
        <v>838</v>
      </c>
      <c r="CK2" t="s">
        <v>838</v>
      </c>
      <c r="CL2" t="s">
        <v>838</v>
      </c>
      <c r="CM2" t="s">
        <v>838</v>
      </c>
      <c r="CN2" t="s">
        <v>838</v>
      </c>
      <c r="CO2" t="s">
        <v>838</v>
      </c>
      <c r="CP2" t="s">
        <v>838</v>
      </c>
      <c r="CQ2" t="s">
        <v>838</v>
      </c>
      <c r="CR2" t="s">
        <v>838</v>
      </c>
      <c r="CS2" t="s">
        <v>838</v>
      </c>
      <c r="CT2" t="s">
        <v>838</v>
      </c>
      <c r="CU2" t="s">
        <v>838</v>
      </c>
      <c r="CV2" t="s">
        <v>838</v>
      </c>
      <c r="CW2" t="s">
        <v>838</v>
      </c>
      <c r="CX2" t="s">
        <v>838</v>
      </c>
      <c r="CY2" t="s">
        <v>838</v>
      </c>
      <c r="CZ2" t="s">
        <v>838</v>
      </c>
      <c r="DA2" t="s">
        <v>838</v>
      </c>
      <c r="DB2" t="s">
        <v>838</v>
      </c>
      <c r="DC2" t="s">
        <v>838</v>
      </c>
      <c r="DD2" t="s">
        <v>838</v>
      </c>
      <c r="DE2" t="s">
        <v>838</v>
      </c>
      <c r="DF2" t="s">
        <v>838</v>
      </c>
      <c r="DG2" t="s">
        <v>838</v>
      </c>
      <c r="DH2" t="s">
        <v>838</v>
      </c>
      <c r="DI2" t="s">
        <v>838</v>
      </c>
      <c r="DJ2" t="s">
        <v>838</v>
      </c>
      <c r="DK2" t="s">
        <v>838</v>
      </c>
      <c r="DL2" t="s">
        <v>838</v>
      </c>
      <c r="DM2" t="s">
        <v>838</v>
      </c>
      <c r="DN2" t="s">
        <v>838</v>
      </c>
      <c r="DO2" t="s">
        <v>838</v>
      </c>
      <c r="DP2" t="s">
        <v>838</v>
      </c>
      <c r="DQ2" t="s">
        <v>838</v>
      </c>
      <c r="DR2" t="s">
        <v>838</v>
      </c>
      <c r="DS2" t="s">
        <v>838</v>
      </c>
      <c r="DT2" t="s">
        <v>838</v>
      </c>
      <c r="DU2" t="s">
        <v>838</v>
      </c>
      <c r="DV2" t="s">
        <v>838</v>
      </c>
      <c r="DW2" t="s">
        <v>838</v>
      </c>
      <c r="DX2" t="s">
        <v>838</v>
      </c>
      <c r="DY2" t="s">
        <v>838</v>
      </c>
      <c r="DZ2" t="s">
        <v>838</v>
      </c>
      <c r="EA2" t="s">
        <v>838</v>
      </c>
      <c r="EB2" t="s">
        <v>838</v>
      </c>
      <c r="EC2" t="s">
        <v>838</v>
      </c>
      <c r="ED2" t="s">
        <v>838</v>
      </c>
      <c r="EE2" t="s">
        <v>838</v>
      </c>
      <c r="EF2" t="s">
        <v>838</v>
      </c>
      <c r="EG2" t="s">
        <v>838</v>
      </c>
      <c r="EH2" t="s">
        <v>838</v>
      </c>
      <c r="EI2" t="s">
        <v>838</v>
      </c>
      <c r="EJ2" t="s">
        <v>838</v>
      </c>
      <c r="EK2" t="s">
        <v>838</v>
      </c>
      <c r="EL2" t="s">
        <v>838</v>
      </c>
      <c r="EM2" t="s">
        <v>838</v>
      </c>
      <c r="EN2" t="s">
        <v>838</v>
      </c>
      <c r="EO2" t="s">
        <v>838</v>
      </c>
      <c r="EP2" t="s">
        <v>838</v>
      </c>
      <c r="EQ2" t="s">
        <v>838</v>
      </c>
      <c r="ER2" t="s">
        <v>838</v>
      </c>
      <c r="ES2" t="s">
        <v>838</v>
      </c>
      <c r="ET2" t="s">
        <v>838</v>
      </c>
      <c r="EU2" t="s">
        <v>838</v>
      </c>
      <c r="EV2" t="s">
        <v>838</v>
      </c>
      <c r="EW2" t="s">
        <v>838</v>
      </c>
      <c r="EX2" t="s">
        <v>838</v>
      </c>
      <c r="EY2" t="s">
        <v>838</v>
      </c>
      <c r="EZ2" t="s">
        <v>838</v>
      </c>
      <c r="FA2" t="s">
        <v>838</v>
      </c>
      <c r="FB2" t="s">
        <v>838</v>
      </c>
      <c r="FC2" t="s">
        <v>838</v>
      </c>
      <c r="FD2" t="s">
        <v>838</v>
      </c>
      <c r="FE2" t="s">
        <v>838</v>
      </c>
      <c r="FF2" t="s">
        <v>838</v>
      </c>
      <c r="FG2" t="s">
        <v>838</v>
      </c>
      <c r="FH2" t="s">
        <v>838</v>
      </c>
      <c r="FI2" t="s">
        <v>838</v>
      </c>
      <c r="FJ2" t="s">
        <v>838</v>
      </c>
      <c r="FK2" t="s">
        <v>838</v>
      </c>
      <c r="FL2" t="s">
        <v>838</v>
      </c>
      <c r="FM2" t="s">
        <v>838</v>
      </c>
      <c r="FN2" t="s">
        <v>838</v>
      </c>
      <c r="FO2" t="s">
        <v>838</v>
      </c>
      <c r="FP2" t="s">
        <v>838</v>
      </c>
      <c r="FQ2" t="s">
        <v>838</v>
      </c>
      <c r="FR2" t="s">
        <v>838</v>
      </c>
      <c r="FS2" t="s">
        <v>838</v>
      </c>
      <c r="FT2" t="s">
        <v>838</v>
      </c>
      <c r="FU2" t="s">
        <v>838</v>
      </c>
      <c r="FV2" t="s">
        <v>838</v>
      </c>
      <c r="FW2" t="s">
        <v>838</v>
      </c>
      <c r="FX2" t="s">
        <v>838</v>
      </c>
      <c r="FY2" t="s">
        <v>838</v>
      </c>
      <c r="FZ2" t="s">
        <v>838</v>
      </c>
      <c r="GA2" t="s">
        <v>838</v>
      </c>
      <c r="GB2" t="s">
        <v>838</v>
      </c>
      <c r="GC2" t="s">
        <v>838</v>
      </c>
      <c r="GD2" t="s">
        <v>838</v>
      </c>
      <c r="GE2" t="s">
        <v>838</v>
      </c>
      <c r="GF2" t="s">
        <v>838</v>
      </c>
      <c r="GG2" t="s">
        <v>838</v>
      </c>
      <c r="GH2" t="s">
        <v>838</v>
      </c>
      <c r="GI2" t="s">
        <v>838</v>
      </c>
      <c r="GJ2" t="s">
        <v>838</v>
      </c>
      <c r="GK2" t="s">
        <v>838</v>
      </c>
      <c r="GL2" t="s">
        <v>838</v>
      </c>
      <c r="GM2" t="s">
        <v>838</v>
      </c>
      <c r="GN2" t="s">
        <v>838</v>
      </c>
      <c r="GO2" t="s">
        <v>838</v>
      </c>
      <c r="GP2" t="s">
        <v>838</v>
      </c>
      <c r="GQ2" t="s">
        <v>838</v>
      </c>
      <c r="GR2" t="s">
        <v>838</v>
      </c>
      <c r="GS2" t="s">
        <v>838</v>
      </c>
      <c r="GT2" t="s">
        <v>838</v>
      </c>
      <c r="GU2" t="s">
        <v>838</v>
      </c>
      <c r="GV2" t="s">
        <v>838</v>
      </c>
      <c r="GW2" t="s">
        <v>838</v>
      </c>
      <c r="GX2" t="s">
        <v>838</v>
      </c>
      <c r="GY2" t="s">
        <v>838</v>
      </c>
      <c r="GZ2" t="s">
        <v>838</v>
      </c>
      <c r="HA2" t="s">
        <v>838</v>
      </c>
      <c r="HB2" t="s">
        <v>838</v>
      </c>
      <c r="HC2" t="s">
        <v>838</v>
      </c>
      <c r="HD2" t="s">
        <v>838</v>
      </c>
      <c r="HE2" t="s">
        <v>838</v>
      </c>
      <c r="HF2" t="s">
        <v>838</v>
      </c>
      <c r="HG2" t="s">
        <v>838</v>
      </c>
      <c r="HH2" t="s">
        <v>838</v>
      </c>
      <c r="HI2" t="s">
        <v>838</v>
      </c>
      <c r="HJ2" t="s">
        <v>838</v>
      </c>
      <c r="HK2" t="s">
        <v>838</v>
      </c>
      <c r="HL2" t="s">
        <v>838</v>
      </c>
      <c r="HM2" t="s">
        <v>838</v>
      </c>
      <c r="HN2" t="s">
        <v>838</v>
      </c>
      <c r="HO2" t="s">
        <v>838</v>
      </c>
      <c r="HP2" t="s">
        <v>838</v>
      </c>
      <c r="HQ2" t="s">
        <v>838</v>
      </c>
      <c r="HR2" t="s">
        <v>838</v>
      </c>
      <c r="HS2" t="s">
        <v>838</v>
      </c>
      <c r="HT2" t="s">
        <v>838</v>
      </c>
      <c r="HU2" t="s">
        <v>838</v>
      </c>
      <c r="HV2" t="s">
        <v>838</v>
      </c>
      <c r="HW2" t="s">
        <v>838</v>
      </c>
      <c r="HX2" t="s">
        <v>838</v>
      </c>
      <c r="HY2" t="s">
        <v>838</v>
      </c>
      <c r="HZ2" t="s">
        <v>838</v>
      </c>
      <c r="IA2" t="s">
        <v>838</v>
      </c>
      <c r="IB2" t="s">
        <v>838</v>
      </c>
      <c r="IC2" t="s">
        <v>838</v>
      </c>
      <c r="ID2" t="s">
        <v>838</v>
      </c>
      <c r="IE2" t="s">
        <v>838</v>
      </c>
      <c r="IF2" t="s">
        <v>838</v>
      </c>
      <c r="IG2" t="s">
        <v>838</v>
      </c>
      <c r="IH2" t="s">
        <v>838</v>
      </c>
      <c r="II2" t="s">
        <v>838</v>
      </c>
      <c r="IJ2" t="s">
        <v>838</v>
      </c>
      <c r="IK2" t="s">
        <v>838</v>
      </c>
      <c r="IL2" t="s">
        <v>838</v>
      </c>
      <c r="IM2" t="s">
        <v>838</v>
      </c>
      <c r="IN2" t="s">
        <v>838</v>
      </c>
      <c r="IO2" t="s">
        <v>838</v>
      </c>
      <c r="IP2" t="s">
        <v>838</v>
      </c>
      <c r="IQ2" t="s">
        <v>838</v>
      </c>
      <c r="IR2" t="s">
        <v>838</v>
      </c>
      <c r="IS2" t="s">
        <v>838</v>
      </c>
      <c r="IT2" t="s">
        <v>838</v>
      </c>
      <c r="IU2" t="s">
        <v>838</v>
      </c>
      <c r="IV2" t="s">
        <v>838</v>
      </c>
      <c r="IW2" t="s">
        <v>838</v>
      </c>
      <c r="IX2" t="s">
        <v>837</v>
      </c>
      <c r="IY2" t="s">
        <v>838</v>
      </c>
    </row>
    <row r="3" spans="1:259" ht="12.75">
      <c r="A3" t="s">
        <v>4453</v>
      </c>
      <c r="B3" t="s">
        <v>4806</v>
      </c>
      <c r="C3" t="s">
        <v>84</v>
      </c>
      <c r="D3" t="s">
        <v>90</v>
      </c>
      <c r="E3" t="s">
        <v>98</v>
      </c>
      <c r="F3" t="s">
        <v>111</v>
      </c>
      <c r="G3" t="s">
        <v>115</v>
      </c>
      <c r="H3" t="s">
        <v>123</v>
      </c>
      <c r="I3" t="s">
        <v>132</v>
      </c>
      <c r="J3" t="s">
        <v>196</v>
      </c>
      <c r="K3" t="s">
        <v>839</v>
      </c>
      <c r="L3" t="s">
        <v>840</v>
      </c>
      <c r="M3" t="s">
        <v>841</v>
      </c>
      <c r="N3" t="s">
        <v>842</v>
      </c>
      <c r="O3" t="s">
        <v>843</v>
      </c>
      <c r="P3" t="s">
        <v>200</v>
      </c>
      <c r="Q3" t="s">
        <v>844</v>
      </c>
      <c r="R3" t="s">
        <v>845</v>
      </c>
      <c r="S3" t="s">
        <v>846</v>
      </c>
      <c r="T3" t="s">
        <v>847</v>
      </c>
      <c r="U3" t="s">
        <v>211</v>
      </c>
      <c r="V3" t="s">
        <v>223</v>
      </c>
      <c r="W3" t="s">
        <v>848</v>
      </c>
      <c r="X3" t="s">
        <v>849</v>
      </c>
      <c r="Y3" t="s">
        <v>850</v>
      </c>
      <c r="Z3" t="s">
        <v>851</v>
      </c>
      <c r="AA3" t="s">
        <v>235</v>
      </c>
      <c r="AB3" t="s">
        <v>852</v>
      </c>
      <c r="AC3" t="s">
        <v>853</v>
      </c>
      <c r="AD3" t="s">
        <v>854</v>
      </c>
      <c r="AE3" t="s">
        <v>855</v>
      </c>
      <c r="AF3" t="s">
        <v>856</v>
      </c>
      <c r="AG3" t="s">
        <v>857</v>
      </c>
      <c r="AH3" t="s">
        <v>858</v>
      </c>
      <c r="AI3" t="s">
        <v>255</v>
      </c>
      <c r="AJ3" t="s">
        <v>263</v>
      </c>
      <c r="AK3" t="s">
        <v>271</v>
      </c>
      <c r="AL3" t="s">
        <v>859</v>
      </c>
      <c r="AM3" t="s">
        <v>860</v>
      </c>
      <c r="AN3" t="s">
        <v>861</v>
      </c>
      <c r="AO3" t="s">
        <v>862</v>
      </c>
      <c r="AP3" t="s">
        <v>275</v>
      </c>
      <c r="AQ3" t="s">
        <v>863</v>
      </c>
      <c r="AR3" t="s">
        <v>864</v>
      </c>
      <c r="AS3" t="s">
        <v>865</v>
      </c>
      <c r="AT3" t="s">
        <v>866</v>
      </c>
      <c r="AU3" t="s">
        <v>279</v>
      </c>
      <c r="AV3" t="s">
        <v>279</v>
      </c>
      <c r="AW3" t="s">
        <v>279</v>
      </c>
      <c r="AX3" t="s">
        <v>279</v>
      </c>
      <c r="AY3" t="s">
        <v>279</v>
      </c>
      <c r="AZ3" t="s">
        <v>279</v>
      </c>
      <c r="BA3" t="s">
        <v>279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867</v>
      </c>
      <c r="CR3" t="s">
        <v>867</v>
      </c>
      <c r="CS3" t="s">
        <v>867</v>
      </c>
      <c r="CT3" t="s">
        <v>867</v>
      </c>
      <c r="CU3" t="s">
        <v>867</v>
      </c>
      <c r="CV3" t="s">
        <v>867</v>
      </c>
      <c r="CW3" t="s">
        <v>867</v>
      </c>
      <c r="CX3" t="s">
        <v>867</v>
      </c>
      <c r="CY3" t="s">
        <v>867</v>
      </c>
      <c r="CZ3" t="s">
        <v>867</v>
      </c>
      <c r="DA3" t="s">
        <v>867</v>
      </c>
      <c r="DB3" t="s">
        <v>867</v>
      </c>
      <c r="DC3" t="s">
        <v>867</v>
      </c>
      <c r="DD3" t="s">
        <v>867</v>
      </c>
      <c r="DE3" t="s">
        <v>867</v>
      </c>
      <c r="DF3" t="s">
        <v>867</v>
      </c>
      <c r="DG3" t="s">
        <v>867</v>
      </c>
      <c r="DH3" t="s">
        <v>867</v>
      </c>
      <c r="DI3" t="s">
        <v>867</v>
      </c>
      <c r="DJ3" t="s">
        <v>867</v>
      </c>
      <c r="DK3" t="s">
        <v>867</v>
      </c>
      <c r="DL3" t="s">
        <v>867</v>
      </c>
      <c r="DM3" t="s">
        <v>867</v>
      </c>
      <c r="DN3" t="s">
        <v>867</v>
      </c>
      <c r="DO3" t="s">
        <v>867</v>
      </c>
      <c r="DP3" t="s">
        <v>867</v>
      </c>
      <c r="DQ3" t="s">
        <v>867</v>
      </c>
      <c r="DR3" t="s">
        <v>867</v>
      </c>
      <c r="DS3" t="s">
        <v>867</v>
      </c>
      <c r="DT3" t="s">
        <v>867</v>
      </c>
      <c r="DU3" t="s">
        <v>867</v>
      </c>
      <c r="DV3" t="s">
        <v>867</v>
      </c>
      <c r="DW3" t="s">
        <v>867</v>
      </c>
      <c r="DX3" t="s">
        <v>867</v>
      </c>
      <c r="DY3" t="s">
        <v>867</v>
      </c>
      <c r="DZ3" t="s">
        <v>867</v>
      </c>
      <c r="EA3" t="s">
        <v>867</v>
      </c>
      <c r="EB3" t="s">
        <v>867</v>
      </c>
      <c r="EC3" t="s">
        <v>867</v>
      </c>
      <c r="ED3" t="s">
        <v>867</v>
      </c>
      <c r="EE3" t="s">
        <v>867</v>
      </c>
      <c r="EF3" t="s">
        <v>867</v>
      </c>
      <c r="EG3" t="s">
        <v>867</v>
      </c>
      <c r="EH3" t="s">
        <v>867</v>
      </c>
      <c r="EI3" t="s">
        <v>867</v>
      </c>
      <c r="EJ3" t="s">
        <v>867</v>
      </c>
      <c r="EK3" t="s">
        <v>867</v>
      </c>
      <c r="EL3" t="s">
        <v>867</v>
      </c>
      <c r="EM3" t="s">
        <v>283</v>
      </c>
      <c r="EN3" t="s">
        <v>868</v>
      </c>
      <c r="EO3" t="s">
        <v>869</v>
      </c>
      <c r="EP3" t="s">
        <v>870</v>
      </c>
      <c r="EQ3" t="s">
        <v>871</v>
      </c>
      <c r="ER3" t="s">
        <v>872</v>
      </c>
      <c r="ES3" t="s">
        <v>287</v>
      </c>
      <c r="ET3" t="s">
        <v>295</v>
      </c>
      <c r="EU3" t="s">
        <v>873</v>
      </c>
      <c r="EV3" t="s">
        <v>874</v>
      </c>
      <c r="EW3" t="s">
        <v>875</v>
      </c>
      <c r="EX3" t="s">
        <v>876</v>
      </c>
      <c r="EY3" t="s">
        <v>303</v>
      </c>
      <c r="EZ3" t="s">
        <v>311</v>
      </c>
      <c r="FA3" t="s">
        <v>318</v>
      </c>
      <c r="FB3" t="s">
        <v>325</v>
      </c>
      <c r="FC3" t="s">
        <v>344</v>
      </c>
      <c r="FD3" t="s">
        <v>351</v>
      </c>
      <c r="FE3" t="s">
        <v>356</v>
      </c>
      <c r="FF3" t="s">
        <v>431</v>
      </c>
      <c r="FG3" t="s">
        <v>446</v>
      </c>
      <c r="FH3" t="s">
        <v>450</v>
      </c>
      <c r="FI3" t="s">
        <v>454</v>
      </c>
      <c r="FJ3" t="s">
        <v>483</v>
      </c>
      <c r="FK3" t="s">
        <v>498</v>
      </c>
      <c r="FL3" t="s">
        <v>359</v>
      </c>
      <c r="FM3" t="s">
        <v>371</v>
      </c>
      <c r="FN3" t="s">
        <v>510</v>
      </c>
      <c r="FO3" t="s">
        <v>382</v>
      </c>
      <c r="FP3" t="s">
        <v>385</v>
      </c>
      <c r="FQ3" t="s">
        <v>398</v>
      </c>
      <c r="FR3" t="s">
        <v>402</v>
      </c>
      <c r="FS3" t="s">
        <v>406</v>
      </c>
      <c r="FT3" t="s">
        <v>410</v>
      </c>
      <c r="FU3" t="s">
        <v>877</v>
      </c>
      <c r="FV3" t="s">
        <v>878</v>
      </c>
      <c r="FW3" t="s">
        <v>879</v>
      </c>
      <c r="FX3" t="s">
        <v>880</v>
      </c>
      <c r="FY3" t="s">
        <v>414</v>
      </c>
      <c r="FZ3" t="s">
        <v>418</v>
      </c>
      <c r="GA3" t="s">
        <v>422</v>
      </c>
      <c r="GB3" t="s">
        <v>426</v>
      </c>
      <c r="GC3" t="s">
        <v>519</v>
      </c>
      <c r="GD3" t="s">
        <v>526</v>
      </c>
      <c r="GE3" t="s">
        <v>533</v>
      </c>
      <c r="GF3" t="s">
        <v>540</v>
      </c>
      <c r="GG3" t="s">
        <v>881</v>
      </c>
      <c r="GH3" t="s">
        <v>545</v>
      </c>
      <c r="GI3" t="s">
        <v>549</v>
      </c>
      <c r="GJ3" t="s">
        <v>552</v>
      </c>
      <c r="GK3" t="s">
        <v>555</v>
      </c>
      <c r="GL3" t="s">
        <v>563</v>
      </c>
      <c r="GM3" t="s">
        <v>571</v>
      </c>
      <c r="GN3" t="s">
        <v>579</v>
      </c>
      <c r="GO3" t="s">
        <v>882</v>
      </c>
      <c r="GP3" t="s">
        <v>883</v>
      </c>
      <c r="GQ3" t="s">
        <v>884</v>
      </c>
      <c r="GR3" t="s">
        <v>885</v>
      </c>
      <c r="GS3" t="s">
        <v>593</v>
      </c>
      <c r="GT3" t="s">
        <v>597</v>
      </c>
      <c r="GU3" t="s">
        <v>605</v>
      </c>
      <c r="GV3" t="s">
        <v>608</v>
      </c>
      <c r="GW3" t="s">
        <v>886</v>
      </c>
      <c r="GX3" t="s">
        <v>887</v>
      </c>
      <c r="GY3" t="s">
        <v>888</v>
      </c>
      <c r="GZ3" t="s">
        <v>889</v>
      </c>
      <c r="HA3" t="s">
        <v>612</v>
      </c>
      <c r="HB3" t="s">
        <v>890</v>
      </c>
      <c r="HC3" t="s">
        <v>891</v>
      </c>
      <c r="HD3" t="s">
        <v>892</v>
      </c>
      <c r="HE3" t="s">
        <v>893</v>
      </c>
      <c r="HF3" t="s">
        <v>616</v>
      </c>
      <c r="HG3" t="s">
        <v>628</v>
      </c>
      <c r="HH3" t="s">
        <v>632</v>
      </c>
      <c r="HI3" t="s">
        <v>636</v>
      </c>
      <c r="HJ3" t="s">
        <v>644</v>
      </c>
      <c r="HK3" t="s">
        <v>647</v>
      </c>
      <c r="HL3" t="s">
        <v>651</v>
      </c>
      <c r="HM3" t="s">
        <v>894</v>
      </c>
      <c r="HN3" t="s">
        <v>895</v>
      </c>
      <c r="HO3" t="s">
        <v>896</v>
      </c>
      <c r="HP3" t="s">
        <v>897</v>
      </c>
      <c r="HQ3" t="s">
        <v>655</v>
      </c>
      <c r="HR3" t="s">
        <v>659</v>
      </c>
      <c r="HS3" t="s">
        <v>898</v>
      </c>
      <c r="HT3" t="s">
        <v>899</v>
      </c>
      <c r="HU3" t="s">
        <v>900</v>
      </c>
      <c r="HV3" t="s">
        <v>901</v>
      </c>
      <c r="HW3" t="s">
        <v>667</v>
      </c>
      <c r="HX3" t="s">
        <v>691</v>
      </c>
      <c r="HY3" t="s">
        <v>902</v>
      </c>
      <c r="HZ3" t="s">
        <v>903</v>
      </c>
      <c r="IA3" t="s">
        <v>904</v>
      </c>
      <c r="IB3" t="s">
        <v>905</v>
      </c>
      <c r="IC3" t="s">
        <v>776</v>
      </c>
      <c r="ID3" t="s">
        <v>783</v>
      </c>
      <c r="IE3" t="s">
        <v>786</v>
      </c>
      <c r="IF3" t="s">
        <v>789</v>
      </c>
      <c r="IG3" t="s">
        <v>793</v>
      </c>
      <c r="IH3" t="s">
        <v>796</v>
      </c>
      <c r="II3" t="s">
        <v>799</v>
      </c>
      <c r="IJ3" t="s">
        <v>803</v>
      </c>
      <c r="IK3" t="s">
        <v>809</v>
      </c>
      <c r="IL3" t="s">
        <v>812</v>
      </c>
      <c r="IM3" t="s">
        <v>815</v>
      </c>
      <c r="IN3" t="s">
        <v>815</v>
      </c>
      <c r="IO3" t="s">
        <v>819</v>
      </c>
      <c r="IP3" t="s">
        <v>822</v>
      </c>
      <c r="IQ3" t="s">
        <v>906</v>
      </c>
      <c r="IR3" t="s">
        <v>907</v>
      </c>
      <c r="IS3" t="s">
        <v>908</v>
      </c>
      <c r="IT3" t="s">
        <v>909</v>
      </c>
      <c r="IU3" t="s">
        <v>826</v>
      </c>
      <c r="IV3" t="s">
        <v>830</v>
      </c>
      <c r="IW3" t="s">
        <v>833</v>
      </c>
      <c r="IX3" t="s">
        <v>80</v>
      </c>
      <c r="IY3" t="s">
        <v>128</v>
      </c>
    </row>
    <row r="4" spans="1:259" ht="12.75">
      <c r="A4" t="s">
        <v>4454</v>
      </c>
      <c r="B4" t="s">
        <v>4807</v>
      </c>
      <c r="C4" t="s">
        <v>910</v>
      </c>
      <c r="D4" t="s">
        <v>93</v>
      </c>
      <c r="E4" t="s">
        <v>911</v>
      </c>
      <c r="F4" t="s">
        <v>912</v>
      </c>
      <c r="G4" t="s">
        <v>913</v>
      </c>
      <c r="H4" t="s">
        <v>914</v>
      </c>
      <c r="I4" t="s">
        <v>915</v>
      </c>
      <c r="J4" t="s">
        <v>916</v>
      </c>
      <c r="K4" t="s">
        <v>916</v>
      </c>
      <c r="L4" t="s">
        <v>916</v>
      </c>
      <c r="M4" t="s">
        <v>916</v>
      </c>
      <c r="N4" t="s">
        <v>916</v>
      </c>
      <c r="O4" t="s">
        <v>917</v>
      </c>
      <c r="P4" t="s">
        <v>918</v>
      </c>
      <c r="Q4" t="s">
        <v>918</v>
      </c>
      <c r="R4" t="s">
        <v>918</v>
      </c>
      <c r="S4" t="s">
        <v>918</v>
      </c>
      <c r="T4" t="s">
        <v>918</v>
      </c>
      <c r="U4" t="s">
        <v>919</v>
      </c>
      <c r="V4" t="s">
        <v>920</v>
      </c>
      <c r="W4" t="s">
        <v>920</v>
      </c>
      <c r="X4" t="s">
        <v>920</v>
      </c>
      <c r="Y4" t="s">
        <v>920</v>
      </c>
      <c r="Z4" t="s">
        <v>920</v>
      </c>
      <c r="AA4" t="s">
        <v>238</v>
      </c>
      <c r="AB4" t="s">
        <v>921</v>
      </c>
      <c r="AC4" t="s">
        <v>921</v>
      </c>
      <c r="AD4" t="s">
        <v>921</v>
      </c>
      <c r="AE4" t="s">
        <v>921</v>
      </c>
      <c r="AF4" t="s">
        <v>921</v>
      </c>
      <c r="AG4" t="s">
        <v>922</v>
      </c>
      <c r="AH4" t="s">
        <v>923</v>
      </c>
      <c r="AI4" t="s">
        <v>924</v>
      </c>
      <c r="AJ4" t="s">
        <v>925</v>
      </c>
      <c r="AK4" t="s">
        <v>926</v>
      </c>
      <c r="AL4" t="s">
        <v>926</v>
      </c>
      <c r="AM4" t="s">
        <v>926</v>
      </c>
      <c r="AN4" t="s">
        <v>926</v>
      </c>
      <c r="AO4" t="s">
        <v>926</v>
      </c>
      <c r="AP4" t="s">
        <v>927</v>
      </c>
      <c r="AQ4" t="s">
        <v>927</v>
      </c>
      <c r="AR4" t="s">
        <v>927</v>
      </c>
      <c r="AS4" t="s">
        <v>927</v>
      </c>
      <c r="AT4" t="s">
        <v>927</v>
      </c>
      <c r="AU4" t="s">
        <v>928</v>
      </c>
      <c r="AV4" t="s">
        <v>929</v>
      </c>
      <c r="AW4" t="s">
        <v>930</v>
      </c>
      <c r="AX4" t="s">
        <v>931</v>
      </c>
      <c r="AY4" t="s">
        <v>932</v>
      </c>
      <c r="AZ4" t="s">
        <v>933</v>
      </c>
      <c r="BA4" t="s">
        <v>934</v>
      </c>
      <c r="BB4" t="s">
        <v>935</v>
      </c>
      <c r="BC4" t="s">
        <v>936</v>
      </c>
      <c r="BD4" t="s">
        <v>937</v>
      </c>
      <c r="BE4" t="s">
        <v>938</v>
      </c>
      <c r="BF4" t="s">
        <v>939</v>
      </c>
      <c r="BG4" t="s">
        <v>940</v>
      </c>
      <c r="BH4" t="s">
        <v>941</v>
      </c>
      <c r="BI4" t="s">
        <v>942</v>
      </c>
      <c r="BJ4" t="s">
        <v>943</v>
      </c>
      <c r="BK4" t="s">
        <v>944</v>
      </c>
      <c r="BL4" t="s">
        <v>945</v>
      </c>
      <c r="BM4" t="s">
        <v>946</v>
      </c>
      <c r="BN4" t="s">
        <v>947</v>
      </c>
      <c r="BO4" t="s">
        <v>948</v>
      </c>
      <c r="BP4" t="s">
        <v>949</v>
      </c>
      <c r="BQ4" t="s">
        <v>950</v>
      </c>
      <c r="BR4" t="s">
        <v>951</v>
      </c>
      <c r="BS4" t="s">
        <v>952</v>
      </c>
      <c r="BT4" t="s">
        <v>953</v>
      </c>
      <c r="BU4" t="s">
        <v>954</v>
      </c>
      <c r="BV4" t="s">
        <v>955</v>
      </c>
      <c r="BW4" t="s">
        <v>956</v>
      </c>
      <c r="BX4" t="s">
        <v>957</v>
      </c>
      <c r="BY4" t="s">
        <v>958</v>
      </c>
      <c r="BZ4" t="s">
        <v>959</v>
      </c>
      <c r="CA4" t="s">
        <v>960</v>
      </c>
      <c r="CB4" t="s">
        <v>950</v>
      </c>
      <c r="CC4" t="s">
        <v>961</v>
      </c>
      <c r="CD4" t="s">
        <v>962</v>
      </c>
      <c r="CE4" t="s">
        <v>963</v>
      </c>
      <c r="CF4" t="s">
        <v>964</v>
      </c>
      <c r="CG4" t="s">
        <v>965</v>
      </c>
      <c r="CH4" t="s">
        <v>966</v>
      </c>
      <c r="CI4" t="s">
        <v>967</v>
      </c>
      <c r="CJ4" t="s">
        <v>968</v>
      </c>
      <c r="CK4" t="s">
        <v>969</v>
      </c>
      <c r="CL4" t="s">
        <v>970</v>
      </c>
      <c r="CM4" t="s">
        <v>971</v>
      </c>
      <c r="CN4" t="s">
        <v>972</v>
      </c>
      <c r="CO4" t="s">
        <v>973</v>
      </c>
      <c r="CP4" t="s">
        <v>974</v>
      </c>
      <c r="CQ4" t="s">
        <v>928</v>
      </c>
      <c r="CR4" t="s">
        <v>929</v>
      </c>
      <c r="CS4" t="s">
        <v>930</v>
      </c>
      <c r="CT4" t="s">
        <v>931</v>
      </c>
      <c r="CU4" t="s">
        <v>932</v>
      </c>
      <c r="CV4" t="s">
        <v>933</v>
      </c>
      <c r="CW4" t="s">
        <v>934</v>
      </c>
      <c r="CX4" t="s">
        <v>935</v>
      </c>
      <c r="CY4" t="s">
        <v>936</v>
      </c>
      <c r="CZ4" t="s">
        <v>937</v>
      </c>
      <c r="DA4" t="s">
        <v>938</v>
      </c>
      <c r="DB4" t="s">
        <v>939</v>
      </c>
      <c r="DC4" t="s">
        <v>940</v>
      </c>
      <c r="DD4" t="s">
        <v>941</v>
      </c>
      <c r="DE4" t="s">
        <v>942</v>
      </c>
      <c r="DF4" t="s">
        <v>943</v>
      </c>
      <c r="DG4" t="s">
        <v>944</v>
      </c>
      <c r="DH4" t="s">
        <v>945</v>
      </c>
      <c r="DI4" t="s">
        <v>946</v>
      </c>
      <c r="DJ4" t="s">
        <v>947</v>
      </c>
      <c r="DK4" t="s">
        <v>948</v>
      </c>
      <c r="DL4" t="s">
        <v>949</v>
      </c>
      <c r="DM4" t="s">
        <v>950</v>
      </c>
      <c r="DN4" t="s">
        <v>951</v>
      </c>
      <c r="DO4" t="s">
        <v>952</v>
      </c>
      <c r="DP4" t="s">
        <v>953</v>
      </c>
      <c r="DQ4" t="s">
        <v>954</v>
      </c>
      <c r="DR4" t="s">
        <v>955</v>
      </c>
      <c r="DS4" t="s">
        <v>956</v>
      </c>
      <c r="DT4" t="s">
        <v>957</v>
      </c>
      <c r="DU4" t="s">
        <v>958</v>
      </c>
      <c r="DV4" t="s">
        <v>959</v>
      </c>
      <c r="DW4" t="s">
        <v>960</v>
      </c>
      <c r="DX4" t="s">
        <v>950</v>
      </c>
      <c r="DY4" t="s">
        <v>961</v>
      </c>
      <c r="DZ4" t="s">
        <v>962</v>
      </c>
      <c r="EA4" t="s">
        <v>963</v>
      </c>
      <c r="EB4" t="s">
        <v>964</v>
      </c>
      <c r="EC4" t="s">
        <v>965</v>
      </c>
      <c r="ED4" t="s">
        <v>966</v>
      </c>
      <c r="EE4" t="s">
        <v>967</v>
      </c>
      <c r="EF4" t="s">
        <v>968</v>
      </c>
      <c r="EG4" t="s">
        <v>969</v>
      </c>
      <c r="EH4" t="s">
        <v>970</v>
      </c>
      <c r="EI4" t="s">
        <v>971</v>
      </c>
      <c r="EJ4" t="s">
        <v>972</v>
      </c>
      <c r="EK4" t="s">
        <v>973</v>
      </c>
      <c r="EL4" t="s">
        <v>974</v>
      </c>
      <c r="EM4" t="s">
        <v>975</v>
      </c>
      <c r="EN4" t="s">
        <v>975</v>
      </c>
      <c r="EO4" t="s">
        <v>975</v>
      </c>
      <c r="EP4" t="s">
        <v>975</v>
      </c>
      <c r="EQ4" t="s">
        <v>975</v>
      </c>
      <c r="ER4" t="s">
        <v>976</v>
      </c>
      <c r="ES4" t="s">
        <v>977</v>
      </c>
      <c r="ET4" t="s">
        <v>978</v>
      </c>
      <c r="EU4" t="s">
        <v>978</v>
      </c>
      <c r="EV4" t="s">
        <v>978</v>
      </c>
      <c r="EW4" t="s">
        <v>978</v>
      </c>
      <c r="EX4" t="s">
        <v>978</v>
      </c>
      <c r="EY4" t="s">
        <v>522</v>
      </c>
      <c r="EZ4" t="s">
        <v>522</v>
      </c>
      <c r="FA4" t="s">
        <v>522</v>
      </c>
      <c r="FB4" t="s">
        <v>522</v>
      </c>
      <c r="FC4" t="s">
        <v>238</v>
      </c>
      <c r="FD4" t="s">
        <v>543</v>
      </c>
      <c r="FE4" t="s">
        <v>238</v>
      </c>
      <c r="FF4" t="s">
        <v>979</v>
      </c>
      <c r="FG4" t="s">
        <v>449</v>
      </c>
      <c r="FH4" t="s">
        <v>980</v>
      </c>
      <c r="FI4" t="s">
        <v>457</v>
      </c>
      <c r="FJ4" t="s">
        <v>981</v>
      </c>
      <c r="FK4" t="s">
        <v>982</v>
      </c>
      <c r="FL4" t="s">
        <v>362</v>
      </c>
      <c r="FM4" t="s">
        <v>983</v>
      </c>
      <c r="FN4" t="s">
        <v>984</v>
      </c>
      <c r="FO4" t="s">
        <v>238</v>
      </c>
      <c r="FP4" t="s">
        <v>238</v>
      </c>
      <c r="FQ4" t="s">
        <v>401</v>
      </c>
      <c r="FR4" t="s">
        <v>985</v>
      </c>
      <c r="FS4" t="s">
        <v>986</v>
      </c>
      <c r="FT4" t="s">
        <v>413</v>
      </c>
      <c r="FU4" t="s">
        <v>413</v>
      </c>
      <c r="FV4" t="s">
        <v>413</v>
      </c>
      <c r="FW4" t="s">
        <v>413</v>
      </c>
      <c r="FX4" t="s">
        <v>413</v>
      </c>
      <c r="FY4" t="s">
        <v>986</v>
      </c>
      <c r="FZ4" t="s">
        <v>987</v>
      </c>
      <c r="GA4" t="s">
        <v>988</v>
      </c>
      <c r="GB4" t="s">
        <v>989</v>
      </c>
      <c r="GC4" t="s">
        <v>522</v>
      </c>
      <c r="GD4" t="s">
        <v>522</v>
      </c>
      <c r="GE4" t="s">
        <v>522</v>
      </c>
      <c r="GF4" t="s">
        <v>543</v>
      </c>
      <c r="GG4" t="s">
        <v>990</v>
      </c>
      <c r="GH4" t="s">
        <v>991</v>
      </c>
      <c r="GI4" t="s">
        <v>238</v>
      </c>
      <c r="GJ4" t="s">
        <v>238</v>
      </c>
      <c r="GK4" t="s">
        <v>992</v>
      </c>
      <c r="GL4" t="s">
        <v>993</v>
      </c>
      <c r="GM4" t="s">
        <v>574</v>
      </c>
      <c r="GN4" t="s">
        <v>994</v>
      </c>
      <c r="GO4" t="s">
        <v>994</v>
      </c>
      <c r="GP4" t="s">
        <v>994</v>
      </c>
      <c r="GQ4" t="s">
        <v>994</v>
      </c>
      <c r="GR4" t="s">
        <v>994</v>
      </c>
      <c r="GS4" t="s">
        <v>995</v>
      </c>
      <c r="GT4" t="s">
        <v>996</v>
      </c>
      <c r="GU4" t="s">
        <v>574</v>
      </c>
      <c r="GV4" t="s">
        <v>997</v>
      </c>
      <c r="GW4" t="s">
        <v>997</v>
      </c>
      <c r="GX4" t="s">
        <v>997</v>
      </c>
      <c r="GY4" t="s">
        <v>997</v>
      </c>
      <c r="GZ4" t="s">
        <v>997</v>
      </c>
      <c r="HA4" t="s">
        <v>998</v>
      </c>
      <c r="HB4" t="s">
        <v>998</v>
      </c>
      <c r="HC4" t="s">
        <v>998</v>
      </c>
      <c r="HD4" t="s">
        <v>998</v>
      </c>
      <c r="HE4" t="s">
        <v>998</v>
      </c>
      <c r="HF4" t="s">
        <v>619</v>
      </c>
      <c r="HG4" t="s">
        <v>999</v>
      </c>
      <c r="HH4" t="s">
        <v>635</v>
      </c>
      <c r="HI4" t="s">
        <v>1000</v>
      </c>
      <c r="HJ4" t="s">
        <v>238</v>
      </c>
      <c r="HK4" t="s">
        <v>1001</v>
      </c>
      <c r="HL4" t="s">
        <v>1002</v>
      </c>
      <c r="HM4" t="s">
        <v>1002</v>
      </c>
      <c r="HN4" t="s">
        <v>1002</v>
      </c>
      <c r="HO4" t="s">
        <v>1002</v>
      </c>
      <c r="HP4" t="s">
        <v>1002</v>
      </c>
      <c r="HQ4" t="s">
        <v>658</v>
      </c>
      <c r="HR4" t="s">
        <v>1003</v>
      </c>
      <c r="HS4" t="s">
        <v>658</v>
      </c>
      <c r="HT4" t="s">
        <v>1003</v>
      </c>
      <c r="HU4" t="s">
        <v>658</v>
      </c>
      <c r="HV4" t="s">
        <v>1003</v>
      </c>
      <c r="HW4" t="s">
        <v>1004</v>
      </c>
      <c r="HX4" t="s">
        <v>1005</v>
      </c>
      <c r="HY4" t="s">
        <v>1005</v>
      </c>
      <c r="HZ4" t="s">
        <v>1005</v>
      </c>
      <c r="IA4" t="s">
        <v>1005</v>
      </c>
      <c r="IB4" t="s">
        <v>1005</v>
      </c>
      <c r="IC4" t="s">
        <v>238</v>
      </c>
      <c r="ID4" t="s">
        <v>238</v>
      </c>
      <c r="IE4" t="s">
        <v>238</v>
      </c>
      <c r="IF4" t="s">
        <v>792</v>
      </c>
      <c r="IG4" t="s">
        <v>238</v>
      </c>
      <c r="IH4" t="s">
        <v>238</v>
      </c>
      <c r="II4" t="s">
        <v>996</v>
      </c>
      <c r="IJ4" t="s">
        <v>238</v>
      </c>
      <c r="IK4" t="s">
        <v>995</v>
      </c>
      <c r="IL4" t="s">
        <v>238</v>
      </c>
      <c r="IM4" t="s">
        <v>1006</v>
      </c>
      <c r="IN4" t="s">
        <v>1007</v>
      </c>
      <c r="IO4" t="s">
        <v>238</v>
      </c>
      <c r="IP4" t="s">
        <v>1008</v>
      </c>
      <c r="IQ4" t="s">
        <v>1008</v>
      </c>
      <c r="IR4" t="s">
        <v>1008</v>
      </c>
      <c r="IS4" t="s">
        <v>1008</v>
      </c>
      <c r="IT4" t="s">
        <v>1008</v>
      </c>
      <c r="IU4" t="s">
        <v>829</v>
      </c>
      <c r="IV4" t="s">
        <v>238</v>
      </c>
      <c r="IW4" t="s">
        <v>950</v>
      </c>
      <c r="IX4" t="s">
        <v>838</v>
      </c>
      <c r="IY4" t="s">
        <v>1009</v>
      </c>
    </row>
    <row r="5" spans="1:259" ht="12.75">
      <c r="A5" t="s">
        <v>4455</v>
      </c>
      <c r="B5" t="s">
        <v>4808</v>
      </c>
      <c r="C5" t="s">
        <v>1010</v>
      </c>
      <c r="D5" t="s">
        <v>1011</v>
      </c>
      <c r="E5" t="s">
        <v>1012</v>
      </c>
      <c r="G5" t="s">
        <v>1013</v>
      </c>
      <c r="H5" t="s">
        <v>1014</v>
      </c>
      <c r="I5" t="s">
        <v>1015</v>
      </c>
      <c r="J5" t="s">
        <v>1016</v>
      </c>
      <c r="K5" t="s">
        <v>1016</v>
      </c>
      <c r="L5" t="s">
        <v>1016</v>
      </c>
      <c r="M5" t="s">
        <v>1016</v>
      </c>
      <c r="N5" t="s">
        <v>1016</v>
      </c>
      <c r="O5" t="s">
        <v>1017</v>
      </c>
      <c r="P5" t="s">
        <v>1018</v>
      </c>
      <c r="Q5" t="s">
        <v>1018</v>
      </c>
      <c r="R5" t="s">
        <v>1018</v>
      </c>
      <c r="S5" t="s">
        <v>1018</v>
      </c>
      <c r="T5" t="s">
        <v>1018</v>
      </c>
      <c r="U5" t="s">
        <v>1019</v>
      </c>
      <c r="V5" t="s">
        <v>1020</v>
      </c>
      <c r="W5" t="s">
        <v>1020</v>
      </c>
      <c r="X5" t="s">
        <v>1020</v>
      </c>
      <c r="Y5" t="s">
        <v>1020</v>
      </c>
      <c r="Z5" t="s">
        <v>1020</v>
      </c>
      <c r="AA5" t="s">
        <v>1021</v>
      </c>
      <c r="AB5" t="s">
        <v>1022</v>
      </c>
      <c r="AC5" t="s">
        <v>1022</v>
      </c>
      <c r="AD5" t="s">
        <v>1022</v>
      </c>
      <c r="AE5" t="s">
        <v>1022</v>
      </c>
      <c r="AF5" t="s">
        <v>1022</v>
      </c>
      <c r="AG5" t="s">
        <v>1023</v>
      </c>
      <c r="AH5" t="s">
        <v>1024</v>
      </c>
      <c r="AI5" t="s">
        <v>1025</v>
      </c>
      <c r="AK5" t="s">
        <v>1026</v>
      </c>
      <c r="AL5" t="s">
        <v>1026</v>
      </c>
      <c r="AM5" t="s">
        <v>1026</v>
      </c>
      <c r="AN5" t="s">
        <v>1026</v>
      </c>
      <c r="AO5" t="s">
        <v>1026</v>
      </c>
      <c r="AP5" t="s">
        <v>1027</v>
      </c>
      <c r="AQ5" t="s">
        <v>1027</v>
      </c>
      <c r="AR5" t="s">
        <v>1027</v>
      </c>
      <c r="AS5" t="s">
        <v>1027</v>
      </c>
      <c r="AT5" t="s">
        <v>1027</v>
      </c>
      <c r="AU5" t="s">
        <v>1028</v>
      </c>
      <c r="AW5" t="s">
        <v>1029</v>
      </c>
      <c r="AX5" t="s">
        <v>1030</v>
      </c>
      <c r="AY5" t="s">
        <v>1031</v>
      </c>
      <c r="AZ5" t="s">
        <v>1032</v>
      </c>
      <c r="BA5" t="s">
        <v>1033</v>
      </c>
      <c r="BC5" t="s">
        <v>1034</v>
      </c>
      <c r="BD5" t="s">
        <v>1035</v>
      </c>
      <c r="BE5" t="s">
        <v>1036</v>
      </c>
      <c r="BF5" t="s">
        <v>1037</v>
      </c>
      <c r="BG5" t="s">
        <v>1038</v>
      </c>
      <c r="BH5" t="s">
        <v>1039</v>
      </c>
      <c r="BI5" t="s">
        <v>1040</v>
      </c>
      <c r="BJ5" t="s">
        <v>1041</v>
      </c>
      <c r="BK5" t="s">
        <v>1042</v>
      </c>
      <c r="BL5" t="s">
        <v>1043</v>
      </c>
      <c r="BM5" t="s">
        <v>1044</v>
      </c>
      <c r="BN5" t="s">
        <v>1045</v>
      </c>
      <c r="BO5" t="s">
        <v>1046</v>
      </c>
      <c r="BP5" t="s">
        <v>1047</v>
      </c>
      <c r="BQ5" t="s">
        <v>1048</v>
      </c>
      <c r="BR5" t="s">
        <v>1049</v>
      </c>
      <c r="BS5" t="s">
        <v>1050</v>
      </c>
      <c r="BU5" t="s">
        <v>1051</v>
      </c>
      <c r="BV5" t="s">
        <v>1052</v>
      </c>
      <c r="BW5" t="s">
        <v>1053</v>
      </c>
      <c r="BY5" t="s">
        <v>1054</v>
      </c>
      <c r="BZ5" t="s">
        <v>1055</v>
      </c>
      <c r="CB5" t="s">
        <v>1056</v>
      </c>
      <c r="CC5" t="s">
        <v>1057</v>
      </c>
      <c r="CD5" t="s">
        <v>1058</v>
      </c>
      <c r="CE5" t="s">
        <v>1059</v>
      </c>
      <c r="CF5" t="s">
        <v>1060</v>
      </c>
      <c r="CG5" t="s">
        <v>1061</v>
      </c>
      <c r="CH5" t="s">
        <v>1062</v>
      </c>
      <c r="CI5" t="s">
        <v>1063</v>
      </c>
      <c r="CK5" t="s">
        <v>1064</v>
      </c>
      <c r="CL5" t="s">
        <v>1065</v>
      </c>
      <c r="CM5" t="s">
        <v>1066</v>
      </c>
      <c r="CN5" t="s">
        <v>1067</v>
      </c>
      <c r="CO5" t="s">
        <v>1068</v>
      </c>
      <c r="CQ5" t="s">
        <v>1028</v>
      </c>
      <c r="CS5" t="s">
        <v>1029</v>
      </c>
      <c r="CT5" t="s">
        <v>1030</v>
      </c>
      <c r="CU5" t="s">
        <v>1031</v>
      </c>
      <c r="CV5" t="s">
        <v>1032</v>
      </c>
      <c r="CW5" t="s">
        <v>1033</v>
      </c>
      <c r="CY5" t="s">
        <v>1034</v>
      </c>
      <c r="CZ5" t="s">
        <v>1035</v>
      </c>
      <c r="DA5" t="s">
        <v>1036</v>
      </c>
      <c r="DB5" t="s">
        <v>1037</v>
      </c>
      <c r="DC5" t="s">
        <v>1038</v>
      </c>
      <c r="DD5" t="s">
        <v>1039</v>
      </c>
      <c r="DE5" t="s">
        <v>1040</v>
      </c>
      <c r="DF5" t="s">
        <v>1041</v>
      </c>
      <c r="DG5" t="s">
        <v>1042</v>
      </c>
      <c r="DH5" t="s">
        <v>1043</v>
      </c>
      <c r="DI5" t="s">
        <v>1044</v>
      </c>
      <c r="DJ5" t="s">
        <v>1045</v>
      </c>
      <c r="DK5" t="s">
        <v>1046</v>
      </c>
      <c r="DL5" t="s">
        <v>1047</v>
      </c>
      <c r="DM5" t="s">
        <v>1048</v>
      </c>
      <c r="DN5" t="s">
        <v>1049</v>
      </c>
      <c r="DO5" t="s">
        <v>1050</v>
      </c>
      <c r="DQ5" t="s">
        <v>1051</v>
      </c>
      <c r="DR5" t="s">
        <v>1052</v>
      </c>
      <c r="DS5" t="s">
        <v>1053</v>
      </c>
      <c r="DU5" t="s">
        <v>1054</v>
      </c>
      <c r="DV5" t="s">
        <v>1055</v>
      </c>
      <c r="DX5" t="s">
        <v>1056</v>
      </c>
      <c r="DY5" t="s">
        <v>1057</v>
      </c>
      <c r="DZ5" t="s">
        <v>1058</v>
      </c>
      <c r="EA5" t="s">
        <v>1059</v>
      </c>
      <c r="EB5" t="s">
        <v>1060</v>
      </c>
      <c r="EC5" t="s">
        <v>1061</v>
      </c>
      <c r="ED5" t="s">
        <v>1062</v>
      </c>
      <c r="EE5" t="s">
        <v>1063</v>
      </c>
      <c r="EG5" t="s">
        <v>1064</v>
      </c>
      <c r="EH5" t="s">
        <v>1065</v>
      </c>
      <c r="EI5" t="s">
        <v>1066</v>
      </c>
      <c r="EJ5" t="s">
        <v>1067</v>
      </c>
      <c r="EK5" t="s">
        <v>1068</v>
      </c>
      <c r="EM5" t="s">
        <v>1069</v>
      </c>
      <c r="EN5" t="s">
        <v>1069</v>
      </c>
      <c r="EO5" t="s">
        <v>1069</v>
      </c>
      <c r="EP5" t="s">
        <v>1069</v>
      </c>
      <c r="EQ5" t="s">
        <v>1069</v>
      </c>
      <c r="ER5" t="s">
        <v>1070</v>
      </c>
      <c r="ES5" t="s">
        <v>924</v>
      </c>
      <c r="ET5" t="s">
        <v>1071</v>
      </c>
      <c r="EU5" t="s">
        <v>1071</v>
      </c>
      <c r="EV5" t="s">
        <v>1071</v>
      </c>
      <c r="EW5" t="s">
        <v>1071</v>
      </c>
      <c r="EX5" t="s">
        <v>1071</v>
      </c>
      <c r="FC5" t="s">
        <v>1021</v>
      </c>
      <c r="FE5" t="s">
        <v>1021</v>
      </c>
      <c r="FF5" t="s">
        <v>1072</v>
      </c>
      <c r="FG5" t="s">
        <v>1073</v>
      </c>
      <c r="FI5" t="s">
        <v>1074</v>
      </c>
      <c r="FK5" t="s">
        <v>1075</v>
      </c>
      <c r="FL5" t="s">
        <v>1076</v>
      </c>
      <c r="FM5" t="s">
        <v>1077</v>
      </c>
      <c r="FN5" t="s">
        <v>1078</v>
      </c>
      <c r="FO5" t="s">
        <v>1021</v>
      </c>
      <c r="FP5" t="s">
        <v>1021</v>
      </c>
      <c r="FQ5" t="s">
        <v>1079</v>
      </c>
      <c r="FR5" t="s">
        <v>405</v>
      </c>
      <c r="FS5" t="s">
        <v>1080</v>
      </c>
      <c r="FT5" t="s">
        <v>1081</v>
      </c>
      <c r="FU5" t="s">
        <v>1081</v>
      </c>
      <c r="FV5" t="s">
        <v>1081</v>
      </c>
      <c r="FW5" t="s">
        <v>1081</v>
      </c>
      <c r="FX5" t="s">
        <v>1081</v>
      </c>
      <c r="FY5" t="s">
        <v>417</v>
      </c>
      <c r="FZ5" t="s">
        <v>401</v>
      </c>
      <c r="GA5" t="s">
        <v>1082</v>
      </c>
      <c r="GB5" t="s">
        <v>429</v>
      </c>
      <c r="GG5" t="s">
        <v>574</v>
      </c>
      <c r="GH5" t="s">
        <v>950</v>
      </c>
      <c r="GI5" t="s">
        <v>1021</v>
      </c>
      <c r="GJ5" t="s">
        <v>1021</v>
      </c>
      <c r="GK5" t="s">
        <v>1083</v>
      </c>
      <c r="GL5" t="s">
        <v>1084</v>
      </c>
      <c r="GM5" t="s">
        <v>1085</v>
      </c>
      <c r="GN5" t="s">
        <v>582</v>
      </c>
      <c r="GO5" t="s">
        <v>582</v>
      </c>
      <c r="GP5" t="s">
        <v>582</v>
      </c>
      <c r="GQ5" t="s">
        <v>582</v>
      </c>
      <c r="GR5" t="s">
        <v>582</v>
      </c>
      <c r="GS5" t="s">
        <v>1086</v>
      </c>
      <c r="GT5" t="s">
        <v>1087</v>
      </c>
      <c r="GU5" t="s">
        <v>1085</v>
      </c>
      <c r="GV5" t="s">
        <v>1088</v>
      </c>
      <c r="GW5" t="s">
        <v>1088</v>
      </c>
      <c r="GX5" t="s">
        <v>1088</v>
      </c>
      <c r="GY5" t="s">
        <v>1088</v>
      </c>
      <c r="GZ5" t="s">
        <v>1088</v>
      </c>
      <c r="HA5" t="s">
        <v>1089</v>
      </c>
      <c r="HB5" t="s">
        <v>1089</v>
      </c>
      <c r="HC5" t="s">
        <v>1089</v>
      </c>
      <c r="HD5" t="s">
        <v>1089</v>
      </c>
      <c r="HE5" t="s">
        <v>1089</v>
      </c>
      <c r="HG5" t="s">
        <v>1079</v>
      </c>
      <c r="HI5" t="s">
        <v>1090</v>
      </c>
      <c r="HJ5" t="s">
        <v>1021</v>
      </c>
      <c r="HK5" t="s">
        <v>1091</v>
      </c>
      <c r="HL5" t="s">
        <v>1092</v>
      </c>
      <c r="HM5" t="s">
        <v>1092</v>
      </c>
      <c r="HN5" t="s">
        <v>1092</v>
      </c>
      <c r="HO5" t="s">
        <v>1092</v>
      </c>
      <c r="HP5" t="s">
        <v>1092</v>
      </c>
      <c r="HQ5" t="s">
        <v>1093</v>
      </c>
      <c r="HR5" t="s">
        <v>1094</v>
      </c>
      <c r="HS5" t="s">
        <v>1093</v>
      </c>
      <c r="HT5" t="s">
        <v>1094</v>
      </c>
      <c r="HU5" t="s">
        <v>1093</v>
      </c>
      <c r="HV5" t="s">
        <v>1094</v>
      </c>
      <c r="HW5" t="s">
        <v>1095</v>
      </c>
      <c r="HX5" t="s">
        <v>694</v>
      </c>
      <c r="HY5" t="s">
        <v>694</v>
      </c>
      <c r="HZ5" t="s">
        <v>694</v>
      </c>
      <c r="IA5" t="s">
        <v>694</v>
      </c>
      <c r="IB5" t="s">
        <v>694</v>
      </c>
      <c r="IC5" t="s">
        <v>1021</v>
      </c>
      <c r="ID5" t="s">
        <v>1021</v>
      </c>
      <c r="IE5" t="s">
        <v>1021</v>
      </c>
      <c r="IF5" t="s">
        <v>1096</v>
      </c>
      <c r="IG5" t="s">
        <v>1021</v>
      </c>
      <c r="IH5" t="s">
        <v>1021</v>
      </c>
      <c r="II5" t="s">
        <v>1087</v>
      </c>
      <c r="IJ5" t="s">
        <v>1021</v>
      </c>
      <c r="IK5" t="s">
        <v>1086</v>
      </c>
      <c r="IL5" t="s">
        <v>1021</v>
      </c>
      <c r="IM5" t="s">
        <v>1097</v>
      </c>
      <c r="IN5" t="s">
        <v>1006</v>
      </c>
      <c r="IO5" t="s">
        <v>1021</v>
      </c>
      <c r="IP5" t="s">
        <v>1098</v>
      </c>
      <c r="IQ5" t="s">
        <v>1098</v>
      </c>
      <c r="IR5" t="s">
        <v>1098</v>
      </c>
      <c r="IS5" t="s">
        <v>1098</v>
      </c>
      <c r="IT5" t="s">
        <v>1098</v>
      </c>
      <c r="IU5" t="s">
        <v>1099</v>
      </c>
      <c r="IV5" t="s">
        <v>1021</v>
      </c>
      <c r="IW5" t="s">
        <v>948</v>
      </c>
      <c r="IY5" t="s">
        <v>1100</v>
      </c>
    </row>
    <row r="6" spans="1:257" ht="12.75">
      <c r="A6" t="s">
        <v>4456</v>
      </c>
      <c r="B6" t="s">
        <v>4456</v>
      </c>
      <c r="C6" t="s">
        <v>1101</v>
      </c>
      <c r="E6" t="s">
        <v>1102</v>
      </c>
      <c r="G6" t="s">
        <v>118</v>
      </c>
      <c r="H6" t="s">
        <v>1103</v>
      </c>
      <c r="I6" t="s">
        <v>1104</v>
      </c>
      <c r="J6" t="s">
        <v>1105</v>
      </c>
      <c r="K6" t="s">
        <v>1105</v>
      </c>
      <c r="L6" t="s">
        <v>1105</v>
      </c>
      <c r="M6" t="s">
        <v>1105</v>
      </c>
      <c r="N6" t="s">
        <v>1105</v>
      </c>
      <c r="O6" t="s">
        <v>1106</v>
      </c>
      <c r="P6" t="s">
        <v>1107</v>
      </c>
      <c r="Q6" t="s">
        <v>1107</v>
      </c>
      <c r="R6" t="s">
        <v>1107</v>
      </c>
      <c r="S6" t="s">
        <v>1107</v>
      </c>
      <c r="T6" t="s">
        <v>1107</v>
      </c>
      <c r="U6" t="s">
        <v>1108</v>
      </c>
      <c r="V6" t="s">
        <v>1109</v>
      </c>
      <c r="W6" t="s">
        <v>1109</v>
      </c>
      <c r="X6" t="s">
        <v>1109</v>
      </c>
      <c r="Y6" t="s">
        <v>1109</v>
      </c>
      <c r="Z6" t="s">
        <v>1109</v>
      </c>
      <c r="AB6" t="s">
        <v>1110</v>
      </c>
      <c r="AC6" t="s">
        <v>1110</v>
      </c>
      <c r="AD6" t="s">
        <v>1110</v>
      </c>
      <c r="AE6" t="s">
        <v>1110</v>
      </c>
      <c r="AF6" t="s">
        <v>1110</v>
      </c>
      <c r="AG6" t="s">
        <v>1111</v>
      </c>
      <c r="AH6" t="s">
        <v>1112</v>
      </c>
      <c r="AI6" t="s">
        <v>1113</v>
      </c>
      <c r="AK6" t="s">
        <v>1114</v>
      </c>
      <c r="AL6" t="s">
        <v>1114</v>
      </c>
      <c r="AM6" t="s">
        <v>1114</v>
      </c>
      <c r="AN6" t="s">
        <v>1114</v>
      </c>
      <c r="AO6" t="s">
        <v>1114</v>
      </c>
      <c r="AP6" t="s">
        <v>1115</v>
      </c>
      <c r="AQ6" t="s">
        <v>1115</v>
      </c>
      <c r="AR6" t="s">
        <v>1115</v>
      </c>
      <c r="AS6" t="s">
        <v>1115</v>
      </c>
      <c r="AT6" t="s">
        <v>1115</v>
      </c>
      <c r="AU6" t="s">
        <v>1116</v>
      </c>
      <c r="AW6" t="s">
        <v>1117</v>
      </c>
      <c r="AX6" t="s">
        <v>1118</v>
      </c>
      <c r="AY6" t="s">
        <v>1119</v>
      </c>
      <c r="AZ6" t="s">
        <v>1120</v>
      </c>
      <c r="BA6" t="s">
        <v>1121</v>
      </c>
      <c r="BC6" t="s">
        <v>1122</v>
      </c>
      <c r="BD6" t="s">
        <v>1123</v>
      </c>
      <c r="BE6" t="s">
        <v>1124</v>
      </c>
      <c r="BF6" t="s">
        <v>1125</v>
      </c>
      <c r="BG6" t="s">
        <v>1126</v>
      </c>
      <c r="BH6" t="s">
        <v>1127</v>
      </c>
      <c r="BI6" t="s">
        <v>1128</v>
      </c>
      <c r="BJ6" t="s">
        <v>1129</v>
      </c>
      <c r="BK6" t="s">
        <v>1130</v>
      </c>
      <c r="BL6" t="s">
        <v>1131</v>
      </c>
      <c r="BM6" t="s">
        <v>1132</v>
      </c>
      <c r="BN6" t="s">
        <v>1133</v>
      </c>
      <c r="BO6" t="s">
        <v>1056</v>
      </c>
      <c r="BP6" t="s">
        <v>1134</v>
      </c>
      <c r="BQ6" t="s">
        <v>1135</v>
      </c>
      <c r="BR6" t="s">
        <v>1136</v>
      </c>
      <c r="BS6" t="s">
        <v>1137</v>
      </c>
      <c r="BU6" t="s">
        <v>1138</v>
      </c>
      <c r="BV6" t="s">
        <v>1139</v>
      </c>
      <c r="BW6" t="s">
        <v>1140</v>
      </c>
      <c r="BY6" t="s">
        <v>1141</v>
      </c>
      <c r="BZ6" t="s">
        <v>1142</v>
      </c>
      <c r="CB6" t="s">
        <v>1143</v>
      </c>
      <c r="CC6" t="s">
        <v>1144</v>
      </c>
      <c r="CD6" t="s">
        <v>1145</v>
      </c>
      <c r="CE6" t="s">
        <v>1146</v>
      </c>
      <c r="CF6" t="s">
        <v>1147</v>
      </c>
      <c r="CG6" t="s">
        <v>1148</v>
      </c>
      <c r="CH6" t="s">
        <v>1149</v>
      </c>
      <c r="CI6" t="s">
        <v>1150</v>
      </c>
      <c r="CK6" t="s">
        <v>1151</v>
      </c>
      <c r="CL6" t="s">
        <v>1152</v>
      </c>
      <c r="CM6" t="s">
        <v>1153</v>
      </c>
      <c r="CN6" t="s">
        <v>1154</v>
      </c>
      <c r="CO6" t="s">
        <v>1155</v>
      </c>
      <c r="CQ6" t="s">
        <v>1116</v>
      </c>
      <c r="CS6" t="s">
        <v>1117</v>
      </c>
      <c r="CT6" t="s">
        <v>1118</v>
      </c>
      <c r="CU6" t="s">
        <v>1119</v>
      </c>
      <c r="CV6" t="s">
        <v>1120</v>
      </c>
      <c r="CW6" t="s">
        <v>1121</v>
      </c>
      <c r="CY6" t="s">
        <v>1122</v>
      </c>
      <c r="CZ6" t="s">
        <v>1123</v>
      </c>
      <c r="DA6" t="s">
        <v>1124</v>
      </c>
      <c r="DB6" t="s">
        <v>1125</v>
      </c>
      <c r="DC6" t="s">
        <v>1126</v>
      </c>
      <c r="DD6" t="s">
        <v>1127</v>
      </c>
      <c r="DE6" t="s">
        <v>1128</v>
      </c>
      <c r="DF6" t="s">
        <v>1129</v>
      </c>
      <c r="DG6" t="s">
        <v>1130</v>
      </c>
      <c r="DH6" t="s">
        <v>1131</v>
      </c>
      <c r="DI6" t="s">
        <v>1132</v>
      </c>
      <c r="DJ6" t="s">
        <v>1133</v>
      </c>
      <c r="DK6" t="s">
        <v>1056</v>
      </c>
      <c r="DL6" t="s">
        <v>1134</v>
      </c>
      <c r="DM6" t="s">
        <v>1135</v>
      </c>
      <c r="DN6" t="s">
        <v>1136</v>
      </c>
      <c r="DO6" t="s">
        <v>1137</v>
      </c>
      <c r="DQ6" t="s">
        <v>1138</v>
      </c>
      <c r="DR6" t="s">
        <v>1139</v>
      </c>
      <c r="DS6" t="s">
        <v>1140</v>
      </c>
      <c r="DU6" t="s">
        <v>1141</v>
      </c>
      <c r="DV6" t="s">
        <v>1142</v>
      </c>
      <c r="DX6" t="s">
        <v>1143</v>
      </c>
      <c r="DY6" t="s">
        <v>1144</v>
      </c>
      <c r="DZ6" t="s">
        <v>1145</v>
      </c>
      <c r="EA6" t="s">
        <v>1146</v>
      </c>
      <c r="EB6" t="s">
        <v>1147</v>
      </c>
      <c r="EC6" t="s">
        <v>1148</v>
      </c>
      <c r="ED6" t="s">
        <v>1149</v>
      </c>
      <c r="EE6" t="s">
        <v>1150</v>
      </c>
      <c r="EG6" t="s">
        <v>1151</v>
      </c>
      <c r="EH6" t="s">
        <v>1152</v>
      </c>
      <c r="EI6" t="s">
        <v>1153</v>
      </c>
      <c r="EJ6" t="s">
        <v>1154</v>
      </c>
      <c r="EK6" t="s">
        <v>1155</v>
      </c>
      <c r="ER6" t="s">
        <v>1112</v>
      </c>
      <c r="ES6" t="s">
        <v>290</v>
      </c>
      <c r="ET6" t="s">
        <v>1156</v>
      </c>
      <c r="EU6" t="s">
        <v>1156</v>
      </c>
      <c r="EV6" t="s">
        <v>1156</v>
      </c>
      <c r="EW6" t="s">
        <v>1156</v>
      </c>
      <c r="EX6" t="s">
        <v>1156</v>
      </c>
      <c r="FF6" t="s">
        <v>1157</v>
      </c>
      <c r="FK6" t="s">
        <v>1158</v>
      </c>
      <c r="FL6" t="s">
        <v>1159</v>
      </c>
      <c r="FM6" t="s">
        <v>1160</v>
      </c>
      <c r="FN6" t="s">
        <v>1161</v>
      </c>
      <c r="FQ6" t="s">
        <v>1162</v>
      </c>
      <c r="FR6" t="s">
        <v>1163</v>
      </c>
      <c r="FS6" t="s">
        <v>1164</v>
      </c>
      <c r="FT6" t="s">
        <v>1165</v>
      </c>
      <c r="FU6" t="s">
        <v>1165</v>
      </c>
      <c r="FV6" t="s">
        <v>1165</v>
      </c>
      <c r="FW6" t="s">
        <v>1165</v>
      </c>
      <c r="FX6" t="s">
        <v>1165</v>
      </c>
      <c r="FY6" t="s">
        <v>1166</v>
      </c>
      <c r="FZ6" t="s">
        <v>1079</v>
      </c>
      <c r="GA6" t="s">
        <v>1167</v>
      </c>
      <c r="GB6" t="s">
        <v>1168</v>
      </c>
      <c r="GG6" t="s">
        <v>1085</v>
      </c>
      <c r="GH6" t="s">
        <v>1169</v>
      </c>
      <c r="GK6" t="s">
        <v>1170</v>
      </c>
      <c r="GL6" t="s">
        <v>1171</v>
      </c>
      <c r="GM6" t="s">
        <v>990</v>
      </c>
      <c r="GN6" t="s">
        <v>1172</v>
      </c>
      <c r="GO6" t="s">
        <v>1172</v>
      </c>
      <c r="GP6" t="s">
        <v>1172</v>
      </c>
      <c r="GQ6" t="s">
        <v>1172</v>
      </c>
      <c r="GR6" t="s">
        <v>1172</v>
      </c>
      <c r="GS6" t="s">
        <v>1023</v>
      </c>
      <c r="GT6" t="s">
        <v>1173</v>
      </c>
      <c r="GU6" t="s">
        <v>990</v>
      </c>
      <c r="GV6" t="s">
        <v>1174</v>
      </c>
      <c r="GW6" t="s">
        <v>1174</v>
      </c>
      <c r="GX6" t="s">
        <v>1174</v>
      </c>
      <c r="GY6" t="s">
        <v>1174</v>
      </c>
      <c r="GZ6" t="s">
        <v>1174</v>
      </c>
      <c r="HA6" t="s">
        <v>1175</v>
      </c>
      <c r="HB6" t="s">
        <v>1175</v>
      </c>
      <c r="HC6" t="s">
        <v>1175</v>
      </c>
      <c r="HD6" t="s">
        <v>1175</v>
      </c>
      <c r="HE6" t="s">
        <v>1175</v>
      </c>
      <c r="HI6" t="s">
        <v>1176</v>
      </c>
      <c r="HK6" t="s">
        <v>1177</v>
      </c>
      <c r="HL6" t="s">
        <v>1178</v>
      </c>
      <c r="HM6" t="s">
        <v>1178</v>
      </c>
      <c r="HN6" t="s">
        <v>1178</v>
      </c>
      <c r="HO6" t="s">
        <v>1178</v>
      </c>
      <c r="HP6" t="s">
        <v>1178</v>
      </c>
      <c r="HR6" t="s">
        <v>1179</v>
      </c>
      <c r="HT6" t="s">
        <v>1179</v>
      </c>
      <c r="HV6" t="s">
        <v>1179</v>
      </c>
      <c r="HW6" t="s">
        <v>1180</v>
      </c>
      <c r="HX6" t="s">
        <v>1181</v>
      </c>
      <c r="HY6" t="s">
        <v>1181</v>
      </c>
      <c r="HZ6" t="s">
        <v>1181</v>
      </c>
      <c r="IA6" t="s">
        <v>1181</v>
      </c>
      <c r="IB6" t="s">
        <v>1181</v>
      </c>
      <c r="II6" t="s">
        <v>1173</v>
      </c>
      <c r="IK6" t="s">
        <v>1023</v>
      </c>
      <c r="IM6" t="s">
        <v>1182</v>
      </c>
      <c r="IN6" t="s">
        <v>1097</v>
      </c>
      <c r="IP6" t="s">
        <v>1183</v>
      </c>
      <c r="IQ6" t="s">
        <v>1183</v>
      </c>
      <c r="IR6" t="s">
        <v>1183</v>
      </c>
      <c r="IS6" t="s">
        <v>1183</v>
      </c>
      <c r="IT6" t="s">
        <v>1183</v>
      </c>
      <c r="IU6" t="s">
        <v>1184</v>
      </c>
      <c r="IW6" t="s">
        <v>1185</v>
      </c>
    </row>
    <row r="7" spans="1:257" ht="12.75">
      <c r="A7" t="s">
        <v>4457</v>
      </c>
      <c r="B7" t="s">
        <v>4809</v>
      </c>
      <c r="E7" t="s">
        <v>1186</v>
      </c>
      <c r="G7" t="s">
        <v>1187</v>
      </c>
      <c r="H7" t="s">
        <v>1188</v>
      </c>
      <c r="J7" t="s">
        <v>1189</v>
      </c>
      <c r="K7" t="s">
        <v>1189</v>
      </c>
      <c r="L7" t="s">
        <v>1189</v>
      </c>
      <c r="M7" t="s">
        <v>1189</v>
      </c>
      <c r="N7" t="s">
        <v>1189</v>
      </c>
      <c r="O7" t="s">
        <v>1190</v>
      </c>
      <c r="P7" t="s">
        <v>1191</v>
      </c>
      <c r="Q7" t="s">
        <v>1191</v>
      </c>
      <c r="R7" t="s">
        <v>1191</v>
      </c>
      <c r="S7" t="s">
        <v>1191</v>
      </c>
      <c r="T7" t="s">
        <v>1191</v>
      </c>
      <c r="U7" t="s">
        <v>1192</v>
      </c>
      <c r="V7" t="s">
        <v>1193</v>
      </c>
      <c r="W7" t="s">
        <v>1193</v>
      </c>
      <c r="X7" t="s">
        <v>1193</v>
      </c>
      <c r="Y7" t="s">
        <v>1193</v>
      </c>
      <c r="Z7" t="s">
        <v>1193</v>
      </c>
      <c r="AB7" t="s">
        <v>1194</v>
      </c>
      <c r="AC7" t="s">
        <v>1194</v>
      </c>
      <c r="AD7" t="s">
        <v>1194</v>
      </c>
      <c r="AE7" t="s">
        <v>1194</v>
      </c>
      <c r="AF7" t="s">
        <v>1194</v>
      </c>
      <c r="AG7" t="s">
        <v>1195</v>
      </c>
      <c r="AH7" t="s">
        <v>1196</v>
      </c>
      <c r="AI7" t="s">
        <v>1197</v>
      </c>
      <c r="AK7" t="s">
        <v>1113</v>
      </c>
      <c r="AL7" t="s">
        <v>1113</v>
      </c>
      <c r="AM7" t="s">
        <v>1113</v>
      </c>
      <c r="AN7" t="s">
        <v>1113</v>
      </c>
      <c r="AO7" t="s">
        <v>1113</v>
      </c>
      <c r="AP7" t="s">
        <v>929</v>
      </c>
      <c r="AQ7" t="s">
        <v>929</v>
      </c>
      <c r="AR7" t="s">
        <v>929</v>
      </c>
      <c r="AS7" t="s">
        <v>929</v>
      </c>
      <c r="AT7" t="s">
        <v>929</v>
      </c>
      <c r="AU7" t="s">
        <v>1198</v>
      </c>
      <c r="AW7" t="s">
        <v>1199</v>
      </c>
      <c r="AX7" t="s">
        <v>1200</v>
      </c>
      <c r="AY7" t="s">
        <v>1201</v>
      </c>
      <c r="AZ7" t="s">
        <v>1202</v>
      </c>
      <c r="BA7" t="s">
        <v>1203</v>
      </c>
      <c r="BC7" t="s">
        <v>1204</v>
      </c>
      <c r="BD7" t="s">
        <v>1205</v>
      </c>
      <c r="BE7" t="s">
        <v>1206</v>
      </c>
      <c r="BF7" t="s">
        <v>1207</v>
      </c>
      <c r="BG7" t="s">
        <v>1208</v>
      </c>
      <c r="BH7" t="s">
        <v>1209</v>
      </c>
      <c r="BI7" t="s">
        <v>1210</v>
      </c>
      <c r="BJ7" t="s">
        <v>1211</v>
      </c>
      <c r="BK7" t="s">
        <v>1212</v>
      </c>
      <c r="BL7" t="s">
        <v>1213</v>
      </c>
      <c r="BM7" t="s">
        <v>1214</v>
      </c>
      <c r="BN7" t="s">
        <v>1215</v>
      </c>
      <c r="BO7" t="s">
        <v>1216</v>
      </c>
      <c r="BP7" t="s">
        <v>1217</v>
      </c>
      <c r="BQ7" t="s">
        <v>1218</v>
      </c>
      <c r="BR7" t="s">
        <v>1219</v>
      </c>
      <c r="BS7" t="s">
        <v>1220</v>
      </c>
      <c r="BU7" t="s">
        <v>1221</v>
      </c>
      <c r="BV7" t="s">
        <v>1222</v>
      </c>
      <c r="BW7" t="s">
        <v>1223</v>
      </c>
      <c r="BY7" t="s">
        <v>1224</v>
      </c>
      <c r="BZ7" t="s">
        <v>1225</v>
      </c>
      <c r="CB7" t="s">
        <v>1226</v>
      </c>
      <c r="CC7" t="s">
        <v>1227</v>
      </c>
      <c r="CD7" t="s">
        <v>1228</v>
      </c>
      <c r="CE7" t="s">
        <v>1229</v>
      </c>
      <c r="CF7" t="s">
        <v>1230</v>
      </c>
      <c r="CG7" t="s">
        <v>1231</v>
      </c>
      <c r="CH7" t="s">
        <v>1232</v>
      </c>
      <c r="CI7" t="s">
        <v>1233</v>
      </c>
      <c r="CK7" t="s">
        <v>1234</v>
      </c>
      <c r="CL7" t="s">
        <v>1235</v>
      </c>
      <c r="CM7" t="s">
        <v>1236</v>
      </c>
      <c r="CN7" t="s">
        <v>1237</v>
      </c>
      <c r="CO7" t="s">
        <v>1238</v>
      </c>
      <c r="CQ7" t="s">
        <v>1198</v>
      </c>
      <c r="CS7" t="s">
        <v>1199</v>
      </c>
      <c r="CT7" t="s">
        <v>1200</v>
      </c>
      <c r="CU7" t="s">
        <v>1201</v>
      </c>
      <c r="CV7" t="s">
        <v>1202</v>
      </c>
      <c r="CW7" t="s">
        <v>1203</v>
      </c>
      <c r="CY7" t="s">
        <v>1204</v>
      </c>
      <c r="CZ7" t="s">
        <v>1205</v>
      </c>
      <c r="DA7" t="s">
        <v>1206</v>
      </c>
      <c r="DB7" t="s">
        <v>1207</v>
      </c>
      <c r="DC7" t="s">
        <v>1208</v>
      </c>
      <c r="DD7" t="s">
        <v>1209</v>
      </c>
      <c r="DE7" t="s">
        <v>1210</v>
      </c>
      <c r="DF7" t="s">
        <v>1211</v>
      </c>
      <c r="DG7" t="s">
        <v>1212</v>
      </c>
      <c r="DH7" t="s">
        <v>1213</v>
      </c>
      <c r="DI7" t="s">
        <v>1214</v>
      </c>
      <c r="DJ7" t="s">
        <v>1215</v>
      </c>
      <c r="DK7" t="s">
        <v>1216</v>
      </c>
      <c r="DL7" t="s">
        <v>1217</v>
      </c>
      <c r="DM7" t="s">
        <v>1218</v>
      </c>
      <c r="DN7" t="s">
        <v>1219</v>
      </c>
      <c r="DO7" t="s">
        <v>1220</v>
      </c>
      <c r="DQ7" t="s">
        <v>1221</v>
      </c>
      <c r="DR7" t="s">
        <v>1222</v>
      </c>
      <c r="DS7" t="s">
        <v>1223</v>
      </c>
      <c r="DU7" t="s">
        <v>1224</v>
      </c>
      <c r="DV7" t="s">
        <v>1225</v>
      </c>
      <c r="DX7" t="s">
        <v>1226</v>
      </c>
      <c r="DY7" t="s">
        <v>1227</v>
      </c>
      <c r="DZ7" t="s">
        <v>1228</v>
      </c>
      <c r="EA7" t="s">
        <v>1229</v>
      </c>
      <c r="EB7" t="s">
        <v>1230</v>
      </c>
      <c r="EC7" t="s">
        <v>1231</v>
      </c>
      <c r="ED7" t="s">
        <v>1232</v>
      </c>
      <c r="EE7" t="s">
        <v>1233</v>
      </c>
      <c r="EG7" t="s">
        <v>1234</v>
      </c>
      <c r="EH7" t="s">
        <v>1235</v>
      </c>
      <c r="EI7" t="s">
        <v>1236</v>
      </c>
      <c r="EJ7" t="s">
        <v>1237</v>
      </c>
      <c r="EK7" t="s">
        <v>1238</v>
      </c>
      <c r="ER7" t="s">
        <v>1239</v>
      </c>
      <c r="ES7" t="s">
        <v>1240</v>
      </c>
      <c r="ET7" t="s">
        <v>298</v>
      </c>
      <c r="EU7" t="s">
        <v>298</v>
      </c>
      <c r="EV7" t="s">
        <v>298</v>
      </c>
      <c r="EW7" t="s">
        <v>298</v>
      </c>
      <c r="EX7" t="s">
        <v>298</v>
      </c>
      <c r="FF7" t="s">
        <v>1241</v>
      </c>
      <c r="FL7" t="s">
        <v>1242</v>
      </c>
      <c r="FM7" t="s">
        <v>1243</v>
      </c>
      <c r="FN7" t="s">
        <v>1244</v>
      </c>
      <c r="FQ7" t="s">
        <v>1245</v>
      </c>
      <c r="FR7" t="s">
        <v>1246</v>
      </c>
      <c r="FS7" t="s">
        <v>1247</v>
      </c>
      <c r="FT7" t="s">
        <v>1248</v>
      </c>
      <c r="FU7" t="s">
        <v>1248</v>
      </c>
      <c r="FV7" t="s">
        <v>1248</v>
      </c>
      <c r="FW7" t="s">
        <v>1248</v>
      </c>
      <c r="FX7" t="s">
        <v>1248</v>
      </c>
      <c r="FZ7" t="s">
        <v>421</v>
      </c>
      <c r="GA7" t="s">
        <v>1249</v>
      </c>
      <c r="GB7" t="s">
        <v>1250</v>
      </c>
      <c r="GG7" t="s">
        <v>266</v>
      </c>
      <c r="GH7" t="s">
        <v>1048</v>
      </c>
      <c r="GK7" t="s">
        <v>1251</v>
      </c>
      <c r="GL7" t="s">
        <v>1252</v>
      </c>
      <c r="GM7" t="s">
        <v>266</v>
      </c>
      <c r="GN7" t="s">
        <v>1253</v>
      </c>
      <c r="GO7" t="s">
        <v>1253</v>
      </c>
      <c r="GP7" t="s">
        <v>1253</v>
      </c>
      <c r="GQ7" t="s">
        <v>1253</v>
      </c>
      <c r="GR7" t="s">
        <v>1253</v>
      </c>
      <c r="GS7" t="s">
        <v>1254</v>
      </c>
      <c r="GU7" t="s">
        <v>266</v>
      </c>
      <c r="GV7" t="s">
        <v>1255</v>
      </c>
      <c r="GW7" t="s">
        <v>1255</v>
      </c>
      <c r="GX7" t="s">
        <v>1255</v>
      </c>
      <c r="GY7" t="s">
        <v>1255</v>
      </c>
      <c r="GZ7" t="s">
        <v>1255</v>
      </c>
      <c r="HA7" t="s">
        <v>1256</v>
      </c>
      <c r="HB7" t="s">
        <v>1256</v>
      </c>
      <c r="HC7" t="s">
        <v>1256</v>
      </c>
      <c r="HD7" t="s">
        <v>1256</v>
      </c>
      <c r="HE7" t="s">
        <v>1256</v>
      </c>
      <c r="HK7" t="s">
        <v>1257</v>
      </c>
      <c r="HL7" t="s">
        <v>1258</v>
      </c>
      <c r="HM7" t="s">
        <v>1258</v>
      </c>
      <c r="HN7" t="s">
        <v>1258</v>
      </c>
      <c r="HO7" t="s">
        <v>1258</v>
      </c>
      <c r="HP7" t="s">
        <v>1258</v>
      </c>
      <c r="HW7" t="s">
        <v>1259</v>
      </c>
      <c r="HX7" t="s">
        <v>1260</v>
      </c>
      <c r="HY7" t="s">
        <v>1260</v>
      </c>
      <c r="HZ7" t="s">
        <v>1260</v>
      </c>
      <c r="IA7" t="s">
        <v>1260</v>
      </c>
      <c r="IB7" t="s">
        <v>1260</v>
      </c>
      <c r="IK7" t="s">
        <v>1254</v>
      </c>
      <c r="IN7" t="s">
        <v>1182</v>
      </c>
      <c r="IP7" t="s">
        <v>1261</v>
      </c>
      <c r="IQ7" t="s">
        <v>1261</v>
      </c>
      <c r="IR7" t="s">
        <v>1261</v>
      </c>
      <c r="IS7" t="s">
        <v>1261</v>
      </c>
      <c r="IT7" t="s">
        <v>1261</v>
      </c>
      <c r="IW7" t="s">
        <v>1262</v>
      </c>
    </row>
    <row r="8" spans="1:257" ht="12.75">
      <c r="A8" t="s">
        <v>4458</v>
      </c>
      <c r="B8" t="s">
        <v>4458</v>
      </c>
      <c r="E8" t="s">
        <v>1263</v>
      </c>
      <c r="G8" t="s">
        <v>1264</v>
      </c>
      <c r="H8" t="s">
        <v>1265</v>
      </c>
      <c r="J8" t="s">
        <v>1266</v>
      </c>
      <c r="K8" t="s">
        <v>1266</v>
      </c>
      <c r="L8" t="s">
        <v>1266</v>
      </c>
      <c r="M8" t="s">
        <v>1266</v>
      </c>
      <c r="N8" t="s">
        <v>1266</v>
      </c>
      <c r="O8" t="s">
        <v>1267</v>
      </c>
      <c r="P8" t="s">
        <v>1103</v>
      </c>
      <c r="Q8" t="s">
        <v>1103</v>
      </c>
      <c r="R8" t="s">
        <v>1103</v>
      </c>
      <c r="S8" t="s">
        <v>1103</v>
      </c>
      <c r="T8" t="s">
        <v>1103</v>
      </c>
      <c r="U8" t="s">
        <v>1268</v>
      </c>
      <c r="V8" t="s">
        <v>1269</v>
      </c>
      <c r="W8" t="s">
        <v>1269</v>
      </c>
      <c r="X8" t="s">
        <v>1269</v>
      </c>
      <c r="Y8" t="s">
        <v>1269</v>
      </c>
      <c r="Z8" t="s">
        <v>1269</v>
      </c>
      <c r="AB8" t="s">
        <v>1270</v>
      </c>
      <c r="AC8" t="s">
        <v>1270</v>
      </c>
      <c r="AD8" t="s">
        <v>1270</v>
      </c>
      <c r="AE8" t="s">
        <v>1270</v>
      </c>
      <c r="AF8" t="s">
        <v>1270</v>
      </c>
      <c r="AG8" t="s">
        <v>1271</v>
      </c>
      <c r="AH8" t="s">
        <v>1272</v>
      </c>
      <c r="AI8" t="s">
        <v>1273</v>
      </c>
      <c r="AK8" t="s">
        <v>1274</v>
      </c>
      <c r="AL8" t="s">
        <v>1274</v>
      </c>
      <c r="AM8" t="s">
        <v>1274</v>
      </c>
      <c r="AN8" t="s">
        <v>1274</v>
      </c>
      <c r="AO8" t="s">
        <v>1274</v>
      </c>
      <c r="AP8" t="s">
        <v>1275</v>
      </c>
      <c r="AQ8" t="s">
        <v>1275</v>
      </c>
      <c r="AR8" t="s">
        <v>1275</v>
      </c>
      <c r="AS8" t="s">
        <v>1275</v>
      </c>
      <c r="AT8" t="s">
        <v>1275</v>
      </c>
      <c r="AU8" t="s">
        <v>1276</v>
      </c>
      <c r="AW8" t="s">
        <v>1277</v>
      </c>
      <c r="AX8" t="s">
        <v>1278</v>
      </c>
      <c r="AY8" t="s">
        <v>1279</v>
      </c>
      <c r="AZ8" t="s">
        <v>1280</v>
      </c>
      <c r="BA8" t="s">
        <v>1281</v>
      </c>
      <c r="BC8" t="s">
        <v>1282</v>
      </c>
      <c r="BD8" t="s">
        <v>1283</v>
      </c>
      <c r="BE8" t="s">
        <v>1284</v>
      </c>
      <c r="BF8" t="s">
        <v>1285</v>
      </c>
      <c r="BG8" t="s">
        <v>1286</v>
      </c>
      <c r="BH8" t="s">
        <v>1287</v>
      </c>
      <c r="BI8" t="s">
        <v>1288</v>
      </c>
      <c r="BJ8" t="s">
        <v>1289</v>
      </c>
      <c r="BK8" t="s">
        <v>1290</v>
      </c>
      <c r="BL8" t="s">
        <v>1291</v>
      </c>
      <c r="BM8" t="s">
        <v>1292</v>
      </c>
      <c r="BN8" t="s">
        <v>1293</v>
      </c>
      <c r="BO8" t="s">
        <v>1294</v>
      </c>
      <c r="BP8" t="s">
        <v>1295</v>
      </c>
      <c r="BQ8" t="s">
        <v>1296</v>
      </c>
      <c r="BR8" t="s">
        <v>1297</v>
      </c>
      <c r="BS8" t="s">
        <v>1298</v>
      </c>
      <c r="BU8" t="s">
        <v>1299</v>
      </c>
      <c r="BV8" t="s">
        <v>1300</v>
      </c>
      <c r="BW8" t="s">
        <v>1301</v>
      </c>
      <c r="BY8" t="s">
        <v>1302</v>
      </c>
      <c r="BZ8" t="s">
        <v>1303</v>
      </c>
      <c r="CB8" t="s">
        <v>1304</v>
      </c>
      <c r="CC8" t="s">
        <v>1305</v>
      </c>
      <c r="CD8" t="s">
        <v>1306</v>
      </c>
      <c r="CE8" t="s">
        <v>1307</v>
      </c>
      <c r="CF8" t="s">
        <v>1308</v>
      </c>
      <c r="CG8" t="s">
        <v>1309</v>
      </c>
      <c r="CH8" t="s">
        <v>1310</v>
      </c>
      <c r="CI8" t="s">
        <v>1311</v>
      </c>
      <c r="CK8" t="s">
        <v>1312</v>
      </c>
      <c r="CL8" t="s">
        <v>1313</v>
      </c>
      <c r="CM8" t="s">
        <v>1314</v>
      </c>
      <c r="CN8" t="s">
        <v>1315</v>
      </c>
      <c r="CO8" t="s">
        <v>1316</v>
      </c>
      <c r="CQ8" t="s">
        <v>1276</v>
      </c>
      <c r="CS8" t="s">
        <v>1277</v>
      </c>
      <c r="CT8" t="s">
        <v>1278</v>
      </c>
      <c r="CU8" t="s">
        <v>1279</v>
      </c>
      <c r="CV8" t="s">
        <v>1280</v>
      </c>
      <c r="CW8" t="s">
        <v>1281</v>
      </c>
      <c r="CY8" t="s">
        <v>1282</v>
      </c>
      <c r="CZ8" t="s">
        <v>1283</v>
      </c>
      <c r="DA8" t="s">
        <v>1284</v>
      </c>
      <c r="DB8" t="s">
        <v>1285</v>
      </c>
      <c r="DC8" t="s">
        <v>1286</v>
      </c>
      <c r="DD8" t="s">
        <v>1287</v>
      </c>
      <c r="DE8" t="s">
        <v>1288</v>
      </c>
      <c r="DF8" t="s">
        <v>1289</v>
      </c>
      <c r="DG8" t="s">
        <v>1290</v>
      </c>
      <c r="DH8" t="s">
        <v>1291</v>
      </c>
      <c r="DI8" t="s">
        <v>1292</v>
      </c>
      <c r="DJ8" t="s">
        <v>1293</v>
      </c>
      <c r="DK8" t="s">
        <v>1294</v>
      </c>
      <c r="DL8" t="s">
        <v>1295</v>
      </c>
      <c r="DM8" t="s">
        <v>1296</v>
      </c>
      <c r="DN8" t="s">
        <v>1297</v>
      </c>
      <c r="DO8" t="s">
        <v>1298</v>
      </c>
      <c r="DQ8" t="s">
        <v>1299</v>
      </c>
      <c r="DR8" t="s">
        <v>1300</v>
      </c>
      <c r="DS8" t="s">
        <v>1301</v>
      </c>
      <c r="DU8" t="s">
        <v>1302</v>
      </c>
      <c r="DV8" t="s">
        <v>1303</v>
      </c>
      <c r="DX8" t="s">
        <v>1304</v>
      </c>
      <c r="DY8" t="s">
        <v>1305</v>
      </c>
      <c r="DZ8" t="s">
        <v>1306</v>
      </c>
      <c r="EA8" t="s">
        <v>1307</v>
      </c>
      <c r="EB8" t="s">
        <v>1308</v>
      </c>
      <c r="EC8" t="s">
        <v>1309</v>
      </c>
      <c r="ED8" t="s">
        <v>1310</v>
      </c>
      <c r="EE8" t="s">
        <v>1311</v>
      </c>
      <c r="EG8" t="s">
        <v>1312</v>
      </c>
      <c r="EH8" t="s">
        <v>1313</v>
      </c>
      <c r="EI8" t="s">
        <v>1314</v>
      </c>
      <c r="EJ8" t="s">
        <v>1315</v>
      </c>
      <c r="EK8" t="s">
        <v>1316</v>
      </c>
      <c r="ER8" t="s">
        <v>1317</v>
      </c>
      <c r="ES8" t="s">
        <v>1318</v>
      </c>
      <c r="ET8" t="s">
        <v>1319</v>
      </c>
      <c r="EU8" t="s">
        <v>1319</v>
      </c>
      <c r="EV8" t="s">
        <v>1319</v>
      </c>
      <c r="EW8" t="s">
        <v>1319</v>
      </c>
      <c r="EX8" t="s">
        <v>1319</v>
      </c>
      <c r="FF8" t="s">
        <v>1320</v>
      </c>
      <c r="FL8" t="s">
        <v>1321</v>
      </c>
      <c r="FM8" t="s">
        <v>1322</v>
      </c>
      <c r="FN8" t="s">
        <v>1323</v>
      </c>
      <c r="FR8" t="s">
        <v>1324</v>
      </c>
      <c r="FS8" t="s">
        <v>1325</v>
      </c>
      <c r="FZ8" t="s">
        <v>1326</v>
      </c>
      <c r="GB8" t="s">
        <v>1327</v>
      </c>
      <c r="GG8" t="s">
        <v>1328</v>
      </c>
      <c r="GH8" t="s">
        <v>1135</v>
      </c>
      <c r="GK8" t="s">
        <v>1329</v>
      </c>
      <c r="GL8" t="s">
        <v>1330</v>
      </c>
      <c r="GM8" t="s">
        <v>543</v>
      </c>
      <c r="GN8" t="s">
        <v>1331</v>
      </c>
      <c r="GO8" t="s">
        <v>1331</v>
      </c>
      <c r="GP8" t="s">
        <v>1331</v>
      </c>
      <c r="GQ8" t="s">
        <v>1331</v>
      </c>
      <c r="GR8" t="s">
        <v>1331</v>
      </c>
      <c r="GS8" t="s">
        <v>1332</v>
      </c>
      <c r="GU8" t="s">
        <v>543</v>
      </c>
      <c r="GV8" t="s">
        <v>1333</v>
      </c>
      <c r="GW8" t="s">
        <v>1333</v>
      </c>
      <c r="GX8" t="s">
        <v>1333</v>
      </c>
      <c r="GY8" t="s">
        <v>1333</v>
      </c>
      <c r="GZ8" t="s">
        <v>1333</v>
      </c>
      <c r="HA8" t="s">
        <v>615</v>
      </c>
      <c r="HB8" t="s">
        <v>615</v>
      </c>
      <c r="HC8" t="s">
        <v>615</v>
      </c>
      <c r="HD8" t="s">
        <v>615</v>
      </c>
      <c r="HE8" t="s">
        <v>615</v>
      </c>
      <c r="HK8" t="s">
        <v>1239</v>
      </c>
      <c r="HL8" t="s">
        <v>1334</v>
      </c>
      <c r="HM8" t="s">
        <v>1334</v>
      </c>
      <c r="HN8" t="s">
        <v>1334</v>
      </c>
      <c r="HO8" t="s">
        <v>1334</v>
      </c>
      <c r="HP8" t="s">
        <v>1334</v>
      </c>
      <c r="HX8" t="s">
        <v>1335</v>
      </c>
      <c r="HY8" t="s">
        <v>1335</v>
      </c>
      <c r="HZ8" t="s">
        <v>1335</v>
      </c>
      <c r="IA8" t="s">
        <v>1335</v>
      </c>
      <c r="IB8" t="s">
        <v>1335</v>
      </c>
      <c r="IK8" t="s">
        <v>1332</v>
      </c>
      <c r="IP8" t="s">
        <v>1336</v>
      </c>
      <c r="IQ8" t="s">
        <v>1336</v>
      </c>
      <c r="IR8" t="s">
        <v>1336</v>
      </c>
      <c r="IS8" t="s">
        <v>1336</v>
      </c>
      <c r="IT8" t="s">
        <v>1336</v>
      </c>
      <c r="IW8" t="s">
        <v>1337</v>
      </c>
    </row>
    <row r="9" spans="1:257" ht="12.75">
      <c r="A9" t="s">
        <v>4459</v>
      </c>
      <c r="B9" t="s">
        <v>4459</v>
      </c>
      <c r="E9" t="s">
        <v>101</v>
      </c>
      <c r="H9" t="s">
        <v>1338</v>
      </c>
      <c r="J9" t="s">
        <v>1339</v>
      </c>
      <c r="K9" t="s">
        <v>1339</v>
      </c>
      <c r="L9" t="s">
        <v>1339</v>
      </c>
      <c r="M9" t="s">
        <v>1339</v>
      </c>
      <c r="N9" t="s">
        <v>1339</v>
      </c>
      <c r="O9" t="s">
        <v>1340</v>
      </c>
      <c r="P9" t="s">
        <v>1341</v>
      </c>
      <c r="Q9" t="s">
        <v>1341</v>
      </c>
      <c r="R9" t="s">
        <v>1341</v>
      </c>
      <c r="S9" t="s">
        <v>1341</v>
      </c>
      <c r="T9" t="s">
        <v>1341</v>
      </c>
      <c r="U9" t="s">
        <v>1342</v>
      </c>
      <c r="V9" t="s">
        <v>1343</v>
      </c>
      <c r="W9" t="s">
        <v>1343</v>
      </c>
      <c r="X9" t="s">
        <v>1343</v>
      </c>
      <c r="Y9" t="s">
        <v>1343</v>
      </c>
      <c r="Z9" t="s">
        <v>1343</v>
      </c>
      <c r="AB9" t="s">
        <v>1344</v>
      </c>
      <c r="AC9" t="s">
        <v>1344</v>
      </c>
      <c r="AD9" t="s">
        <v>1344</v>
      </c>
      <c r="AE9" t="s">
        <v>1344</v>
      </c>
      <c r="AF9" t="s">
        <v>1344</v>
      </c>
      <c r="AG9" t="s">
        <v>1345</v>
      </c>
      <c r="AH9" t="s">
        <v>1346</v>
      </c>
      <c r="AK9" t="s">
        <v>1197</v>
      </c>
      <c r="AL9" t="s">
        <v>1197</v>
      </c>
      <c r="AM9" t="s">
        <v>1197</v>
      </c>
      <c r="AN9" t="s">
        <v>1197</v>
      </c>
      <c r="AO9" t="s">
        <v>1197</v>
      </c>
      <c r="AP9" t="s">
        <v>1347</v>
      </c>
      <c r="AQ9" t="s">
        <v>1347</v>
      </c>
      <c r="AR9" t="s">
        <v>1347</v>
      </c>
      <c r="AS9" t="s">
        <v>1347</v>
      </c>
      <c r="AT9" t="s">
        <v>1347</v>
      </c>
      <c r="AU9" t="s">
        <v>1348</v>
      </c>
      <c r="AW9" t="s">
        <v>1349</v>
      </c>
      <c r="AX9" t="s">
        <v>1350</v>
      </c>
      <c r="AY9" t="s">
        <v>1351</v>
      </c>
      <c r="AZ9" t="s">
        <v>1352</v>
      </c>
      <c r="BA9" t="s">
        <v>1353</v>
      </c>
      <c r="BC9" t="s">
        <v>1354</v>
      </c>
      <c r="BD9" t="s">
        <v>1355</v>
      </c>
      <c r="BE9" t="s">
        <v>1356</v>
      </c>
      <c r="BF9" t="s">
        <v>1357</v>
      </c>
      <c r="BG9" t="s">
        <v>1358</v>
      </c>
      <c r="BH9" t="s">
        <v>1359</v>
      </c>
      <c r="BI9" t="s">
        <v>1360</v>
      </c>
      <c r="BJ9" t="s">
        <v>1361</v>
      </c>
      <c r="BK9" t="s">
        <v>1362</v>
      </c>
      <c r="BL9" t="s">
        <v>1363</v>
      </c>
      <c r="BM9" t="s">
        <v>1364</v>
      </c>
      <c r="BN9" t="s">
        <v>1365</v>
      </c>
      <c r="BO9" t="s">
        <v>1366</v>
      </c>
      <c r="BP9" t="s">
        <v>1367</v>
      </c>
      <c r="BQ9" t="s">
        <v>948</v>
      </c>
      <c r="BR9" t="s">
        <v>1368</v>
      </c>
      <c r="BS9" t="s">
        <v>1369</v>
      </c>
      <c r="BU9" t="s">
        <v>1370</v>
      </c>
      <c r="BV9" t="s">
        <v>1371</v>
      </c>
      <c r="BW9" t="s">
        <v>1372</v>
      </c>
      <c r="BY9" t="s">
        <v>1373</v>
      </c>
      <c r="BZ9" t="s">
        <v>1374</v>
      </c>
      <c r="CB9" t="s">
        <v>1375</v>
      </c>
      <c r="CC9" t="s">
        <v>1376</v>
      </c>
      <c r="CD9" t="s">
        <v>1377</v>
      </c>
      <c r="CE9" t="s">
        <v>1378</v>
      </c>
      <c r="CF9" t="s">
        <v>1379</v>
      </c>
      <c r="CG9" t="s">
        <v>1380</v>
      </c>
      <c r="CH9" t="s">
        <v>1381</v>
      </c>
      <c r="CI9" t="s">
        <v>1382</v>
      </c>
      <c r="CK9" t="s">
        <v>1383</v>
      </c>
      <c r="CL9" t="s">
        <v>1384</v>
      </c>
      <c r="CM9" t="s">
        <v>1385</v>
      </c>
      <c r="CN9" t="s">
        <v>1386</v>
      </c>
      <c r="CO9" t="s">
        <v>1387</v>
      </c>
      <c r="CQ9" t="s">
        <v>1348</v>
      </c>
      <c r="CS9" t="s">
        <v>1349</v>
      </c>
      <c r="CT9" t="s">
        <v>1350</v>
      </c>
      <c r="CU9" t="s">
        <v>1351</v>
      </c>
      <c r="CV9" t="s">
        <v>1352</v>
      </c>
      <c r="CW9" t="s">
        <v>1353</v>
      </c>
      <c r="CY9" t="s">
        <v>1354</v>
      </c>
      <c r="CZ9" t="s">
        <v>1355</v>
      </c>
      <c r="DA9" t="s">
        <v>1356</v>
      </c>
      <c r="DB9" t="s">
        <v>1357</v>
      </c>
      <c r="DC9" t="s">
        <v>1358</v>
      </c>
      <c r="DD9" t="s">
        <v>1359</v>
      </c>
      <c r="DE9" t="s">
        <v>1360</v>
      </c>
      <c r="DF9" t="s">
        <v>1361</v>
      </c>
      <c r="DG9" t="s">
        <v>1362</v>
      </c>
      <c r="DH9" t="s">
        <v>1363</v>
      </c>
      <c r="DI9" t="s">
        <v>1364</v>
      </c>
      <c r="DJ9" t="s">
        <v>1365</v>
      </c>
      <c r="DK9" t="s">
        <v>1366</v>
      </c>
      <c r="DL9" t="s">
        <v>1367</v>
      </c>
      <c r="DM9" t="s">
        <v>948</v>
      </c>
      <c r="DN9" t="s">
        <v>1368</v>
      </c>
      <c r="DO9" t="s">
        <v>1369</v>
      </c>
      <c r="DQ9" t="s">
        <v>1370</v>
      </c>
      <c r="DR9" t="s">
        <v>1371</v>
      </c>
      <c r="DS9" t="s">
        <v>1372</v>
      </c>
      <c r="DU9" t="s">
        <v>1373</v>
      </c>
      <c r="DV9" t="s">
        <v>1374</v>
      </c>
      <c r="DX9" t="s">
        <v>1375</v>
      </c>
      <c r="DY9" t="s">
        <v>1376</v>
      </c>
      <c r="DZ9" t="s">
        <v>1377</v>
      </c>
      <c r="EA9" t="s">
        <v>1378</v>
      </c>
      <c r="EB9" t="s">
        <v>1379</v>
      </c>
      <c r="EC9" t="s">
        <v>1380</v>
      </c>
      <c r="ED9" t="s">
        <v>1381</v>
      </c>
      <c r="EE9" t="s">
        <v>1382</v>
      </c>
      <c r="EG9" t="s">
        <v>1383</v>
      </c>
      <c r="EH9" t="s">
        <v>1384</v>
      </c>
      <c r="EI9" t="s">
        <v>1385</v>
      </c>
      <c r="EJ9" t="s">
        <v>1386</v>
      </c>
      <c r="EK9" t="s">
        <v>1387</v>
      </c>
      <c r="ER9" t="s">
        <v>1388</v>
      </c>
      <c r="ES9" t="s">
        <v>1389</v>
      </c>
      <c r="FF9" t="s">
        <v>1390</v>
      </c>
      <c r="FL9" t="s">
        <v>1391</v>
      </c>
      <c r="FM9" t="s">
        <v>1392</v>
      </c>
      <c r="FN9" t="s">
        <v>1393</v>
      </c>
      <c r="FR9" t="s">
        <v>1394</v>
      </c>
      <c r="FS9" t="s">
        <v>1395</v>
      </c>
      <c r="GB9" t="s">
        <v>1396</v>
      </c>
      <c r="GG9" t="s">
        <v>543</v>
      </c>
      <c r="GH9" t="s">
        <v>1218</v>
      </c>
      <c r="GK9" t="s">
        <v>1397</v>
      </c>
      <c r="GL9" t="s">
        <v>1398</v>
      </c>
      <c r="GN9" t="s">
        <v>1399</v>
      </c>
      <c r="GO9" t="s">
        <v>1399</v>
      </c>
      <c r="GP9" t="s">
        <v>1399</v>
      </c>
      <c r="GQ9" t="s">
        <v>1399</v>
      </c>
      <c r="GR9" t="s">
        <v>1399</v>
      </c>
      <c r="GS9" t="s">
        <v>596</v>
      </c>
      <c r="GV9" t="s">
        <v>1079</v>
      </c>
      <c r="GW9" t="s">
        <v>1079</v>
      </c>
      <c r="GX9" t="s">
        <v>1079</v>
      </c>
      <c r="GY9" t="s">
        <v>1079</v>
      </c>
      <c r="GZ9" t="s">
        <v>1079</v>
      </c>
      <c r="HA9" t="s">
        <v>1400</v>
      </c>
      <c r="HB9" t="s">
        <v>1400</v>
      </c>
      <c r="HC9" t="s">
        <v>1400</v>
      </c>
      <c r="HD9" t="s">
        <v>1400</v>
      </c>
      <c r="HE9" t="s">
        <v>1400</v>
      </c>
      <c r="HK9" t="s">
        <v>650</v>
      </c>
      <c r="HL9" t="s">
        <v>1401</v>
      </c>
      <c r="HM9" t="s">
        <v>1401</v>
      </c>
      <c r="HN9" t="s">
        <v>1401</v>
      </c>
      <c r="HO9" t="s">
        <v>1401</v>
      </c>
      <c r="HP9" t="s">
        <v>1401</v>
      </c>
      <c r="HX9" t="s">
        <v>1402</v>
      </c>
      <c r="HY9" t="s">
        <v>1402</v>
      </c>
      <c r="HZ9" t="s">
        <v>1402</v>
      </c>
      <c r="IA9" t="s">
        <v>1402</v>
      </c>
      <c r="IB9" t="s">
        <v>1402</v>
      </c>
      <c r="IK9" t="s">
        <v>596</v>
      </c>
      <c r="IP9" t="s">
        <v>1403</v>
      </c>
      <c r="IQ9" t="s">
        <v>1403</v>
      </c>
      <c r="IR9" t="s">
        <v>1403</v>
      </c>
      <c r="IS9" t="s">
        <v>1403</v>
      </c>
      <c r="IT9" t="s">
        <v>1403</v>
      </c>
      <c r="IW9" t="s">
        <v>1056</v>
      </c>
    </row>
    <row r="10" spans="1:257" ht="12.75">
      <c r="A10" t="s">
        <v>4460</v>
      </c>
      <c r="B10" t="s">
        <v>4810</v>
      </c>
      <c r="E10" t="s">
        <v>1404</v>
      </c>
      <c r="H10" t="s">
        <v>1405</v>
      </c>
      <c r="J10" t="s">
        <v>1406</v>
      </c>
      <c r="K10" t="s">
        <v>1406</v>
      </c>
      <c r="L10" t="s">
        <v>1406</v>
      </c>
      <c r="M10" t="s">
        <v>1406</v>
      </c>
      <c r="N10" t="s">
        <v>1406</v>
      </c>
      <c r="O10" t="s">
        <v>1407</v>
      </c>
      <c r="P10" t="s">
        <v>1408</v>
      </c>
      <c r="Q10" t="s">
        <v>1408</v>
      </c>
      <c r="R10" t="s">
        <v>1408</v>
      </c>
      <c r="S10" t="s">
        <v>1408</v>
      </c>
      <c r="T10" t="s">
        <v>1408</v>
      </c>
      <c r="U10" t="s">
        <v>1409</v>
      </c>
      <c r="V10" t="s">
        <v>1410</v>
      </c>
      <c r="W10" t="s">
        <v>1410</v>
      </c>
      <c r="X10" t="s">
        <v>1410</v>
      </c>
      <c r="Y10" t="s">
        <v>1410</v>
      </c>
      <c r="Z10" t="s">
        <v>1410</v>
      </c>
      <c r="AB10" t="s">
        <v>1411</v>
      </c>
      <c r="AC10" t="s">
        <v>1411</v>
      </c>
      <c r="AD10" t="s">
        <v>1411</v>
      </c>
      <c r="AE10" t="s">
        <v>1411</v>
      </c>
      <c r="AF10" t="s">
        <v>1411</v>
      </c>
      <c r="AG10" t="s">
        <v>1412</v>
      </c>
      <c r="AH10" t="s">
        <v>1413</v>
      </c>
      <c r="AK10" t="s">
        <v>1414</v>
      </c>
      <c r="AL10" t="s">
        <v>1414</v>
      </c>
      <c r="AM10" t="s">
        <v>1414</v>
      </c>
      <c r="AN10" t="s">
        <v>1414</v>
      </c>
      <c r="AO10" t="s">
        <v>1414</v>
      </c>
      <c r="AP10" t="s">
        <v>1415</v>
      </c>
      <c r="AQ10" t="s">
        <v>1415</v>
      </c>
      <c r="AR10" t="s">
        <v>1415</v>
      </c>
      <c r="AS10" t="s">
        <v>1415</v>
      </c>
      <c r="AT10" t="s">
        <v>1415</v>
      </c>
      <c r="AU10" t="s">
        <v>1416</v>
      </c>
      <c r="AX10" t="s">
        <v>1417</v>
      </c>
      <c r="AY10" t="s">
        <v>1418</v>
      </c>
      <c r="AZ10" t="s">
        <v>1419</v>
      </c>
      <c r="BA10" t="s">
        <v>1420</v>
      </c>
      <c r="BC10" t="s">
        <v>1421</v>
      </c>
      <c r="BD10" t="s">
        <v>1422</v>
      </c>
      <c r="BE10" t="s">
        <v>1423</v>
      </c>
      <c r="BF10" t="s">
        <v>1424</v>
      </c>
      <c r="BG10" t="s">
        <v>1425</v>
      </c>
      <c r="BH10" t="s">
        <v>1426</v>
      </c>
      <c r="BI10" t="s">
        <v>1427</v>
      </c>
      <c r="BJ10" t="s">
        <v>1428</v>
      </c>
      <c r="BK10" t="s">
        <v>1429</v>
      </c>
      <c r="BL10" t="s">
        <v>1430</v>
      </c>
      <c r="BM10" t="s">
        <v>1431</v>
      </c>
      <c r="BN10" t="s">
        <v>1432</v>
      </c>
      <c r="BO10" t="s">
        <v>1433</v>
      </c>
      <c r="BP10" t="s">
        <v>1434</v>
      </c>
      <c r="BQ10" t="s">
        <v>1185</v>
      </c>
      <c r="BR10" t="s">
        <v>1435</v>
      </c>
      <c r="BS10" t="s">
        <v>1436</v>
      </c>
      <c r="BU10" t="s">
        <v>1437</v>
      </c>
      <c r="BV10" t="s">
        <v>1438</v>
      </c>
      <c r="BW10" t="s">
        <v>1439</v>
      </c>
      <c r="BY10" t="s">
        <v>1440</v>
      </c>
      <c r="BZ10" t="s">
        <v>1441</v>
      </c>
      <c r="CB10" t="s">
        <v>1442</v>
      </c>
      <c r="CC10" t="s">
        <v>1443</v>
      </c>
      <c r="CE10" t="s">
        <v>1444</v>
      </c>
      <c r="CG10" t="s">
        <v>1445</v>
      </c>
      <c r="CH10" t="s">
        <v>1446</v>
      </c>
      <c r="CI10" t="s">
        <v>1447</v>
      </c>
      <c r="CK10" t="s">
        <v>1448</v>
      </c>
      <c r="CL10" t="s">
        <v>1449</v>
      </c>
      <c r="CM10" t="s">
        <v>1450</v>
      </c>
      <c r="CN10" t="s">
        <v>1451</v>
      </c>
      <c r="CO10" t="s">
        <v>1452</v>
      </c>
      <c r="CQ10" t="s">
        <v>1416</v>
      </c>
      <c r="CT10" t="s">
        <v>1417</v>
      </c>
      <c r="CU10" t="s">
        <v>1418</v>
      </c>
      <c r="CV10" t="s">
        <v>1419</v>
      </c>
      <c r="CW10" t="s">
        <v>1420</v>
      </c>
      <c r="CY10" t="s">
        <v>1421</v>
      </c>
      <c r="CZ10" t="s">
        <v>1422</v>
      </c>
      <c r="DA10" t="s">
        <v>1423</v>
      </c>
      <c r="DB10" t="s">
        <v>1424</v>
      </c>
      <c r="DC10" t="s">
        <v>1425</v>
      </c>
      <c r="DD10" t="s">
        <v>1426</v>
      </c>
      <c r="DE10" t="s">
        <v>1427</v>
      </c>
      <c r="DF10" t="s">
        <v>1428</v>
      </c>
      <c r="DG10" t="s">
        <v>1429</v>
      </c>
      <c r="DH10" t="s">
        <v>1430</v>
      </c>
      <c r="DI10" t="s">
        <v>1431</v>
      </c>
      <c r="DJ10" t="s">
        <v>1432</v>
      </c>
      <c r="DK10" t="s">
        <v>1433</v>
      </c>
      <c r="DL10" t="s">
        <v>1434</v>
      </c>
      <c r="DM10" t="s">
        <v>1185</v>
      </c>
      <c r="DN10" t="s">
        <v>1435</v>
      </c>
      <c r="DO10" t="s">
        <v>1436</v>
      </c>
      <c r="DQ10" t="s">
        <v>1437</v>
      </c>
      <c r="DR10" t="s">
        <v>1438</v>
      </c>
      <c r="DS10" t="s">
        <v>1439</v>
      </c>
      <c r="DU10" t="s">
        <v>1440</v>
      </c>
      <c r="DV10" t="s">
        <v>1441</v>
      </c>
      <c r="DX10" t="s">
        <v>1442</v>
      </c>
      <c r="DY10" t="s">
        <v>1443</v>
      </c>
      <c r="EA10" t="s">
        <v>1444</v>
      </c>
      <c r="EC10" t="s">
        <v>1445</v>
      </c>
      <c r="ED10" t="s">
        <v>1446</v>
      </c>
      <c r="EE10" t="s">
        <v>1447</v>
      </c>
      <c r="EG10" t="s">
        <v>1448</v>
      </c>
      <c r="EH10" t="s">
        <v>1449</v>
      </c>
      <c r="EI10" t="s">
        <v>1450</v>
      </c>
      <c r="EJ10" t="s">
        <v>1451</v>
      </c>
      <c r="EK10" t="s">
        <v>1452</v>
      </c>
      <c r="ER10" t="s">
        <v>1453</v>
      </c>
      <c r="ES10" t="s">
        <v>1454</v>
      </c>
      <c r="FF10" t="s">
        <v>1455</v>
      </c>
      <c r="FL10" t="s">
        <v>1456</v>
      </c>
      <c r="FM10" t="s">
        <v>1457</v>
      </c>
      <c r="FN10" t="s">
        <v>1458</v>
      </c>
      <c r="GB10" t="s">
        <v>1459</v>
      </c>
      <c r="GG10" t="s">
        <v>1460</v>
      </c>
      <c r="GH10" t="s">
        <v>1296</v>
      </c>
      <c r="GK10" t="s">
        <v>1461</v>
      </c>
      <c r="GL10" t="s">
        <v>1462</v>
      </c>
      <c r="GN10" t="s">
        <v>1463</v>
      </c>
      <c r="GO10" t="s">
        <v>1463</v>
      </c>
      <c r="GP10" t="s">
        <v>1463</v>
      </c>
      <c r="GQ10" t="s">
        <v>1463</v>
      </c>
      <c r="GR10" t="s">
        <v>1463</v>
      </c>
      <c r="GV10" t="s">
        <v>986</v>
      </c>
      <c r="GW10" t="s">
        <v>986</v>
      </c>
      <c r="GX10" t="s">
        <v>986</v>
      </c>
      <c r="GY10" t="s">
        <v>986</v>
      </c>
      <c r="GZ10" t="s">
        <v>986</v>
      </c>
      <c r="HA10" t="s">
        <v>1464</v>
      </c>
      <c r="HB10" t="s">
        <v>1464</v>
      </c>
      <c r="HC10" t="s">
        <v>1464</v>
      </c>
      <c r="HD10" t="s">
        <v>1464</v>
      </c>
      <c r="HE10" t="s">
        <v>1464</v>
      </c>
      <c r="HK10" t="s">
        <v>1465</v>
      </c>
      <c r="HL10" t="s">
        <v>1466</v>
      </c>
      <c r="HM10" t="s">
        <v>1466</v>
      </c>
      <c r="HN10" t="s">
        <v>1466</v>
      </c>
      <c r="HO10" t="s">
        <v>1466</v>
      </c>
      <c r="HP10" t="s">
        <v>1466</v>
      </c>
      <c r="HX10" t="s">
        <v>1467</v>
      </c>
      <c r="HY10" t="s">
        <v>1467</v>
      </c>
      <c r="HZ10" t="s">
        <v>1467</v>
      </c>
      <c r="IA10" t="s">
        <v>1467</v>
      </c>
      <c r="IB10" t="s">
        <v>1467</v>
      </c>
      <c r="IP10" t="s">
        <v>1468</v>
      </c>
      <c r="IQ10" t="s">
        <v>1468</v>
      </c>
      <c r="IR10" t="s">
        <v>1468</v>
      </c>
      <c r="IS10" t="s">
        <v>1468</v>
      </c>
      <c r="IT10" t="s">
        <v>1468</v>
      </c>
      <c r="IW10" t="s">
        <v>1216</v>
      </c>
    </row>
    <row r="11" spans="1:257" ht="12.75">
      <c r="A11" t="s">
        <v>4461</v>
      </c>
      <c r="B11" t="s">
        <v>4811</v>
      </c>
      <c r="E11" t="s">
        <v>1469</v>
      </c>
      <c r="H11" t="s">
        <v>1470</v>
      </c>
      <c r="J11" t="s">
        <v>1471</v>
      </c>
      <c r="K11" t="s">
        <v>1471</v>
      </c>
      <c r="L11" t="s">
        <v>1471</v>
      </c>
      <c r="M11" t="s">
        <v>1471</v>
      </c>
      <c r="N11" t="s">
        <v>1471</v>
      </c>
      <c r="O11" t="s">
        <v>1472</v>
      </c>
      <c r="P11" t="s">
        <v>1473</v>
      </c>
      <c r="Q11" t="s">
        <v>1473</v>
      </c>
      <c r="R11" t="s">
        <v>1473</v>
      </c>
      <c r="S11" t="s">
        <v>1473</v>
      </c>
      <c r="T11" t="s">
        <v>1473</v>
      </c>
      <c r="U11" t="s">
        <v>242</v>
      </c>
      <c r="V11" t="s">
        <v>1474</v>
      </c>
      <c r="W11" t="s">
        <v>1474</v>
      </c>
      <c r="X11" t="s">
        <v>1474</v>
      </c>
      <c r="Y11" t="s">
        <v>1474</v>
      </c>
      <c r="Z11" t="s">
        <v>1474</v>
      </c>
      <c r="AB11" t="s">
        <v>1475</v>
      </c>
      <c r="AC11" t="s">
        <v>1475</v>
      </c>
      <c r="AD11" t="s">
        <v>1475</v>
      </c>
      <c r="AE11" t="s">
        <v>1475</v>
      </c>
      <c r="AF11" t="s">
        <v>1475</v>
      </c>
      <c r="AG11" t="s">
        <v>1476</v>
      </c>
      <c r="AH11" t="s">
        <v>1477</v>
      </c>
      <c r="AP11" t="s">
        <v>1478</v>
      </c>
      <c r="AQ11" t="s">
        <v>1478</v>
      </c>
      <c r="AR11" t="s">
        <v>1478</v>
      </c>
      <c r="AS11" t="s">
        <v>1478</v>
      </c>
      <c r="AT11" t="s">
        <v>1478</v>
      </c>
      <c r="AU11" t="s">
        <v>1479</v>
      </c>
      <c r="AX11" t="s">
        <v>1480</v>
      </c>
      <c r="AY11" t="s">
        <v>1481</v>
      </c>
      <c r="AZ11" t="s">
        <v>1482</v>
      </c>
      <c r="BA11" t="s">
        <v>1483</v>
      </c>
      <c r="BC11" t="s">
        <v>1484</v>
      </c>
      <c r="BD11" t="s">
        <v>1485</v>
      </c>
      <c r="BE11" t="s">
        <v>1486</v>
      </c>
      <c r="BF11" t="s">
        <v>1487</v>
      </c>
      <c r="BG11" t="s">
        <v>1488</v>
      </c>
      <c r="BH11" t="s">
        <v>1489</v>
      </c>
      <c r="BI11" t="s">
        <v>1490</v>
      </c>
      <c r="BK11" t="s">
        <v>1491</v>
      </c>
      <c r="BL11" t="s">
        <v>1492</v>
      </c>
      <c r="BM11" t="s">
        <v>1493</v>
      </c>
      <c r="BN11" t="s">
        <v>1494</v>
      </c>
      <c r="BO11" t="s">
        <v>1495</v>
      </c>
      <c r="BP11" t="s">
        <v>1496</v>
      </c>
      <c r="BQ11" t="s">
        <v>1046</v>
      </c>
      <c r="BR11" t="s">
        <v>1497</v>
      </c>
      <c r="BS11" t="s">
        <v>1498</v>
      </c>
      <c r="BU11" t="s">
        <v>1499</v>
      </c>
      <c r="BV11" t="s">
        <v>1500</v>
      </c>
      <c r="BW11" t="s">
        <v>1501</v>
      </c>
      <c r="BY11" t="s">
        <v>1502</v>
      </c>
      <c r="BZ11" t="s">
        <v>1503</v>
      </c>
      <c r="CB11" t="s">
        <v>1504</v>
      </c>
      <c r="CC11" t="s">
        <v>1505</v>
      </c>
      <c r="CE11" t="s">
        <v>1506</v>
      </c>
      <c r="CG11" t="s">
        <v>1507</v>
      </c>
      <c r="CH11" t="s">
        <v>1508</v>
      </c>
      <c r="CI11" t="s">
        <v>1509</v>
      </c>
      <c r="CK11" t="s">
        <v>1510</v>
      </c>
      <c r="CL11" t="s">
        <v>1511</v>
      </c>
      <c r="CM11" t="s">
        <v>1512</v>
      </c>
      <c r="CN11" t="s">
        <v>1513</v>
      </c>
      <c r="CO11" t="s">
        <v>1514</v>
      </c>
      <c r="CQ11" t="s">
        <v>1479</v>
      </c>
      <c r="CT11" t="s">
        <v>1480</v>
      </c>
      <c r="CU11" t="s">
        <v>1481</v>
      </c>
      <c r="CV11" t="s">
        <v>1482</v>
      </c>
      <c r="CW11" t="s">
        <v>1483</v>
      </c>
      <c r="CY11" t="s">
        <v>1484</v>
      </c>
      <c r="CZ11" t="s">
        <v>1485</v>
      </c>
      <c r="DA11" t="s">
        <v>1486</v>
      </c>
      <c r="DB11" t="s">
        <v>1487</v>
      </c>
      <c r="DC11" t="s">
        <v>1488</v>
      </c>
      <c r="DD11" t="s">
        <v>1489</v>
      </c>
      <c r="DE11" t="s">
        <v>1490</v>
      </c>
      <c r="DG11" t="s">
        <v>1491</v>
      </c>
      <c r="DH11" t="s">
        <v>1492</v>
      </c>
      <c r="DI11" t="s">
        <v>1493</v>
      </c>
      <c r="DJ11" t="s">
        <v>1494</v>
      </c>
      <c r="DK11" t="s">
        <v>1495</v>
      </c>
      <c r="DL11" t="s">
        <v>1496</v>
      </c>
      <c r="DM11" t="s">
        <v>1046</v>
      </c>
      <c r="DN11" t="s">
        <v>1497</v>
      </c>
      <c r="DO11" t="s">
        <v>1498</v>
      </c>
      <c r="DQ11" t="s">
        <v>1499</v>
      </c>
      <c r="DR11" t="s">
        <v>1500</v>
      </c>
      <c r="DS11" t="s">
        <v>1501</v>
      </c>
      <c r="DU11" t="s">
        <v>1502</v>
      </c>
      <c r="DV11" t="s">
        <v>1503</v>
      </c>
      <c r="DX11" t="s">
        <v>1504</v>
      </c>
      <c r="DY11" t="s">
        <v>1505</v>
      </c>
      <c r="EA11" t="s">
        <v>1506</v>
      </c>
      <c r="EC11" t="s">
        <v>1507</v>
      </c>
      <c r="ED11" t="s">
        <v>1508</v>
      </c>
      <c r="EE11" t="s">
        <v>1509</v>
      </c>
      <c r="EG11" t="s">
        <v>1510</v>
      </c>
      <c r="EH11" t="s">
        <v>1511</v>
      </c>
      <c r="EI11" t="s">
        <v>1512</v>
      </c>
      <c r="EJ11" t="s">
        <v>1513</v>
      </c>
      <c r="EK11" t="s">
        <v>1514</v>
      </c>
      <c r="ER11" t="s">
        <v>1515</v>
      </c>
      <c r="ES11" t="s">
        <v>1516</v>
      </c>
      <c r="FF11" t="s">
        <v>1517</v>
      </c>
      <c r="FL11" t="s">
        <v>1518</v>
      </c>
      <c r="FM11" t="s">
        <v>1519</v>
      </c>
      <c r="FN11" t="s">
        <v>1520</v>
      </c>
      <c r="GB11" t="s">
        <v>1521</v>
      </c>
      <c r="GH11" t="s">
        <v>948</v>
      </c>
      <c r="GK11" t="s">
        <v>1522</v>
      </c>
      <c r="GL11" t="s">
        <v>1523</v>
      </c>
      <c r="GN11" t="s">
        <v>1524</v>
      </c>
      <c r="GO11" t="s">
        <v>1524</v>
      </c>
      <c r="GP11" t="s">
        <v>1524</v>
      </c>
      <c r="GQ11" t="s">
        <v>1524</v>
      </c>
      <c r="GR11" t="s">
        <v>1524</v>
      </c>
      <c r="HA11" t="s">
        <v>1525</v>
      </c>
      <c r="HB11" t="s">
        <v>1525</v>
      </c>
      <c r="HC11" t="s">
        <v>1525</v>
      </c>
      <c r="HD11" t="s">
        <v>1525</v>
      </c>
      <c r="HE11" t="s">
        <v>1525</v>
      </c>
      <c r="HK11" t="s">
        <v>1526</v>
      </c>
      <c r="HL11" t="s">
        <v>654</v>
      </c>
      <c r="HM11" t="s">
        <v>654</v>
      </c>
      <c r="HN11" t="s">
        <v>654</v>
      </c>
      <c r="HO11" t="s">
        <v>654</v>
      </c>
      <c r="HP11" t="s">
        <v>654</v>
      </c>
      <c r="HX11" t="s">
        <v>1527</v>
      </c>
      <c r="HY11" t="s">
        <v>1527</v>
      </c>
      <c r="HZ11" t="s">
        <v>1527</v>
      </c>
      <c r="IA11" t="s">
        <v>1527</v>
      </c>
      <c r="IB11" t="s">
        <v>1527</v>
      </c>
      <c r="IP11" t="s">
        <v>1528</v>
      </c>
      <c r="IQ11" t="s">
        <v>1528</v>
      </c>
      <c r="IR11" t="s">
        <v>1528</v>
      </c>
      <c r="IS11" t="s">
        <v>1528</v>
      </c>
      <c r="IT11" t="s">
        <v>1528</v>
      </c>
      <c r="IW11" t="s">
        <v>1529</v>
      </c>
    </row>
    <row r="12" spans="1:257" ht="12.75">
      <c r="A12" t="s">
        <v>4462</v>
      </c>
      <c r="B12" t="s">
        <v>4462</v>
      </c>
      <c r="E12" t="s">
        <v>1530</v>
      </c>
      <c r="H12" t="s">
        <v>1531</v>
      </c>
      <c r="J12" t="s">
        <v>1532</v>
      </c>
      <c r="K12" t="s">
        <v>1532</v>
      </c>
      <c r="L12" t="s">
        <v>1532</v>
      </c>
      <c r="M12" t="s">
        <v>1532</v>
      </c>
      <c r="N12" t="s">
        <v>1532</v>
      </c>
      <c r="O12" t="s">
        <v>1533</v>
      </c>
      <c r="P12" t="s">
        <v>1534</v>
      </c>
      <c r="Q12" t="s">
        <v>1534</v>
      </c>
      <c r="R12" t="s">
        <v>1534</v>
      </c>
      <c r="S12" t="s">
        <v>1534</v>
      </c>
      <c r="T12" t="s">
        <v>1534</v>
      </c>
      <c r="U12" t="s">
        <v>1535</v>
      </c>
      <c r="V12" t="s">
        <v>1536</v>
      </c>
      <c r="W12" t="s">
        <v>1536</v>
      </c>
      <c r="X12" t="s">
        <v>1536</v>
      </c>
      <c r="Y12" t="s">
        <v>1536</v>
      </c>
      <c r="Z12" t="s">
        <v>1536</v>
      </c>
      <c r="AB12" t="s">
        <v>1537</v>
      </c>
      <c r="AC12" t="s">
        <v>1537</v>
      </c>
      <c r="AD12" t="s">
        <v>1537</v>
      </c>
      <c r="AE12" t="s">
        <v>1537</v>
      </c>
      <c r="AF12" t="s">
        <v>1537</v>
      </c>
      <c r="AG12" t="s">
        <v>596</v>
      </c>
      <c r="AH12" t="s">
        <v>1538</v>
      </c>
      <c r="AP12" t="s">
        <v>1539</v>
      </c>
      <c r="AQ12" t="s">
        <v>1539</v>
      </c>
      <c r="AR12" t="s">
        <v>1539</v>
      </c>
      <c r="AS12" t="s">
        <v>1539</v>
      </c>
      <c r="AT12" t="s">
        <v>1539</v>
      </c>
      <c r="AU12" t="s">
        <v>1540</v>
      </c>
      <c r="AX12" t="s">
        <v>1541</v>
      </c>
      <c r="AY12" t="s">
        <v>1542</v>
      </c>
      <c r="AZ12" t="s">
        <v>1543</v>
      </c>
      <c r="BA12" t="s">
        <v>1544</v>
      </c>
      <c r="BC12" t="s">
        <v>1545</v>
      </c>
      <c r="BD12" t="s">
        <v>1546</v>
      </c>
      <c r="BE12" t="s">
        <v>1547</v>
      </c>
      <c r="BF12" t="s">
        <v>1548</v>
      </c>
      <c r="BG12" t="s">
        <v>1549</v>
      </c>
      <c r="BH12" t="s">
        <v>1550</v>
      </c>
      <c r="BI12" t="s">
        <v>1551</v>
      </c>
      <c r="BK12" t="s">
        <v>1552</v>
      </c>
      <c r="BL12" t="s">
        <v>1553</v>
      </c>
      <c r="BM12" t="s">
        <v>1554</v>
      </c>
      <c r="BN12" t="s">
        <v>1555</v>
      </c>
      <c r="BO12" t="s">
        <v>1556</v>
      </c>
      <c r="BP12" t="s">
        <v>1557</v>
      </c>
      <c r="BQ12" t="s">
        <v>1262</v>
      </c>
      <c r="BR12" t="s">
        <v>1558</v>
      </c>
      <c r="BS12" t="s">
        <v>1559</v>
      </c>
      <c r="BU12" t="s">
        <v>1560</v>
      </c>
      <c r="BV12" t="s">
        <v>1561</v>
      </c>
      <c r="BW12" t="s">
        <v>1562</v>
      </c>
      <c r="BY12" t="s">
        <v>1563</v>
      </c>
      <c r="BZ12" t="s">
        <v>1564</v>
      </c>
      <c r="CB12" t="s">
        <v>1565</v>
      </c>
      <c r="CC12" t="s">
        <v>1566</v>
      </c>
      <c r="CE12" t="s">
        <v>1567</v>
      </c>
      <c r="CG12" t="s">
        <v>1568</v>
      </c>
      <c r="CH12" t="s">
        <v>1569</v>
      </c>
      <c r="CI12" t="s">
        <v>1570</v>
      </c>
      <c r="CK12" t="s">
        <v>1571</v>
      </c>
      <c r="CL12" t="s">
        <v>1572</v>
      </c>
      <c r="CM12" t="s">
        <v>1573</v>
      </c>
      <c r="CN12" t="s">
        <v>1574</v>
      </c>
      <c r="CO12" t="s">
        <v>1575</v>
      </c>
      <c r="CQ12" t="s">
        <v>1540</v>
      </c>
      <c r="CT12" t="s">
        <v>1541</v>
      </c>
      <c r="CU12" t="s">
        <v>1542</v>
      </c>
      <c r="CV12" t="s">
        <v>1543</v>
      </c>
      <c r="CW12" t="s">
        <v>1544</v>
      </c>
      <c r="CY12" t="s">
        <v>1545</v>
      </c>
      <c r="CZ12" t="s">
        <v>1546</v>
      </c>
      <c r="DA12" t="s">
        <v>1547</v>
      </c>
      <c r="DB12" t="s">
        <v>1548</v>
      </c>
      <c r="DC12" t="s">
        <v>1549</v>
      </c>
      <c r="DD12" t="s">
        <v>1550</v>
      </c>
      <c r="DE12" t="s">
        <v>1551</v>
      </c>
      <c r="DG12" t="s">
        <v>1552</v>
      </c>
      <c r="DH12" t="s">
        <v>1553</v>
      </c>
      <c r="DI12" t="s">
        <v>1554</v>
      </c>
      <c r="DJ12" t="s">
        <v>1555</v>
      </c>
      <c r="DK12" t="s">
        <v>1556</v>
      </c>
      <c r="DL12" t="s">
        <v>1557</v>
      </c>
      <c r="DM12" t="s">
        <v>1262</v>
      </c>
      <c r="DN12" t="s">
        <v>1558</v>
      </c>
      <c r="DO12" t="s">
        <v>1559</v>
      </c>
      <c r="DQ12" t="s">
        <v>1560</v>
      </c>
      <c r="DR12" t="s">
        <v>1561</v>
      </c>
      <c r="DS12" t="s">
        <v>1562</v>
      </c>
      <c r="DU12" t="s">
        <v>1563</v>
      </c>
      <c r="DV12" t="s">
        <v>1564</v>
      </c>
      <c r="DX12" t="s">
        <v>1565</v>
      </c>
      <c r="DY12" t="s">
        <v>1566</v>
      </c>
      <c r="EA12" t="s">
        <v>1567</v>
      </c>
      <c r="EC12" t="s">
        <v>1568</v>
      </c>
      <c r="ED12" t="s">
        <v>1569</v>
      </c>
      <c r="EE12" t="s">
        <v>1570</v>
      </c>
      <c r="EG12" t="s">
        <v>1571</v>
      </c>
      <c r="EH12" t="s">
        <v>1572</v>
      </c>
      <c r="EI12" t="s">
        <v>1573</v>
      </c>
      <c r="EJ12" t="s">
        <v>1574</v>
      </c>
      <c r="EK12" t="s">
        <v>1575</v>
      </c>
      <c r="ER12" t="s">
        <v>1576</v>
      </c>
      <c r="ES12" t="s">
        <v>1025</v>
      </c>
      <c r="FL12" t="s">
        <v>1577</v>
      </c>
      <c r="FM12" t="s">
        <v>1578</v>
      </c>
      <c r="FN12" t="s">
        <v>1579</v>
      </c>
      <c r="GH12" t="s">
        <v>1580</v>
      </c>
      <c r="GK12" t="s">
        <v>1581</v>
      </c>
      <c r="GL12" t="s">
        <v>1582</v>
      </c>
      <c r="GN12" t="s">
        <v>1583</v>
      </c>
      <c r="GO12" t="s">
        <v>1583</v>
      </c>
      <c r="GP12" t="s">
        <v>1583</v>
      </c>
      <c r="GQ12" t="s">
        <v>1583</v>
      </c>
      <c r="GR12" t="s">
        <v>1583</v>
      </c>
      <c r="HA12" t="s">
        <v>1584</v>
      </c>
      <c r="HB12" t="s">
        <v>1584</v>
      </c>
      <c r="HC12" t="s">
        <v>1584</v>
      </c>
      <c r="HD12" t="s">
        <v>1584</v>
      </c>
      <c r="HE12" t="s">
        <v>1584</v>
      </c>
      <c r="HK12" t="s">
        <v>1585</v>
      </c>
      <c r="HL12" t="s">
        <v>1586</v>
      </c>
      <c r="HM12" t="s">
        <v>1586</v>
      </c>
      <c r="HN12" t="s">
        <v>1586</v>
      </c>
      <c r="HO12" t="s">
        <v>1586</v>
      </c>
      <c r="HP12" t="s">
        <v>1586</v>
      </c>
      <c r="HX12" t="s">
        <v>1587</v>
      </c>
      <c r="HY12" t="s">
        <v>1587</v>
      </c>
      <c r="HZ12" t="s">
        <v>1587</v>
      </c>
      <c r="IA12" t="s">
        <v>1587</v>
      </c>
      <c r="IB12" t="s">
        <v>1587</v>
      </c>
      <c r="IP12" t="s">
        <v>1588</v>
      </c>
      <c r="IQ12" t="s">
        <v>1588</v>
      </c>
      <c r="IR12" t="s">
        <v>1588</v>
      </c>
      <c r="IS12" t="s">
        <v>1588</v>
      </c>
      <c r="IT12" t="s">
        <v>1588</v>
      </c>
      <c r="IW12" t="s">
        <v>1589</v>
      </c>
    </row>
    <row r="13" spans="1:257" ht="12.75">
      <c r="A13" t="s">
        <v>4463</v>
      </c>
      <c r="B13" t="s">
        <v>4463</v>
      </c>
      <c r="E13" t="s">
        <v>1590</v>
      </c>
      <c r="H13" t="s">
        <v>1591</v>
      </c>
      <c r="J13" t="s">
        <v>1592</v>
      </c>
      <c r="K13" t="s">
        <v>1592</v>
      </c>
      <c r="L13" t="s">
        <v>1592</v>
      </c>
      <c r="M13" t="s">
        <v>1592</v>
      </c>
      <c r="N13" t="s">
        <v>1592</v>
      </c>
      <c r="O13" t="s">
        <v>1593</v>
      </c>
      <c r="P13" t="s">
        <v>1594</v>
      </c>
      <c r="Q13" t="s">
        <v>1594</v>
      </c>
      <c r="R13" t="s">
        <v>1594</v>
      </c>
      <c r="S13" t="s">
        <v>1594</v>
      </c>
      <c r="T13" t="s">
        <v>1594</v>
      </c>
      <c r="U13" t="s">
        <v>1595</v>
      </c>
      <c r="V13" t="s">
        <v>1596</v>
      </c>
      <c r="W13" t="s">
        <v>1596</v>
      </c>
      <c r="X13" t="s">
        <v>1596</v>
      </c>
      <c r="Y13" t="s">
        <v>1596</v>
      </c>
      <c r="Z13" t="s">
        <v>1596</v>
      </c>
      <c r="AB13" t="s">
        <v>1597</v>
      </c>
      <c r="AC13" t="s">
        <v>1597</v>
      </c>
      <c r="AD13" t="s">
        <v>1597</v>
      </c>
      <c r="AE13" t="s">
        <v>1597</v>
      </c>
      <c r="AF13" t="s">
        <v>1597</v>
      </c>
      <c r="AH13" t="s">
        <v>1598</v>
      </c>
      <c r="AP13" t="s">
        <v>1599</v>
      </c>
      <c r="AQ13" t="s">
        <v>1599</v>
      </c>
      <c r="AR13" t="s">
        <v>1599</v>
      </c>
      <c r="AS13" t="s">
        <v>1599</v>
      </c>
      <c r="AT13" t="s">
        <v>1599</v>
      </c>
      <c r="AU13" t="s">
        <v>1600</v>
      </c>
      <c r="AX13" t="s">
        <v>1601</v>
      </c>
      <c r="AY13" t="s">
        <v>1602</v>
      </c>
      <c r="AZ13" t="s">
        <v>1603</v>
      </c>
      <c r="BA13" t="s">
        <v>1604</v>
      </c>
      <c r="BD13" t="s">
        <v>1605</v>
      </c>
      <c r="BF13" t="s">
        <v>1606</v>
      </c>
      <c r="BG13" t="s">
        <v>1607</v>
      </c>
      <c r="BH13" t="s">
        <v>1608</v>
      </c>
      <c r="BI13" t="s">
        <v>1609</v>
      </c>
      <c r="BK13" t="s">
        <v>1610</v>
      </c>
      <c r="BL13" t="s">
        <v>1611</v>
      </c>
      <c r="BM13" t="s">
        <v>1612</v>
      </c>
      <c r="BN13" t="s">
        <v>1613</v>
      </c>
      <c r="BO13" t="s">
        <v>836</v>
      </c>
      <c r="BP13" t="s">
        <v>1614</v>
      </c>
      <c r="BQ13" t="s">
        <v>1337</v>
      </c>
      <c r="BR13" t="s">
        <v>1615</v>
      </c>
      <c r="BS13" t="s">
        <v>1616</v>
      </c>
      <c r="BU13" t="s">
        <v>1617</v>
      </c>
      <c r="BV13" t="s">
        <v>1618</v>
      </c>
      <c r="BW13" t="s">
        <v>1619</v>
      </c>
      <c r="BY13" t="s">
        <v>1620</v>
      </c>
      <c r="BZ13" t="s">
        <v>1621</v>
      </c>
      <c r="CB13" t="s">
        <v>1622</v>
      </c>
      <c r="CC13" t="s">
        <v>1623</v>
      </c>
      <c r="CE13" t="s">
        <v>1624</v>
      </c>
      <c r="CG13" t="s">
        <v>1625</v>
      </c>
      <c r="CI13" t="s">
        <v>1626</v>
      </c>
      <c r="CK13" t="s">
        <v>1627</v>
      </c>
      <c r="CL13" t="s">
        <v>1628</v>
      </c>
      <c r="CM13" t="s">
        <v>1629</v>
      </c>
      <c r="CN13" t="s">
        <v>1630</v>
      </c>
      <c r="CO13" t="s">
        <v>1631</v>
      </c>
      <c r="CQ13" t="s">
        <v>1600</v>
      </c>
      <c r="CT13" t="s">
        <v>1601</v>
      </c>
      <c r="CU13" t="s">
        <v>1602</v>
      </c>
      <c r="CV13" t="s">
        <v>1603</v>
      </c>
      <c r="CW13" t="s">
        <v>1604</v>
      </c>
      <c r="CZ13" t="s">
        <v>1605</v>
      </c>
      <c r="DB13" t="s">
        <v>1606</v>
      </c>
      <c r="DC13" t="s">
        <v>1607</v>
      </c>
      <c r="DD13" t="s">
        <v>1608</v>
      </c>
      <c r="DE13" t="s">
        <v>1609</v>
      </c>
      <c r="DG13" t="s">
        <v>1610</v>
      </c>
      <c r="DH13" t="s">
        <v>1611</v>
      </c>
      <c r="DI13" t="s">
        <v>1612</v>
      </c>
      <c r="DJ13" t="s">
        <v>1613</v>
      </c>
      <c r="DK13" t="s">
        <v>836</v>
      </c>
      <c r="DL13" t="s">
        <v>1614</v>
      </c>
      <c r="DM13" t="s">
        <v>1337</v>
      </c>
      <c r="DN13" t="s">
        <v>1615</v>
      </c>
      <c r="DO13" t="s">
        <v>1616</v>
      </c>
      <c r="DQ13" t="s">
        <v>1617</v>
      </c>
      <c r="DR13" t="s">
        <v>1618</v>
      </c>
      <c r="DS13" t="s">
        <v>1619</v>
      </c>
      <c r="DU13" t="s">
        <v>1620</v>
      </c>
      <c r="DV13" t="s">
        <v>1621</v>
      </c>
      <c r="DX13" t="s">
        <v>1622</v>
      </c>
      <c r="DY13" t="s">
        <v>1623</v>
      </c>
      <c r="EA13" t="s">
        <v>1624</v>
      </c>
      <c r="EC13" t="s">
        <v>1625</v>
      </c>
      <c r="EE13" t="s">
        <v>1626</v>
      </c>
      <c r="EG13" t="s">
        <v>1627</v>
      </c>
      <c r="EH13" t="s">
        <v>1628</v>
      </c>
      <c r="EI13" t="s">
        <v>1629</v>
      </c>
      <c r="EJ13" t="s">
        <v>1630</v>
      </c>
      <c r="EK13" t="s">
        <v>1631</v>
      </c>
      <c r="ES13" t="s">
        <v>1113</v>
      </c>
      <c r="FL13" t="s">
        <v>1632</v>
      </c>
      <c r="FM13" t="s">
        <v>1633</v>
      </c>
      <c r="FN13" t="s">
        <v>1634</v>
      </c>
      <c r="GH13" t="s">
        <v>1635</v>
      </c>
      <c r="GK13" t="s">
        <v>1636</v>
      </c>
      <c r="GL13" t="s">
        <v>1637</v>
      </c>
      <c r="HA13" t="s">
        <v>1638</v>
      </c>
      <c r="HB13" t="s">
        <v>1638</v>
      </c>
      <c r="HC13" t="s">
        <v>1638</v>
      </c>
      <c r="HD13" t="s">
        <v>1638</v>
      </c>
      <c r="HE13" t="s">
        <v>1638</v>
      </c>
      <c r="HK13" t="s">
        <v>1639</v>
      </c>
      <c r="HL13" t="s">
        <v>1640</v>
      </c>
      <c r="HM13" t="s">
        <v>1640</v>
      </c>
      <c r="HN13" t="s">
        <v>1640</v>
      </c>
      <c r="HO13" t="s">
        <v>1640</v>
      </c>
      <c r="HP13" t="s">
        <v>1640</v>
      </c>
      <c r="HX13" t="s">
        <v>1641</v>
      </c>
      <c r="HY13" t="s">
        <v>1641</v>
      </c>
      <c r="HZ13" t="s">
        <v>1641</v>
      </c>
      <c r="IA13" t="s">
        <v>1641</v>
      </c>
      <c r="IB13" t="s">
        <v>1641</v>
      </c>
      <c r="IP13" t="s">
        <v>1642</v>
      </c>
      <c r="IQ13" t="s">
        <v>1642</v>
      </c>
      <c r="IR13" t="s">
        <v>1642</v>
      </c>
      <c r="IS13" t="s">
        <v>1642</v>
      </c>
      <c r="IT13" t="s">
        <v>1642</v>
      </c>
      <c r="IW13" t="s">
        <v>1143</v>
      </c>
    </row>
    <row r="14" spans="1:257" ht="12.75">
      <c r="A14" t="s">
        <v>4464</v>
      </c>
      <c r="B14" t="s">
        <v>4812</v>
      </c>
      <c r="E14" t="s">
        <v>1643</v>
      </c>
      <c r="H14" t="s">
        <v>1644</v>
      </c>
      <c r="J14" t="s">
        <v>1645</v>
      </c>
      <c r="K14" t="s">
        <v>1645</v>
      </c>
      <c r="L14" t="s">
        <v>1645</v>
      </c>
      <c r="M14" t="s">
        <v>1645</v>
      </c>
      <c r="N14" t="s">
        <v>1645</v>
      </c>
      <c r="O14" t="s">
        <v>1646</v>
      </c>
      <c r="P14" t="s">
        <v>1647</v>
      </c>
      <c r="Q14" t="s">
        <v>1647</v>
      </c>
      <c r="R14" t="s">
        <v>1647</v>
      </c>
      <c r="S14" t="s">
        <v>1647</v>
      </c>
      <c r="T14" t="s">
        <v>1647</v>
      </c>
      <c r="U14" t="s">
        <v>1648</v>
      </c>
      <c r="V14" t="s">
        <v>1649</v>
      </c>
      <c r="W14" t="s">
        <v>1649</v>
      </c>
      <c r="X14" t="s">
        <v>1649</v>
      </c>
      <c r="Y14" t="s">
        <v>1649</v>
      </c>
      <c r="Z14" t="s">
        <v>1649</v>
      </c>
      <c r="AB14" t="s">
        <v>1650</v>
      </c>
      <c r="AC14" t="s">
        <v>1650</v>
      </c>
      <c r="AD14" t="s">
        <v>1650</v>
      </c>
      <c r="AE14" t="s">
        <v>1650</v>
      </c>
      <c r="AF14" t="s">
        <v>1650</v>
      </c>
      <c r="AH14" t="s">
        <v>1651</v>
      </c>
      <c r="AP14" t="s">
        <v>1652</v>
      </c>
      <c r="AQ14" t="s">
        <v>1652</v>
      </c>
      <c r="AR14" t="s">
        <v>1652</v>
      </c>
      <c r="AS14" t="s">
        <v>1652</v>
      </c>
      <c r="AT14" t="s">
        <v>1652</v>
      </c>
      <c r="AU14" t="s">
        <v>1653</v>
      </c>
      <c r="AX14" t="s">
        <v>1654</v>
      </c>
      <c r="AY14" t="s">
        <v>1655</v>
      </c>
      <c r="AZ14" t="s">
        <v>1656</v>
      </c>
      <c r="BA14" t="s">
        <v>1657</v>
      </c>
      <c r="BD14" t="s">
        <v>1658</v>
      </c>
      <c r="BF14" t="s">
        <v>1659</v>
      </c>
      <c r="BG14" t="s">
        <v>1660</v>
      </c>
      <c r="BH14" t="s">
        <v>1661</v>
      </c>
      <c r="BI14" t="s">
        <v>1662</v>
      </c>
      <c r="BK14" t="s">
        <v>1663</v>
      </c>
      <c r="BL14" t="s">
        <v>1664</v>
      </c>
      <c r="BM14" t="s">
        <v>1665</v>
      </c>
      <c r="BN14" t="s">
        <v>1666</v>
      </c>
      <c r="BO14" t="s">
        <v>1667</v>
      </c>
      <c r="BQ14" t="s">
        <v>1056</v>
      </c>
      <c r="BR14" t="s">
        <v>1668</v>
      </c>
      <c r="BS14" t="s">
        <v>1669</v>
      </c>
      <c r="BU14" t="s">
        <v>1670</v>
      </c>
      <c r="BV14" t="s">
        <v>1671</v>
      </c>
      <c r="BW14" t="s">
        <v>1672</v>
      </c>
      <c r="BY14" t="s">
        <v>1673</v>
      </c>
      <c r="BZ14" t="s">
        <v>1674</v>
      </c>
      <c r="CB14" t="s">
        <v>1675</v>
      </c>
      <c r="CC14" t="s">
        <v>1676</v>
      </c>
      <c r="CE14" t="s">
        <v>1677</v>
      </c>
      <c r="CG14" t="s">
        <v>1678</v>
      </c>
      <c r="CK14" t="s">
        <v>1679</v>
      </c>
      <c r="CL14" t="s">
        <v>1680</v>
      </c>
      <c r="CM14" t="s">
        <v>1681</v>
      </c>
      <c r="CN14" t="s">
        <v>1682</v>
      </c>
      <c r="CO14" t="s">
        <v>1683</v>
      </c>
      <c r="CQ14" t="s">
        <v>1653</v>
      </c>
      <c r="CT14" t="s">
        <v>1654</v>
      </c>
      <c r="CU14" t="s">
        <v>1655</v>
      </c>
      <c r="CV14" t="s">
        <v>1656</v>
      </c>
      <c r="CW14" t="s">
        <v>1657</v>
      </c>
      <c r="CZ14" t="s">
        <v>1658</v>
      </c>
      <c r="DB14" t="s">
        <v>1659</v>
      </c>
      <c r="DC14" t="s">
        <v>1660</v>
      </c>
      <c r="DD14" t="s">
        <v>1661</v>
      </c>
      <c r="DE14" t="s">
        <v>1662</v>
      </c>
      <c r="DG14" t="s">
        <v>1663</v>
      </c>
      <c r="DH14" t="s">
        <v>1664</v>
      </c>
      <c r="DI14" t="s">
        <v>1665</v>
      </c>
      <c r="DJ14" t="s">
        <v>1666</v>
      </c>
      <c r="DK14" t="s">
        <v>1667</v>
      </c>
      <c r="DM14" t="s">
        <v>1056</v>
      </c>
      <c r="DN14" t="s">
        <v>1668</v>
      </c>
      <c r="DO14" t="s">
        <v>1669</v>
      </c>
      <c r="DQ14" t="s">
        <v>1670</v>
      </c>
      <c r="DR14" t="s">
        <v>1671</v>
      </c>
      <c r="DS14" t="s">
        <v>1672</v>
      </c>
      <c r="DU14" t="s">
        <v>1673</v>
      </c>
      <c r="DV14" t="s">
        <v>1674</v>
      </c>
      <c r="DX14" t="s">
        <v>1675</v>
      </c>
      <c r="DY14" t="s">
        <v>1676</v>
      </c>
      <c r="EA14" t="s">
        <v>1677</v>
      </c>
      <c r="EC14" t="s">
        <v>1678</v>
      </c>
      <c r="EG14" t="s">
        <v>1679</v>
      </c>
      <c r="EH14" t="s">
        <v>1680</v>
      </c>
      <c r="EI14" t="s">
        <v>1681</v>
      </c>
      <c r="EJ14" t="s">
        <v>1682</v>
      </c>
      <c r="EK14" t="s">
        <v>1683</v>
      </c>
      <c r="ES14" t="s">
        <v>1684</v>
      </c>
      <c r="FM14" t="s">
        <v>1685</v>
      </c>
      <c r="FN14" t="s">
        <v>1686</v>
      </c>
      <c r="GH14" t="s">
        <v>1185</v>
      </c>
      <c r="GL14" t="s">
        <v>1687</v>
      </c>
      <c r="HK14" t="s">
        <v>1688</v>
      </c>
      <c r="HL14" t="s">
        <v>1689</v>
      </c>
      <c r="HM14" t="s">
        <v>1689</v>
      </c>
      <c r="HN14" t="s">
        <v>1689</v>
      </c>
      <c r="HO14" t="s">
        <v>1689</v>
      </c>
      <c r="HP14" t="s">
        <v>1689</v>
      </c>
      <c r="HX14" t="s">
        <v>1690</v>
      </c>
      <c r="HY14" t="s">
        <v>1690</v>
      </c>
      <c r="HZ14" t="s">
        <v>1690</v>
      </c>
      <c r="IA14" t="s">
        <v>1690</v>
      </c>
      <c r="IB14" t="s">
        <v>1690</v>
      </c>
      <c r="IP14" t="s">
        <v>1691</v>
      </c>
      <c r="IQ14" t="s">
        <v>1691</v>
      </c>
      <c r="IR14" t="s">
        <v>1691</v>
      </c>
      <c r="IS14" t="s">
        <v>1691</v>
      </c>
      <c r="IT14" t="s">
        <v>1691</v>
      </c>
      <c r="IW14" t="s">
        <v>1692</v>
      </c>
    </row>
    <row r="15" spans="1:257" ht="12.75">
      <c r="A15" t="s">
        <v>4465</v>
      </c>
      <c r="B15" t="s">
        <v>4813</v>
      </c>
      <c r="E15" t="s">
        <v>1693</v>
      </c>
      <c r="H15" t="s">
        <v>1694</v>
      </c>
      <c r="J15" t="s">
        <v>1695</v>
      </c>
      <c r="K15" t="s">
        <v>1695</v>
      </c>
      <c r="L15" t="s">
        <v>1695</v>
      </c>
      <c r="M15" t="s">
        <v>1695</v>
      </c>
      <c r="N15" t="s">
        <v>1695</v>
      </c>
      <c r="O15" t="s">
        <v>1696</v>
      </c>
      <c r="P15" t="s">
        <v>1697</v>
      </c>
      <c r="Q15" t="s">
        <v>1697</v>
      </c>
      <c r="R15" t="s">
        <v>1697</v>
      </c>
      <c r="S15" t="s">
        <v>1697</v>
      </c>
      <c r="T15" t="s">
        <v>1697</v>
      </c>
      <c r="U15" t="s">
        <v>1698</v>
      </c>
      <c r="V15" t="s">
        <v>1699</v>
      </c>
      <c r="W15" t="s">
        <v>1699</v>
      </c>
      <c r="X15" t="s">
        <v>1699</v>
      </c>
      <c r="Y15" t="s">
        <v>1699</v>
      </c>
      <c r="Z15" t="s">
        <v>1699</v>
      </c>
      <c r="AB15" t="s">
        <v>522</v>
      </c>
      <c r="AC15" t="s">
        <v>522</v>
      </c>
      <c r="AD15" t="s">
        <v>522</v>
      </c>
      <c r="AE15" t="s">
        <v>522</v>
      </c>
      <c r="AF15" t="s">
        <v>522</v>
      </c>
      <c r="AH15" t="s">
        <v>1700</v>
      </c>
      <c r="AP15" t="s">
        <v>1701</v>
      </c>
      <c r="AQ15" t="s">
        <v>1701</v>
      </c>
      <c r="AR15" t="s">
        <v>1701</v>
      </c>
      <c r="AS15" t="s">
        <v>1701</v>
      </c>
      <c r="AT15" t="s">
        <v>1701</v>
      </c>
      <c r="AU15" t="s">
        <v>1702</v>
      </c>
      <c r="AX15" t="s">
        <v>1703</v>
      </c>
      <c r="AZ15" t="s">
        <v>1704</v>
      </c>
      <c r="BA15" t="s">
        <v>1705</v>
      </c>
      <c r="BD15" t="s">
        <v>1706</v>
      </c>
      <c r="BF15" t="s">
        <v>1707</v>
      </c>
      <c r="BG15" t="s">
        <v>1708</v>
      </c>
      <c r="BH15" t="s">
        <v>1709</v>
      </c>
      <c r="BI15" t="s">
        <v>1710</v>
      </c>
      <c r="BL15" t="s">
        <v>1711</v>
      </c>
      <c r="BM15" t="s">
        <v>1712</v>
      </c>
      <c r="BN15" t="s">
        <v>1713</v>
      </c>
      <c r="BO15" t="s">
        <v>548</v>
      </c>
      <c r="BQ15" t="s">
        <v>1216</v>
      </c>
      <c r="BR15" t="s">
        <v>1714</v>
      </c>
      <c r="BS15" t="s">
        <v>1715</v>
      </c>
      <c r="BU15" t="s">
        <v>1716</v>
      </c>
      <c r="BV15" t="s">
        <v>1717</v>
      </c>
      <c r="BW15" t="s">
        <v>1718</v>
      </c>
      <c r="BY15" t="s">
        <v>1719</v>
      </c>
      <c r="BZ15" t="s">
        <v>1720</v>
      </c>
      <c r="CB15" t="s">
        <v>1721</v>
      </c>
      <c r="CC15" t="s">
        <v>1722</v>
      </c>
      <c r="CE15" t="s">
        <v>1723</v>
      </c>
      <c r="CG15" t="s">
        <v>1724</v>
      </c>
      <c r="CK15" t="s">
        <v>1725</v>
      </c>
      <c r="CL15" t="s">
        <v>1726</v>
      </c>
      <c r="CM15" t="s">
        <v>1727</v>
      </c>
      <c r="CN15" t="s">
        <v>1728</v>
      </c>
      <c r="CO15" t="s">
        <v>1729</v>
      </c>
      <c r="CQ15" t="s">
        <v>1702</v>
      </c>
      <c r="CT15" t="s">
        <v>1703</v>
      </c>
      <c r="CV15" t="s">
        <v>1704</v>
      </c>
      <c r="CW15" t="s">
        <v>1705</v>
      </c>
      <c r="CZ15" t="s">
        <v>1706</v>
      </c>
      <c r="DB15" t="s">
        <v>1707</v>
      </c>
      <c r="DC15" t="s">
        <v>1708</v>
      </c>
      <c r="DD15" t="s">
        <v>1709</v>
      </c>
      <c r="DE15" t="s">
        <v>1710</v>
      </c>
      <c r="DH15" t="s">
        <v>1711</v>
      </c>
      <c r="DI15" t="s">
        <v>1712</v>
      </c>
      <c r="DJ15" t="s">
        <v>1713</v>
      </c>
      <c r="DK15" t="s">
        <v>548</v>
      </c>
      <c r="DM15" t="s">
        <v>1216</v>
      </c>
      <c r="DN15" t="s">
        <v>1714</v>
      </c>
      <c r="DO15" t="s">
        <v>1715</v>
      </c>
      <c r="DQ15" t="s">
        <v>1716</v>
      </c>
      <c r="DR15" t="s">
        <v>1717</v>
      </c>
      <c r="DS15" t="s">
        <v>1718</v>
      </c>
      <c r="DU15" t="s">
        <v>1719</v>
      </c>
      <c r="DV15" t="s">
        <v>1720</v>
      </c>
      <c r="DX15" t="s">
        <v>1721</v>
      </c>
      <c r="DY15" t="s">
        <v>1722</v>
      </c>
      <c r="EA15" t="s">
        <v>1723</v>
      </c>
      <c r="EC15" t="s">
        <v>1724</v>
      </c>
      <c r="EG15" t="s">
        <v>1725</v>
      </c>
      <c r="EH15" t="s">
        <v>1726</v>
      </c>
      <c r="EI15" t="s">
        <v>1727</v>
      </c>
      <c r="EJ15" t="s">
        <v>1728</v>
      </c>
      <c r="EK15" t="s">
        <v>1729</v>
      </c>
      <c r="ES15" t="s">
        <v>1273</v>
      </c>
      <c r="FM15" t="s">
        <v>1730</v>
      </c>
      <c r="FN15" t="s">
        <v>1731</v>
      </c>
      <c r="GH15" t="s">
        <v>1046</v>
      </c>
      <c r="GL15" t="s">
        <v>1732</v>
      </c>
      <c r="HK15" t="s">
        <v>1733</v>
      </c>
      <c r="HL15" t="s">
        <v>1734</v>
      </c>
      <c r="HM15" t="s">
        <v>1734</v>
      </c>
      <c r="HN15" t="s">
        <v>1734</v>
      </c>
      <c r="HO15" t="s">
        <v>1734</v>
      </c>
      <c r="HP15" t="s">
        <v>1734</v>
      </c>
      <c r="IP15" t="s">
        <v>1735</v>
      </c>
      <c r="IQ15" t="s">
        <v>1735</v>
      </c>
      <c r="IR15" t="s">
        <v>1735</v>
      </c>
      <c r="IS15" t="s">
        <v>1735</v>
      </c>
      <c r="IT15" t="s">
        <v>1735</v>
      </c>
      <c r="IW15" t="s">
        <v>1294</v>
      </c>
    </row>
    <row r="16" spans="1:257" ht="12.75">
      <c r="A16" t="s">
        <v>4466</v>
      </c>
      <c r="B16" t="s">
        <v>4814</v>
      </c>
      <c r="E16" t="s">
        <v>1736</v>
      </c>
      <c r="H16" t="s">
        <v>1737</v>
      </c>
      <c r="J16" t="s">
        <v>1738</v>
      </c>
      <c r="K16" t="s">
        <v>1738</v>
      </c>
      <c r="L16" t="s">
        <v>1738</v>
      </c>
      <c r="M16" t="s">
        <v>1738</v>
      </c>
      <c r="N16" t="s">
        <v>1738</v>
      </c>
      <c r="O16" t="s">
        <v>1739</v>
      </c>
      <c r="P16" t="s">
        <v>1740</v>
      </c>
      <c r="Q16" t="s">
        <v>1740</v>
      </c>
      <c r="R16" t="s">
        <v>1740</v>
      </c>
      <c r="S16" t="s">
        <v>1740</v>
      </c>
      <c r="T16" t="s">
        <v>1740</v>
      </c>
      <c r="U16" t="s">
        <v>1741</v>
      </c>
      <c r="V16" t="s">
        <v>1742</v>
      </c>
      <c r="W16" t="s">
        <v>1742</v>
      </c>
      <c r="X16" t="s">
        <v>1742</v>
      </c>
      <c r="Y16" t="s">
        <v>1742</v>
      </c>
      <c r="Z16" t="s">
        <v>1742</v>
      </c>
      <c r="AB16" t="s">
        <v>1743</v>
      </c>
      <c r="AC16" t="s">
        <v>1743</v>
      </c>
      <c r="AD16" t="s">
        <v>1743</v>
      </c>
      <c r="AE16" t="s">
        <v>1743</v>
      </c>
      <c r="AF16" t="s">
        <v>1743</v>
      </c>
      <c r="AP16" t="s">
        <v>1744</v>
      </c>
      <c r="AQ16" t="s">
        <v>1744</v>
      </c>
      <c r="AR16" t="s">
        <v>1744</v>
      </c>
      <c r="AS16" t="s">
        <v>1744</v>
      </c>
      <c r="AT16" t="s">
        <v>1744</v>
      </c>
      <c r="AU16" t="s">
        <v>1745</v>
      </c>
      <c r="AZ16" t="s">
        <v>1746</v>
      </c>
      <c r="BA16" t="s">
        <v>1747</v>
      </c>
      <c r="BD16" t="s">
        <v>1748</v>
      </c>
      <c r="BF16" t="s">
        <v>1749</v>
      </c>
      <c r="BG16" t="s">
        <v>1750</v>
      </c>
      <c r="BH16" t="s">
        <v>1751</v>
      </c>
      <c r="BI16" t="s">
        <v>1752</v>
      </c>
      <c r="BL16" t="s">
        <v>1753</v>
      </c>
      <c r="BM16" t="s">
        <v>1754</v>
      </c>
      <c r="BN16" t="s">
        <v>1755</v>
      </c>
      <c r="BO16" t="s">
        <v>1756</v>
      </c>
      <c r="BQ16" t="s">
        <v>1757</v>
      </c>
      <c r="BR16" t="s">
        <v>1758</v>
      </c>
      <c r="BS16" t="s">
        <v>1759</v>
      </c>
      <c r="BU16" t="s">
        <v>1760</v>
      </c>
      <c r="BV16" t="s">
        <v>1761</v>
      </c>
      <c r="BY16" t="s">
        <v>1762</v>
      </c>
      <c r="BZ16" t="s">
        <v>1763</v>
      </c>
      <c r="CC16" t="s">
        <v>1764</v>
      </c>
      <c r="CE16" t="s">
        <v>1765</v>
      </c>
      <c r="CG16" t="s">
        <v>1766</v>
      </c>
      <c r="CK16" t="s">
        <v>1767</v>
      </c>
      <c r="CL16" t="s">
        <v>1768</v>
      </c>
      <c r="CM16" t="s">
        <v>1769</v>
      </c>
      <c r="CN16" t="s">
        <v>1770</v>
      </c>
      <c r="CO16" t="s">
        <v>1771</v>
      </c>
      <c r="CQ16" t="s">
        <v>1745</v>
      </c>
      <c r="CV16" t="s">
        <v>1746</v>
      </c>
      <c r="CW16" t="s">
        <v>1747</v>
      </c>
      <c r="CZ16" t="s">
        <v>1748</v>
      </c>
      <c r="DB16" t="s">
        <v>1749</v>
      </c>
      <c r="DC16" t="s">
        <v>1750</v>
      </c>
      <c r="DD16" t="s">
        <v>1751</v>
      </c>
      <c r="DE16" t="s">
        <v>1752</v>
      </c>
      <c r="DH16" t="s">
        <v>1753</v>
      </c>
      <c r="DI16" t="s">
        <v>1754</v>
      </c>
      <c r="DJ16" t="s">
        <v>1755</v>
      </c>
      <c r="DK16" t="s">
        <v>1756</v>
      </c>
      <c r="DM16" t="s">
        <v>1757</v>
      </c>
      <c r="DN16" t="s">
        <v>1758</v>
      </c>
      <c r="DO16" t="s">
        <v>1759</v>
      </c>
      <c r="DQ16" t="s">
        <v>1760</v>
      </c>
      <c r="DR16" t="s">
        <v>1761</v>
      </c>
      <c r="DU16" t="s">
        <v>1762</v>
      </c>
      <c r="DV16" t="s">
        <v>1763</v>
      </c>
      <c r="DY16" t="s">
        <v>1764</v>
      </c>
      <c r="EA16" t="s">
        <v>1765</v>
      </c>
      <c r="EC16" t="s">
        <v>1766</v>
      </c>
      <c r="EG16" t="s">
        <v>1767</v>
      </c>
      <c r="EH16" t="s">
        <v>1768</v>
      </c>
      <c r="EI16" t="s">
        <v>1769</v>
      </c>
      <c r="EJ16" t="s">
        <v>1770</v>
      </c>
      <c r="EK16" t="s">
        <v>1771</v>
      </c>
      <c r="FM16" t="s">
        <v>1772</v>
      </c>
      <c r="FN16" t="s">
        <v>1773</v>
      </c>
      <c r="GH16" t="s">
        <v>1262</v>
      </c>
      <c r="GL16" t="s">
        <v>1774</v>
      </c>
      <c r="HL16" t="s">
        <v>1775</v>
      </c>
      <c r="HM16" t="s">
        <v>1775</v>
      </c>
      <c r="HN16" t="s">
        <v>1775</v>
      </c>
      <c r="HO16" t="s">
        <v>1775</v>
      </c>
      <c r="HP16" t="s">
        <v>1775</v>
      </c>
      <c r="IP16" t="s">
        <v>1776</v>
      </c>
      <c r="IQ16" t="s">
        <v>1776</v>
      </c>
      <c r="IR16" t="s">
        <v>1776</v>
      </c>
      <c r="IS16" t="s">
        <v>1776</v>
      </c>
      <c r="IT16" t="s">
        <v>1776</v>
      </c>
      <c r="IW16" t="s">
        <v>1777</v>
      </c>
    </row>
    <row r="17" spans="1:257" ht="12.75">
      <c r="A17" t="s">
        <v>1823</v>
      </c>
      <c r="B17" t="s">
        <v>4815</v>
      </c>
      <c r="E17" t="s">
        <v>1778</v>
      </c>
      <c r="H17" t="s">
        <v>1779</v>
      </c>
      <c r="J17" t="s">
        <v>1780</v>
      </c>
      <c r="K17" t="s">
        <v>1780</v>
      </c>
      <c r="L17" t="s">
        <v>1780</v>
      </c>
      <c r="M17" t="s">
        <v>1780</v>
      </c>
      <c r="N17" t="s">
        <v>1780</v>
      </c>
      <c r="O17" t="s">
        <v>1781</v>
      </c>
      <c r="P17" t="s">
        <v>1782</v>
      </c>
      <c r="Q17" t="s">
        <v>1782</v>
      </c>
      <c r="R17" t="s">
        <v>1782</v>
      </c>
      <c r="S17" t="s">
        <v>1782</v>
      </c>
      <c r="T17" t="s">
        <v>1782</v>
      </c>
      <c r="U17" t="s">
        <v>1783</v>
      </c>
      <c r="AB17" t="s">
        <v>1784</v>
      </c>
      <c r="AC17" t="s">
        <v>1784</v>
      </c>
      <c r="AD17" t="s">
        <v>1784</v>
      </c>
      <c r="AE17" t="s">
        <v>1784</v>
      </c>
      <c r="AF17" t="s">
        <v>1784</v>
      </c>
      <c r="AP17" t="s">
        <v>1785</v>
      </c>
      <c r="AQ17" t="s">
        <v>1785</v>
      </c>
      <c r="AR17" t="s">
        <v>1785</v>
      </c>
      <c r="AS17" t="s">
        <v>1785</v>
      </c>
      <c r="AT17" t="s">
        <v>1785</v>
      </c>
      <c r="AU17" t="s">
        <v>1786</v>
      </c>
      <c r="BA17" t="s">
        <v>1787</v>
      </c>
      <c r="BD17" t="s">
        <v>1788</v>
      </c>
      <c r="BF17" t="s">
        <v>1789</v>
      </c>
      <c r="BG17" t="s">
        <v>1790</v>
      </c>
      <c r="BH17" t="s">
        <v>1791</v>
      </c>
      <c r="BI17" t="s">
        <v>1792</v>
      </c>
      <c r="BL17" t="s">
        <v>1793</v>
      </c>
      <c r="BM17" t="s">
        <v>1794</v>
      </c>
      <c r="BN17" t="s">
        <v>1795</v>
      </c>
      <c r="BO17" t="s">
        <v>1796</v>
      </c>
      <c r="BQ17" t="s">
        <v>1797</v>
      </c>
      <c r="BS17" t="s">
        <v>1798</v>
      </c>
      <c r="BU17" t="s">
        <v>1799</v>
      </c>
      <c r="BV17" t="s">
        <v>1800</v>
      </c>
      <c r="BY17" t="s">
        <v>1801</v>
      </c>
      <c r="BZ17" t="s">
        <v>1802</v>
      </c>
      <c r="CE17" t="s">
        <v>1803</v>
      </c>
      <c r="CG17" t="s">
        <v>1804</v>
      </c>
      <c r="CK17" t="s">
        <v>1805</v>
      </c>
      <c r="CL17" t="s">
        <v>1806</v>
      </c>
      <c r="CM17" t="s">
        <v>1807</v>
      </c>
      <c r="CN17" t="s">
        <v>1808</v>
      </c>
      <c r="CO17" t="s">
        <v>1809</v>
      </c>
      <c r="CQ17" t="s">
        <v>1786</v>
      </c>
      <c r="CW17" t="s">
        <v>1787</v>
      </c>
      <c r="CZ17" t="s">
        <v>1788</v>
      </c>
      <c r="DB17" t="s">
        <v>1789</v>
      </c>
      <c r="DC17" t="s">
        <v>1790</v>
      </c>
      <c r="DD17" t="s">
        <v>1791</v>
      </c>
      <c r="DE17" t="s">
        <v>1792</v>
      </c>
      <c r="DH17" t="s">
        <v>1793</v>
      </c>
      <c r="DI17" t="s">
        <v>1794</v>
      </c>
      <c r="DJ17" t="s">
        <v>1795</v>
      </c>
      <c r="DK17" t="s">
        <v>1796</v>
      </c>
      <c r="DM17" t="s">
        <v>1797</v>
      </c>
      <c r="DO17" t="s">
        <v>1798</v>
      </c>
      <c r="DQ17" t="s">
        <v>1799</v>
      </c>
      <c r="DR17" t="s">
        <v>1800</v>
      </c>
      <c r="DU17" t="s">
        <v>1801</v>
      </c>
      <c r="DV17" t="s">
        <v>1802</v>
      </c>
      <c r="EA17" t="s">
        <v>1803</v>
      </c>
      <c r="EC17" t="s">
        <v>1804</v>
      </c>
      <c r="EG17" t="s">
        <v>1805</v>
      </c>
      <c r="EH17" t="s">
        <v>1806</v>
      </c>
      <c r="EI17" t="s">
        <v>1807</v>
      </c>
      <c r="EJ17" t="s">
        <v>1808</v>
      </c>
      <c r="EK17" t="s">
        <v>1809</v>
      </c>
      <c r="FM17" t="s">
        <v>1810</v>
      </c>
      <c r="FN17" t="s">
        <v>1811</v>
      </c>
      <c r="GH17" t="s">
        <v>1337</v>
      </c>
      <c r="GL17" t="s">
        <v>1812</v>
      </c>
      <c r="HL17" t="s">
        <v>1813</v>
      </c>
      <c r="HM17" t="s">
        <v>1813</v>
      </c>
      <c r="HN17" t="s">
        <v>1813</v>
      </c>
      <c r="HO17" t="s">
        <v>1813</v>
      </c>
      <c r="HP17" t="s">
        <v>1813</v>
      </c>
      <c r="IP17" t="s">
        <v>1814</v>
      </c>
      <c r="IQ17" t="s">
        <v>1814</v>
      </c>
      <c r="IR17" t="s">
        <v>1814</v>
      </c>
      <c r="IS17" t="s">
        <v>1814</v>
      </c>
      <c r="IT17" t="s">
        <v>1814</v>
      </c>
      <c r="IW17" t="s">
        <v>1815</v>
      </c>
    </row>
    <row r="18" spans="1:257" ht="12.75">
      <c r="A18" t="s">
        <v>4467</v>
      </c>
      <c r="B18" t="s">
        <v>4816</v>
      </c>
      <c r="E18" t="s">
        <v>1816</v>
      </c>
      <c r="H18" t="s">
        <v>1817</v>
      </c>
      <c r="J18" t="s">
        <v>1818</v>
      </c>
      <c r="K18" t="s">
        <v>1818</v>
      </c>
      <c r="L18" t="s">
        <v>1818</v>
      </c>
      <c r="M18" t="s">
        <v>1818</v>
      </c>
      <c r="N18" t="s">
        <v>1818</v>
      </c>
      <c r="O18" t="s">
        <v>1819</v>
      </c>
      <c r="P18" t="s">
        <v>1820</v>
      </c>
      <c r="Q18" t="s">
        <v>1820</v>
      </c>
      <c r="R18" t="s">
        <v>1820</v>
      </c>
      <c r="S18" t="s">
        <v>1820</v>
      </c>
      <c r="T18" t="s">
        <v>1820</v>
      </c>
      <c r="U18" t="s">
        <v>1821</v>
      </c>
      <c r="AB18" t="s">
        <v>1822</v>
      </c>
      <c r="AC18" t="s">
        <v>1822</v>
      </c>
      <c r="AD18" t="s">
        <v>1822</v>
      </c>
      <c r="AE18" t="s">
        <v>1822</v>
      </c>
      <c r="AF18" t="s">
        <v>1822</v>
      </c>
      <c r="AP18" t="s">
        <v>1823</v>
      </c>
      <c r="AQ18" t="s">
        <v>1823</v>
      </c>
      <c r="AR18" t="s">
        <v>1823</v>
      </c>
      <c r="AS18" t="s">
        <v>1823</v>
      </c>
      <c r="AT18" t="s">
        <v>1823</v>
      </c>
      <c r="AU18" t="s">
        <v>1824</v>
      </c>
      <c r="BA18" t="s">
        <v>1825</v>
      </c>
      <c r="BD18" t="s">
        <v>1826</v>
      </c>
      <c r="BF18" t="s">
        <v>1827</v>
      </c>
      <c r="BG18" t="s">
        <v>1828</v>
      </c>
      <c r="BH18" t="s">
        <v>1829</v>
      </c>
      <c r="BI18" t="s">
        <v>1830</v>
      </c>
      <c r="BL18" t="s">
        <v>1831</v>
      </c>
      <c r="BM18" t="s">
        <v>1832</v>
      </c>
      <c r="BN18" t="s">
        <v>1833</v>
      </c>
      <c r="BO18" t="s">
        <v>1834</v>
      </c>
      <c r="BQ18" t="s">
        <v>1589</v>
      </c>
      <c r="BS18" t="s">
        <v>1835</v>
      </c>
      <c r="BU18" t="s">
        <v>1836</v>
      </c>
      <c r="BV18" t="s">
        <v>1837</v>
      </c>
      <c r="BY18" t="s">
        <v>1838</v>
      </c>
      <c r="BZ18" t="s">
        <v>1839</v>
      </c>
      <c r="CE18" t="s">
        <v>1840</v>
      </c>
      <c r="CG18" t="s">
        <v>1841</v>
      </c>
      <c r="CK18" t="s">
        <v>1842</v>
      </c>
      <c r="CL18" t="s">
        <v>1843</v>
      </c>
      <c r="CM18" t="s">
        <v>1844</v>
      </c>
      <c r="CN18" t="s">
        <v>1845</v>
      </c>
      <c r="CO18" t="s">
        <v>1846</v>
      </c>
      <c r="CQ18" t="s">
        <v>1824</v>
      </c>
      <c r="CW18" t="s">
        <v>1825</v>
      </c>
      <c r="CZ18" t="s">
        <v>1826</v>
      </c>
      <c r="DB18" t="s">
        <v>1827</v>
      </c>
      <c r="DC18" t="s">
        <v>1828</v>
      </c>
      <c r="DD18" t="s">
        <v>1829</v>
      </c>
      <c r="DE18" t="s">
        <v>1830</v>
      </c>
      <c r="DH18" t="s">
        <v>1831</v>
      </c>
      <c r="DI18" t="s">
        <v>1832</v>
      </c>
      <c r="DJ18" t="s">
        <v>1833</v>
      </c>
      <c r="DK18" t="s">
        <v>1834</v>
      </c>
      <c r="DM18" t="s">
        <v>1589</v>
      </c>
      <c r="DO18" t="s">
        <v>1835</v>
      </c>
      <c r="DQ18" t="s">
        <v>1836</v>
      </c>
      <c r="DR18" t="s">
        <v>1837</v>
      </c>
      <c r="DU18" t="s">
        <v>1838</v>
      </c>
      <c r="DV18" t="s">
        <v>1839</v>
      </c>
      <c r="EA18" t="s">
        <v>1840</v>
      </c>
      <c r="EC18" t="s">
        <v>1841</v>
      </c>
      <c r="EG18" t="s">
        <v>1842</v>
      </c>
      <c r="EH18" t="s">
        <v>1843</v>
      </c>
      <c r="EI18" t="s">
        <v>1844</v>
      </c>
      <c r="EJ18" t="s">
        <v>1845</v>
      </c>
      <c r="EK18" t="s">
        <v>1846</v>
      </c>
      <c r="FM18" t="s">
        <v>1847</v>
      </c>
      <c r="GH18" t="s">
        <v>1848</v>
      </c>
      <c r="GL18" t="s">
        <v>1849</v>
      </c>
      <c r="HL18" t="s">
        <v>1850</v>
      </c>
      <c r="HM18" t="s">
        <v>1850</v>
      </c>
      <c r="HN18" t="s">
        <v>1850</v>
      </c>
      <c r="HO18" t="s">
        <v>1850</v>
      </c>
      <c r="HP18" t="s">
        <v>1850</v>
      </c>
      <c r="IP18" t="s">
        <v>1851</v>
      </c>
      <c r="IQ18" t="s">
        <v>1851</v>
      </c>
      <c r="IR18" t="s">
        <v>1851</v>
      </c>
      <c r="IS18" t="s">
        <v>1851</v>
      </c>
      <c r="IT18" t="s">
        <v>1851</v>
      </c>
      <c r="IW18" t="s">
        <v>1852</v>
      </c>
    </row>
    <row r="19" spans="1:257" ht="12.75">
      <c r="A19" t="s">
        <v>4468</v>
      </c>
      <c r="B19" t="s">
        <v>4817</v>
      </c>
      <c r="E19" t="s">
        <v>1853</v>
      </c>
      <c r="H19" t="s">
        <v>1854</v>
      </c>
      <c r="J19" t="s">
        <v>1855</v>
      </c>
      <c r="K19" t="s">
        <v>1855</v>
      </c>
      <c r="L19" t="s">
        <v>1855</v>
      </c>
      <c r="M19" t="s">
        <v>1855</v>
      </c>
      <c r="N19" t="s">
        <v>1855</v>
      </c>
      <c r="O19" t="s">
        <v>1856</v>
      </c>
      <c r="P19" t="s">
        <v>1857</v>
      </c>
      <c r="Q19" t="s">
        <v>1857</v>
      </c>
      <c r="R19" t="s">
        <v>1857</v>
      </c>
      <c r="S19" t="s">
        <v>1857</v>
      </c>
      <c r="T19" t="s">
        <v>1857</v>
      </c>
      <c r="U19" t="s">
        <v>214</v>
      </c>
      <c r="AP19" t="s">
        <v>1858</v>
      </c>
      <c r="AQ19" t="s">
        <v>1858</v>
      </c>
      <c r="AR19" t="s">
        <v>1858</v>
      </c>
      <c r="AS19" t="s">
        <v>1858</v>
      </c>
      <c r="AT19" t="s">
        <v>1858</v>
      </c>
      <c r="AU19" t="s">
        <v>1859</v>
      </c>
      <c r="BA19" t="s">
        <v>1860</v>
      </c>
      <c r="BD19" t="s">
        <v>1861</v>
      </c>
      <c r="BF19" t="s">
        <v>1862</v>
      </c>
      <c r="BG19" t="s">
        <v>1863</v>
      </c>
      <c r="BH19" t="s">
        <v>1864</v>
      </c>
      <c r="BI19" t="s">
        <v>1865</v>
      </c>
      <c r="BL19" t="s">
        <v>1866</v>
      </c>
      <c r="BM19" t="s">
        <v>1867</v>
      </c>
      <c r="BN19" t="s">
        <v>1868</v>
      </c>
      <c r="BO19" t="s">
        <v>1869</v>
      </c>
      <c r="BQ19" t="s">
        <v>1143</v>
      </c>
      <c r="BS19" t="s">
        <v>1870</v>
      </c>
      <c r="BU19" t="s">
        <v>1871</v>
      </c>
      <c r="BY19" t="s">
        <v>1872</v>
      </c>
      <c r="BZ19" t="s">
        <v>1873</v>
      </c>
      <c r="CE19" t="s">
        <v>1874</v>
      </c>
      <c r="CG19" t="s">
        <v>1875</v>
      </c>
      <c r="CK19" t="s">
        <v>1876</v>
      </c>
      <c r="CL19" t="s">
        <v>1877</v>
      </c>
      <c r="CM19" t="s">
        <v>1878</v>
      </c>
      <c r="CN19" t="s">
        <v>1879</v>
      </c>
      <c r="CO19" t="s">
        <v>1880</v>
      </c>
      <c r="CQ19" t="s">
        <v>1859</v>
      </c>
      <c r="CW19" t="s">
        <v>1860</v>
      </c>
      <c r="CZ19" t="s">
        <v>1861</v>
      </c>
      <c r="DB19" t="s">
        <v>1862</v>
      </c>
      <c r="DC19" t="s">
        <v>1863</v>
      </c>
      <c r="DD19" t="s">
        <v>1864</v>
      </c>
      <c r="DE19" t="s">
        <v>1865</v>
      </c>
      <c r="DH19" t="s">
        <v>1866</v>
      </c>
      <c r="DI19" t="s">
        <v>1867</v>
      </c>
      <c r="DJ19" t="s">
        <v>1868</v>
      </c>
      <c r="DK19" t="s">
        <v>1869</v>
      </c>
      <c r="DM19" t="s">
        <v>1143</v>
      </c>
      <c r="DO19" t="s">
        <v>1870</v>
      </c>
      <c r="DQ19" t="s">
        <v>1871</v>
      </c>
      <c r="DU19" t="s">
        <v>1872</v>
      </c>
      <c r="DV19" t="s">
        <v>1873</v>
      </c>
      <c r="EA19" t="s">
        <v>1874</v>
      </c>
      <c r="EC19" t="s">
        <v>1875</v>
      </c>
      <c r="EG19" t="s">
        <v>1876</v>
      </c>
      <c r="EH19" t="s">
        <v>1877</v>
      </c>
      <c r="EI19" t="s">
        <v>1878</v>
      </c>
      <c r="EJ19" t="s">
        <v>1879</v>
      </c>
      <c r="EK19" t="s">
        <v>1880</v>
      </c>
      <c r="FM19" t="s">
        <v>1881</v>
      </c>
      <c r="GH19" t="s">
        <v>1056</v>
      </c>
      <c r="GL19" t="s">
        <v>1882</v>
      </c>
      <c r="HL19" t="s">
        <v>1883</v>
      </c>
      <c r="HM19" t="s">
        <v>1883</v>
      </c>
      <c r="HN19" t="s">
        <v>1883</v>
      </c>
      <c r="HO19" t="s">
        <v>1883</v>
      </c>
      <c r="HP19" t="s">
        <v>1883</v>
      </c>
      <c r="IP19" t="s">
        <v>1884</v>
      </c>
      <c r="IQ19" t="s">
        <v>1884</v>
      </c>
      <c r="IR19" t="s">
        <v>1884</v>
      </c>
      <c r="IS19" t="s">
        <v>1884</v>
      </c>
      <c r="IT19" t="s">
        <v>1884</v>
      </c>
      <c r="IW19" t="s">
        <v>1885</v>
      </c>
    </row>
    <row r="20" spans="1:257" ht="12.75">
      <c r="A20" t="s">
        <v>1925</v>
      </c>
      <c r="B20" t="s">
        <v>4818</v>
      </c>
      <c r="E20" t="s">
        <v>1886</v>
      </c>
      <c r="H20" t="s">
        <v>1887</v>
      </c>
      <c r="J20" t="s">
        <v>1888</v>
      </c>
      <c r="K20" t="s">
        <v>1888</v>
      </c>
      <c r="L20" t="s">
        <v>1888</v>
      </c>
      <c r="M20" t="s">
        <v>1888</v>
      </c>
      <c r="N20" t="s">
        <v>1888</v>
      </c>
      <c r="O20" t="s">
        <v>1889</v>
      </c>
      <c r="P20" t="s">
        <v>1890</v>
      </c>
      <c r="Q20" t="s">
        <v>1890</v>
      </c>
      <c r="R20" t="s">
        <v>1890</v>
      </c>
      <c r="S20" t="s">
        <v>1890</v>
      </c>
      <c r="T20" t="s">
        <v>1890</v>
      </c>
      <c r="U20" t="s">
        <v>1891</v>
      </c>
      <c r="AP20" t="s">
        <v>1892</v>
      </c>
      <c r="AQ20" t="s">
        <v>1892</v>
      </c>
      <c r="AR20" t="s">
        <v>1892</v>
      </c>
      <c r="AS20" t="s">
        <v>1892</v>
      </c>
      <c r="AT20" t="s">
        <v>1892</v>
      </c>
      <c r="AU20" t="s">
        <v>1893</v>
      </c>
      <c r="BA20" t="s">
        <v>1894</v>
      </c>
      <c r="BD20" t="s">
        <v>1895</v>
      </c>
      <c r="BF20" t="s">
        <v>1896</v>
      </c>
      <c r="BG20" t="s">
        <v>1897</v>
      </c>
      <c r="BH20" t="s">
        <v>1898</v>
      </c>
      <c r="BI20" t="s">
        <v>1899</v>
      </c>
      <c r="BL20" t="s">
        <v>1900</v>
      </c>
      <c r="BM20" t="s">
        <v>1901</v>
      </c>
      <c r="BN20" t="s">
        <v>1902</v>
      </c>
      <c r="BO20" t="s">
        <v>1903</v>
      </c>
      <c r="BQ20" t="s">
        <v>1692</v>
      </c>
      <c r="BS20" t="s">
        <v>1904</v>
      </c>
      <c r="BU20" t="s">
        <v>1905</v>
      </c>
      <c r="BY20" t="s">
        <v>1906</v>
      </c>
      <c r="BZ20" t="s">
        <v>1907</v>
      </c>
      <c r="CE20" t="s">
        <v>1908</v>
      </c>
      <c r="CG20" t="s">
        <v>1909</v>
      </c>
      <c r="CK20" t="s">
        <v>1910</v>
      </c>
      <c r="CL20" t="s">
        <v>1911</v>
      </c>
      <c r="CM20" t="s">
        <v>1912</v>
      </c>
      <c r="CN20" t="s">
        <v>1913</v>
      </c>
      <c r="CO20" t="s">
        <v>1914</v>
      </c>
      <c r="CQ20" t="s">
        <v>1893</v>
      </c>
      <c r="CW20" t="s">
        <v>1894</v>
      </c>
      <c r="CZ20" t="s">
        <v>1895</v>
      </c>
      <c r="DB20" t="s">
        <v>1896</v>
      </c>
      <c r="DC20" t="s">
        <v>1897</v>
      </c>
      <c r="DD20" t="s">
        <v>1898</v>
      </c>
      <c r="DE20" t="s">
        <v>1899</v>
      </c>
      <c r="DH20" t="s">
        <v>1900</v>
      </c>
      <c r="DI20" t="s">
        <v>1901</v>
      </c>
      <c r="DJ20" t="s">
        <v>1902</v>
      </c>
      <c r="DK20" t="s">
        <v>1903</v>
      </c>
      <c r="DM20" t="s">
        <v>1692</v>
      </c>
      <c r="DO20" t="s">
        <v>1904</v>
      </c>
      <c r="DQ20" t="s">
        <v>1905</v>
      </c>
      <c r="DU20" t="s">
        <v>1906</v>
      </c>
      <c r="DV20" t="s">
        <v>1907</v>
      </c>
      <c r="EA20" t="s">
        <v>1908</v>
      </c>
      <c r="EC20" t="s">
        <v>1909</v>
      </c>
      <c r="EG20" t="s">
        <v>1910</v>
      </c>
      <c r="EH20" t="s">
        <v>1911</v>
      </c>
      <c r="EI20" t="s">
        <v>1912</v>
      </c>
      <c r="EJ20" t="s">
        <v>1913</v>
      </c>
      <c r="EK20" t="s">
        <v>1914</v>
      </c>
      <c r="FM20" t="s">
        <v>1915</v>
      </c>
      <c r="GH20" t="s">
        <v>1216</v>
      </c>
      <c r="GL20" t="s">
        <v>1916</v>
      </c>
      <c r="HL20" t="s">
        <v>1917</v>
      </c>
      <c r="HM20" t="s">
        <v>1917</v>
      </c>
      <c r="HN20" t="s">
        <v>1917</v>
      </c>
      <c r="HO20" t="s">
        <v>1917</v>
      </c>
      <c r="HP20" t="s">
        <v>1917</v>
      </c>
      <c r="IP20" t="s">
        <v>1918</v>
      </c>
      <c r="IQ20" t="s">
        <v>1918</v>
      </c>
      <c r="IR20" t="s">
        <v>1918</v>
      </c>
      <c r="IS20" t="s">
        <v>1918</v>
      </c>
      <c r="IT20" t="s">
        <v>1918</v>
      </c>
      <c r="IW20" t="s">
        <v>1919</v>
      </c>
    </row>
    <row r="21" spans="1:257" ht="12.75">
      <c r="A21" t="s">
        <v>4469</v>
      </c>
      <c r="B21" t="s">
        <v>4469</v>
      </c>
      <c r="E21" t="s">
        <v>1920</v>
      </c>
      <c r="H21" t="s">
        <v>1921</v>
      </c>
      <c r="J21" t="s">
        <v>1922</v>
      </c>
      <c r="K21" t="s">
        <v>1922</v>
      </c>
      <c r="L21" t="s">
        <v>1922</v>
      </c>
      <c r="M21" t="s">
        <v>1922</v>
      </c>
      <c r="N21" t="s">
        <v>1922</v>
      </c>
      <c r="O21" t="s">
        <v>1923</v>
      </c>
      <c r="P21" t="s">
        <v>203</v>
      </c>
      <c r="Q21" t="s">
        <v>203</v>
      </c>
      <c r="R21" t="s">
        <v>203</v>
      </c>
      <c r="S21" t="s">
        <v>203</v>
      </c>
      <c r="T21" t="s">
        <v>203</v>
      </c>
      <c r="U21" t="s">
        <v>1924</v>
      </c>
      <c r="AP21" t="s">
        <v>1925</v>
      </c>
      <c r="AQ21" t="s">
        <v>1925</v>
      </c>
      <c r="AR21" t="s">
        <v>1925</v>
      </c>
      <c r="AS21" t="s">
        <v>1925</v>
      </c>
      <c r="AT21" t="s">
        <v>1925</v>
      </c>
      <c r="AU21" t="s">
        <v>1926</v>
      </c>
      <c r="BA21" t="s">
        <v>1927</v>
      </c>
      <c r="BD21" t="s">
        <v>1928</v>
      </c>
      <c r="BF21" t="s">
        <v>1929</v>
      </c>
      <c r="BG21" t="s">
        <v>1930</v>
      </c>
      <c r="BH21" t="s">
        <v>1931</v>
      </c>
      <c r="BI21" t="s">
        <v>1932</v>
      </c>
      <c r="BL21" t="s">
        <v>1933</v>
      </c>
      <c r="BM21" t="s">
        <v>1934</v>
      </c>
      <c r="BN21" t="s">
        <v>1935</v>
      </c>
      <c r="BO21" t="s">
        <v>1936</v>
      </c>
      <c r="BQ21" t="s">
        <v>1937</v>
      </c>
      <c r="BS21" t="s">
        <v>1938</v>
      </c>
      <c r="BU21" t="s">
        <v>1939</v>
      </c>
      <c r="BY21" t="s">
        <v>1940</v>
      </c>
      <c r="BZ21" t="s">
        <v>1941</v>
      </c>
      <c r="CE21" t="s">
        <v>1942</v>
      </c>
      <c r="CG21" t="s">
        <v>1943</v>
      </c>
      <c r="CK21" t="s">
        <v>1944</v>
      </c>
      <c r="CL21" t="s">
        <v>1945</v>
      </c>
      <c r="CM21" t="s">
        <v>1946</v>
      </c>
      <c r="CN21" t="s">
        <v>1947</v>
      </c>
      <c r="CO21" t="s">
        <v>1948</v>
      </c>
      <c r="CQ21" t="s">
        <v>1926</v>
      </c>
      <c r="CW21" t="s">
        <v>1927</v>
      </c>
      <c r="CZ21" t="s">
        <v>1928</v>
      </c>
      <c r="DB21" t="s">
        <v>1929</v>
      </c>
      <c r="DC21" t="s">
        <v>1930</v>
      </c>
      <c r="DD21" t="s">
        <v>1931</v>
      </c>
      <c r="DE21" t="s">
        <v>1932</v>
      </c>
      <c r="DH21" t="s">
        <v>1933</v>
      </c>
      <c r="DI21" t="s">
        <v>1934</v>
      </c>
      <c r="DJ21" t="s">
        <v>1935</v>
      </c>
      <c r="DK21" t="s">
        <v>1936</v>
      </c>
      <c r="DM21" t="s">
        <v>1937</v>
      </c>
      <c r="DO21" t="s">
        <v>1938</v>
      </c>
      <c r="DQ21" t="s">
        <v>1939</v>
      </c>
      <c r="DU21" t="s">
        <v>1940</v>
      </c>
      <c r="DV21" t="s">
        <v>1941</v>
      </c>
      <c r="EA21" t="s">
        <v>1942</v>
      </c>
      <c r="EC21" t="s">
        <v>1943</v>
      </c>
      <c r="EG21" t="s">
        <v>1944</v>
      </c>
      <c r="EH21" t="s">
        <v>1945</v>
      </c>
      <c r="EI21" t="s">
        <v>1946</v>
      </c>
      <c r="EJ21" t="s">
        <v>1947</v>
      </c>
      <c r="EK21" t="s">
        <v>1948</v>
      </c>
      <c r="FM21" t="s">
        <v>1949</v>
      </c>
      <c r="GH21" t="s">
        <v>1757</v>
      </c>
      <c r="GL21" s="41" t="s">
        <v>1950</v>
      </c>
      <c r="HL21" t="s">
        <v>1951</v>
      </c>
      <c r="HM21" t="s">
        <v>1951</v>
      </c>
      <c r="HN21" t="s">
        <v>1951</v>
      </c>
      <c r="HO21" t="s">
        <v>1951</v>
      </c>
      <c r="HP21" t="s">
        <v>1951</v>
      </c>
      <c r="IP21" t="s">
        <v>1952</v>
      </c>
      <c r="IQ21" t="s">
        <v>1952</v>
      </c>
      <c r="IR21" t="s">
        <v>1952</v>
      </c>
      <c r="IS21" t="s">
        <v>1952</v>
      </c>
      <c r="IT21" t="s">
        <v>1952</v>
      </c>
      <c r="IW21" t="s">
        <v>1495</v>
      </c>
    </row>
    <row r="22" spans="1:257" ht="12.75">
      <c r="A22" t="s">
        <v>4470</v>
      </c>
      <c r="B22" t="s">
        <v>4819</v>
      </c>
      <c r="E22" t="s">
        <v>1953</v>
      </c>
      <c r="H22" t="s">
        <v>1954</v>
      </c>
      <c r="J22" t="s">
        <v>1955</v>
      </c>
      <c r="K22" t="s">
        <v>1955</v>
      </c>
      <c r="L22" t="s">
        <v>1955</v>
      </c>
      <c r="M22" t="s">
        <v>1955</v>
      </c>
      <c r="N22" t="s">
        <v>1955</v>
      </c>
      <c r="O22" t="s">
        <v>1956</v>
      </c>
      <c r="P22" t="s">
        <v>1957</v>
      </c>
      <c r="Q22" t="s">
        <v>1957</v>
      </c>
      <c r="R22" t="s">
        <v>1957</v>
      </c>
      <c r="S22" t="s">
        <v>1957</v>
      </c>
      <c r="T22" t="s">
        <v>1957</v>
      </c>
      <c r="U22" t="s">
        <v>1958</v>
      </c>
      <c r="AP22" t="s">
        <v>960</v>
      </c>
      <c r="AQ22" t="s">
        <v>960</v>
      </c>
      <c r="AR22" t="s">
        <v>960</v>
      </c>
      <c r="AS22" t="s">
        <v>960</v>
      </c>
      <c r="AT22" t="s">
        <v>960</v>
      </c>
      <c r="AU22" t="s">
        <v>1959</v>
      </c>
      <c r="BA22" t="s">
        <v>1960</v>
      </c>
      <c r="BD22" t="s">
        <v>1961</v>
      </c>
      <c r="BF22" t="s">
        <v>1962</v>
      </c>
      <c r="BG22" t="s">
        <v>1963</v>
      </c>
      <c r="BH22" t="s">
        <v>1964</v>
      </c>
      <c r="BL22" t="s">
        <v>1965</v>
      </c>
      <c r="BM22" t="s">
        <v>1966</v>
      </c>
      <c r="BN22" t="s">
        <v>1967</v>
      </c>
      <c r="BO22" t="s">
        <v>1968</v>
      </c>
      <c r="BQ22" t="s">
        <v>1294</v>
      </c>
      <c r="BS22" t="s">
        <v>1969</v>
      </c>
      <c r="BU22" t="s">
        <v>1970</v>
      </c>
      <c r="BZ22" t="s">
        <v>1971</v>
      </c>
      <c r="CE22" t="s">
        <v>1972</v>
      </c>
      <c r="CG22" t="s">
        <v>1973</v>
      </c>
      <c r="CK22" t="s">
        <v>1974</v>
      </c>
      <c r="CL22" t="s">
        <v>1975</v>
      </c>
      <c r="CM22" t="s">
        <v>1976</v>
      </c>
      <c r="CN22" t="s">
        <v>1977</v>
      </c>
      <c r="CO22" t="s">
        <v>1978</v>
      </c>
      <c r="CQ22" t="s">
        <v>1959</v>
      </c>
      <c r="CW22" t="s">
        <v>1960</v>
      </c>
      <c r="CZ22" t="s">
        <v>1961</v>
      </c>
      <c r="DB22" t="s">
        <v>1962</v>
      </c>
      <c r="DC22" t="s">
        <v>1963</v>
      </c>
      <c r="DD22" t="s">
        <v>1964</v>
      </c>
      <c r="DH22" t="s">
        <v>1965</v>
      </c>
      <c r="DI22" t="s">
        <v>1966</v>
      </c>
      <c r="DJ22" t="s">
        <v>1967</v>
      </c>
      <c r="DK22" t="s">
        <v>1968</v>
      </c>
      <c r="DM22" t="s">
        <v>1294</v>
      </c>
      <c r="DO22" t="s">
        <v>1969</v>
      </c>
      <c r="DQ22" t="s">
        <v>1970</v>
      </c>
      <c r="DV22" t="s">
        <v>1971</v>
      </c>
      <c r="EA22" t="s">
        <v>1972</v>
      </c>
      <c r="EC22" t="s">
        <v>1973</v>
      </c>
      <c r="EG22" t="s">
        <v>1974</v>
      </c>
      <c r="EH22" t="s">
        <v>1975</v>
      </c>
      <c r="EI22" t="s">
        <v>1976</v>
      </c>
      <c r="EJ22" t="s">
        <v>1977</v>
      </c>
      <c r="EK22" t="s">
        <v>1978</v>
      </c>
      <c r="FM22" t="s">
        <v>1979</v>
      </c>
      <c r="GH22" t="s">
        <v>1589</v>
      </c>
      <c r="GL22" s="41" t="s">
        <v>1980</v>
      </c>
      <c r="HL22" t="s">
        <v>1981</v>
      </c>
      <c r="HM22" t="s">
        <v>1981</v>
      </c>
      <c r="HN22" t="s">
        <v>1981</v>
      </c>
      <c r="HO22" t="s">
        <v>1981</v>
      </c>
      <c r="HP22" t="s">
        <v>1981</v>
      </c>
      <c r="IP22" t="s">
        <v>1982</v>
      </c>
      <c r="IQ22" t="s">
        <v>1982</v>
      </c>
      <c r="IR22" t="s">
        <v>1982</v>
      </c>
      <c r="IS22" t="s">
        <v>1982</v>
      </c>
      <c r="IT22" t="s">
        <v>1982</v>
      </c>
      <c r="IW22" t="s">
        <v>1983</v>
      </c>
    </row>
    <row r="23" spans="1:257" ht="12.75">
      <c r="A23" t="s">
        <v>4471</v>
      </c>
      <c r="B23" t="s">
        <v>4820</v>
      </c>
      <c r="E23" t="s">
        <v>1984</v>
      </c>
      <c r="H23" t="s">
        <v>1985</v>
      </c>
      <c r="J23" t="s">
        <v>1986</v>
      </c>
      <c r="K23" t="s">
        <v>1986</v>
      </c>
      <c r="L23" t="s">
        <v>1986</v>
      </c>
      <c r="M23" t="s">
        <v>1986</v>
      </c>
      <c r="N23" t="s">
        <v>1986</v>
      </c>
      <c r="O23" t="s">
        <v>1987</v>
      </c>
      <c r="P23" t="s">
        <v>1988</v>
      </c>
      <c r="Q23" t="s">
        <v>1988</v>
      </c>
      <c r="R23" t="s">
        <v>1988</v>
      </c>
      <c r="S23" t="s">
        <v>1988</v>
      </c>
      <c r="T23" t="s">
        <v>1988</v>
      </c>
      <c r="U23" t="s">
        <v>1989</v>
      </c>
      <c r="AP23" t="s">
        <v>1990</v>
      </c>
      <c r="AQ23" t="s">
        <v>1990</v>
      </c>
      <c r="AR23" t="s">
        <v>1990</v>
      </c>
      <c r="AS23" t="s">
        <v>1990</v>
      </c>
      <c r="AT23" t="s">
        <v>1990</v>
      </c>
      <c r="AU23" t="s">
        <v>1991</v>
      </c>
      <c r="BA23" t="s">
        <v>1992</v>
      </c>
      <c r="BD23" t="s">
        <v>1993</v>
      </c>
      <c r="BF23" t="s">
        <v>1994</v>
      </c>
      <c r="BG23" t="s">
        <v>1995</v>
      </c>
      <c r="BH23" t="s">
        <v>1996</v>
      </c>
      <c r="BL23" t="s">
        <v>1997</v>
      </c>
      <c r="BM23" t="s">
        <v>1998</v>
      </c>
      <c r="BN23" t="s">
        <v>1999</v>
      </c>
      <c r="BO23" t="s">
        <v>1226</v>
      </c>
      <c r="BQ23" t="s">
        <v>1777</v>
      </c>
      <c r="BS23" t="s">
        <v>2000</v>
      </c>
      <c r="BU23" t="s">
        <v>2001</v>
      </c>
      <c r="BZ23" t="s">
        <v>2002</v>
      </c>
      <c r="CE23" t="s">
        <v>2003</v>
      </c>
      <c r="CG23" t="s">
        <v>2004</v>
      </c>
      <c r="CK23" t="s">
        <v>2005</v>
      </c>
      <c r="CL23" t="s">
        <v>2006</v>
      </c>
      <c r="CM23" t="s">
        <v>2007</v>
      </c>
      <c r="CN23" t="s">
        <v>2008</v>
      </c>
      <c r="CO23" t="s">
        <v>2009</v>
      </c>
      <c r="CQ23" t="s">
        <v>1991</v>
      </c>
      <c r="CW23" t="s">
        <v>1992</v>
      </c>
      <c r="CZ23" t="s">
        <v>1993</v>
      </c>
      <c r="DB23" t="s">
        <v>1994</v>
      </c>
      <c r="DC23" t="s">
        <v>1995</v>
      </c>
      <c r="DD23" t="s">
        <v>1996</v>
      </c>
      <c r="DH23" t="s">
        <v>1997</v>
      </c>
      <c r="DI23" t="s">
        <v>1998</v>
      </c>
      <c r="DJ23" t="s">
        <v>1999</v>
      </c>
      <c r="DK23" t="s">
        <v>1226</v>
      </c>
      <c r="DM23" t="s">
        <v>1777</v>
      </c>
      <c r="DO23" t="s">
        <v>2000</v>
      </c>
      <c r="DQ23" t="s">
        <v>2001</v>
      </c>
      <c r="DV23" t="s">
        <v>2002</v>
      </c>
      <c r="EA23" t="s">
        <v>2003</v>
      </c>
      <c r="EC23" t="s">
        <v>2004</v>
      </c>
      <c r="EG23" t="s">
        <v>2005</v>
      </c>
      <c r="EH23" t="s">
        <v>2006</v>
      </c>
      <c r="EI23" t="s">
        <v>2007</v>
      </c>
      <c r="EJ23" t="s">
        <v>2008</v>
      </c>
      <c r="EK23" t="s">
        <v>2009</v>
      </c>
      <c r="FM23" t="s">
        <v>2010</v>
      </c>
      <c r="GH23" t="s">
        <v>1143</v>
      </c>
      <c r="GL23" t="s">
        <v>2011</v>
      </c>
      <c r="HL23" t="s">
        <v>2012</v>
      </c>
      <c r="HM23" t="s">
        <v>2012</v>
      </c>
      <c r="HN23" t="s">
        <v>2012</v>
      </c>
      <c r="HO23" t="s">
        <v>2012</v>
      </c>
      <c r="HP23" t="s">
        <v>2012</v>
      </c>
      <c r="IP23" t="s">
        <v>2013</v>
      </c>
      <c r="IQ23" t="s">
        <v>2013</v>
      </c>
      <c r="IR23" t="s">
        <v>2013</v>
      </c>
      <c r="IS23" t="s">
        <v>2013</v>
      </c>
      <c r="IT23" t="s">
        <v>2013</v>
      </c>
      <c r="IW23" t="s">
        <v>2014</v>
      </c>
    </row>
    <row r="24" spans="1:257" ht="12.75">
      <c r="A24" t="s">
        <v>4472</v>
      </c>
      <c r="B24" t="s">
        <v>4821</v>
      </c>
      <c r="E24" t="s">
        <v>2015</v>
      </c>
      <c r="O24" t="s">
        <v>2016</v>
      </c>
      <c r="P24" t="s">
        <v>2017</v>
      </c>
      <c r="Q24" t="s">
        <v>2017</v>
      </c>
      <c r="R24" t="s">
        <v>2017</v>
      </c>
      <c r="S24" t="s">
        <v>2017</v>
      </c>
      <c r="T24" t="s">
        <v>2017</v>
      </c>
      <c r="AP24" t="s">
        <v>2018</v>
      </c>
      <c r="AQ24" t="s">
        <v>2018</v>
      </c>
      <c r="AR24" t="s">
        <v>2018</v>
      </c>
      <c r="AS24" t="s">
        <v>2018</v>
      </c>
      <c r="AT24" t="s">
        <v>2018</v>
      </c>
      <c r="AU24" t="s">
        <v>2019</v>
      </c>
      <c r="BA24" t="s">
        <v>2020</v>
      </c>
      <c r="BD24" t="s">
        <v>2021</v>
      </c>
      <c r="BF24" t="s">
        <v>2022</v>
      </c>
      <c r="BG24" t="s">
        <v>2023</v>
      </c>
      <c r="BH24" t="s">
        <v>2024</v>
      </c>
      <c r="BL24" t="s">
        <v>2025</v>
      </c>
      <c r="BM24" t="s">
        <v>2026</v>
      </c>
      <c r="BN24" t="s">
        <v>2027</v>
      </c>
      <c r="BO24" t="s">
        <v>2028</v>
      </c>
      <c r="BQ24" t="s">
        <v>1815</v>
      </c>
      <c r="BS24" t="s">
        <v>2029</v>
      </c>
      <c r="BU24" t="s">
        <v>2030</v>
      </c>
      <c r="BZ24" t="s">
        <v>2031</v>
      </c>
      <c r="CE24" t="s">
        <v>2032</v>
      </c>
      <c r="CG24" t="s">
        <v>2033</v>
      </c>
      <c r="CK24" t="s">
        <v>2034</v>
      </c>
      <c r="CL24" t="s">
        <v>2035</v>
      </c>
      <c r="CM24" t="s">
        <v>2036</v>
      </c>
      <c r="CN24" t="s">
        <v>2037</v>
      </c>
      <c r="CO24" t="s">
        <v>2038</v>
      </c>
      <c r="CQ24" t="s">
        <v>2019</v>
      </c>
      <c r="CW24" t="s">
        <v>2020</v>
      </c>
      <c r="CZ24" t="s">
        <v>2021</v>
      </c>
      <c r="DB24" t="s">
        <v>2022</v>
      </c>
      <c r="DC24" t="s">
        <v>2023</v>
      </c>
      <c r="DD24" t="s">
        <v>2024</v>
      </c>
      <c r="DH24" t="s">
        <v>2025</v>
      </c>
      <c r="DI24" t="s">
        <v>2026</v>
      </c>
      <c r="DJ24" t="s">
        <v>2027</v>
      </c>
      <c r="DK24" t="s">
        <v>2028</v>
      </c>
      <c r="DM24" t="s">
        <v>1815</v>
      </c>
      <c r="DO24" t="s">
        <v>2029</v>
      </c>
      <c r="DQ24" t="s">
        <v>2030</v>
      </c>
      <c r="DV24" t="s">
        <v>2031</v>
      </c>
      <c r="EA24" t="s">
        <v>2032</v>
      </c>
      <c r="EC24" t="s">
        <v>2033</v>
      </c>
      <c r="EG24" t="s">
        <v>2034</v>
      </c>
      <c r="EH24" t="s">
        <v>2035</v>
      </c>
      <c r="EI24" t="s">
        <v>2036</v>
      </c>
      <c r="EJ24" t="s">
        <v>2037</v>
      </c>
      <c r="EK24" t="s">
        <v>2038</v>
      </c>
      <c r="FM24" t="s">
        <v>2039</v>
      </c>
      <c r="GH24" t="s">
        <v>1692</v>
      </c>
      <c r="GL24" t="s">
        <v>2040</v>
      </c>
      <c r="HL24" t="s">
        <v>2041</v>
      </c>
      <c r="HM24" t="s">
        <v>2041</v>
      </c>
      <c r="HN24" t="s">
        <v>2041</v>
      </c>
      <c r="HO24" t="s">
        <v>2041</v>
      </c>
      <c r="HP24" t="s">
        <v>2041</v>
      </c>
      <c r="IP24" t="s">
        <v>2042</v>
      </c>
      <c r="IQ24" t="s">
        <v>2042</v>
      </c>
      <c r="IR24" t="s">
        <v>2042</v>
      </c>
      <c r="IS24" t="s">
        <v>2042</v>
      </c>
      <c r="IT24" t="s">
        <v>2042</v>
      </c>
      <c r="IW24" t="s">
        <v>2043</v>
      </c>
    </row>
    <row r="25" spans="1:257" ht="12.75">
      <c r="A25" t="s">
        <v>4473</v>
      </c>
      <c r="B25" t="s">
        <v>4822</v>
      </c>
      <c r="E25" t="s">
        <v>2044</v>
      </c>
      <c r="O25" t="s">
        <v>2045</v>
      </c>
      <c r="P25" t="s">
        <v>2046</v>
      </c>
      <c r="Q25" t="s">
        <v>2046</v>
      </c>
      <c r="R25" t="s">
        <v>2046</v>
      </c>
      <c r="S25" t="s">
        <v>2046</v>
      </c>
      <c r="T25" t="s">
        <v>2046</v>
      </c>
      <c r="AP25" t="s">
        <v>2047</v>
      </c>
      <c r="AQ25" t="s">
        <v>2047</v>
      </c>
      <c r="AR25" t="s">
        <v>2047</v>
      </c>
      <c r="AS25" t="s">
        <v>2047</v>
      </c>
      <c r="AT25" t="s">
        <v>2047</v>
      </c>
      <c r="AU25" t="s">
        <v>2048</v>
      </c>
      <c r="BA25" t="s">
        <v>2049</v>
      </c>
      <c r="BD25" t="s">
        <v>2050</v>
      </c>
      <c r="BF25" t="s">
        <v>2051</v>
      </c>
      <c r="BG25" t="s">
        <v>2052</v>
      </c>
      <c r="BH25" t="s">
        <v>2053</v>
      </c>
      <c r="BL25" t="s">
        <v>2054</v>
      </c>
      <c r="BM25" t="s">
        <v>2055</v>
      </c>
      <c r="BN25" t="s">
        <v>2056</v>
      </c>
      <c r="BO25" t="s">
        <v>2057</v>
      </c>
      <c r="BQ25" t="s">
        <v>2058</v>
      </c>
      <c r="BS25" t="s">
        <v>2059</v>
      </c>
      <c r="BU25" t="s">
        <v>2060</v>
      </c>
      <c r="BZ25" t="s">
        <v>2061</v>
      </c>
      <c r="CE25" t="s">
        <v>2062</v>
      </c>
      <c r="CG25" t="s">
        <v>2063</v>
      </c>
      <c r="CK25" t="s">
        <v>2064</v>
      </c>
      <c r="CL25" t="s">
        <v>2065</v>
      </c>
      <c r="CM25" t="s">
        <v>2066</v>
      </c>
      <c r="CN25" t="s">
        <v>2067</v>
      </c>
      <c r="CO25" t="s">
        <v>2068</v>
      </c>
      <c r="CQ25" t="s">
        <v>2048</v>
      </c>
      <c r="CW25" t="s">
        <v>2049</v>
      </c>
      <c r="CZ25" t="s">
        <v>2050</v>
      </c>
      <c r="DB25" t="s">
        <v>2051</v>
      </c>
      <c r="DC25" t="s">
        <v>2052</v>
      </c>
      <c r="DD25" t="s">
        <v>2053</v>
      </c>
      <c r="DH25" t="s">
        <v>2054</v>
      </c>
      <c r="DI25" t="s">
        <v>2055</v>
      </c>
      <c r="DJ25" t="s">
        <v>2056</v>
      </c>
      <c r="DK25" t="s">
        <v>2057</v>
      </c>
      <c r="DM25" t="s">
        <v>2058</v>
      </c>
      <c r="DO25" t="s">
        <v>2059</v>
      </c>
      <c r="DQ25" t="s">
        <v>2060</v>
      </c>
      <c r="DV25" t="s">
        <v>2061</v>
      </c>
      <c r="EA25" t="s">
        <v>2062</v>
      </c>
      <c r="EC25" t="s">
        <v>2063</v>
      </c>
      <c r="EG25" t="s">
        <v>2064</v>
      </c>
      <c r="EH25" t="s">
        <v>2065</v>
      </c>
      <c r="EI25" t="s">
        <v>2066</v>
      </c>
      <c r="EJ25" t="s">
        <v>2067</v>
      </c>
      <c r="EK25" t="s">
        <v>2068</v>
      </c>
      <c r="FM25" t="s">
        <v>2069</v>
      </c>
      <c r="GH25" t="s">
        <v>1937</v>
      </c>
      <c r="GL25" t="s">
        <v>2070</v>
      </c>
      <c r="HL25" t="s">
        <v>2071</v>
      </c>
      <c r="HM25" t="s">
        <v>2071</v>
      </c>
      <c r="HN25" t="s">
        <v>2071</v>
      </c>
      <c r="HO25" t="s">
        <v>2071</v>
      </c>
      <c r="HP25" t="s">
        <v>2071</v>
      </c>
      <c r="IP25" t="s">
        <v>2072</v>
      </c>
      <c r="IQ25" t="s">
        <v>2072</v>
      </c>
      <c r="IR25" t="s">
        <v>2072</v>
      </c>
      <c r="IS25" t="s">
        <v>2072</v>
      </c>
      <c r="IT25" t="s">
        <v>2072</v>
      </c>
      <c r="IW25" t="s">
        <v>836</v>
      </c>
    </row>
    <row r="26" spans="1:257" ht="12.75">
      <c r="A26" t="s">
        <v>4474</v>
      </c>
      <c r="B26" t="s">
        <v>4823</v>
      </c>
      <c r="E26" t="s">
        <v>2073</v>
      </c>
      <c r="O26" t="s">
        <v>2074</v>
      </c>
      <c r="P26" t="s">
        <v>2075</v>
      </c>
      <c r="Q26" t="s">
        <v>2075</v>
      </c>
      <c r="R26" t="s">
        <v>2075</v>
      </c>
      <c r="S26" t="s">
        <v>2075</v>
      </c>
      <c r="T26" t="s">
        <v>2075</v>
      </c>
      <c r="AP26" t="s">
        <v>2076</v>
      </c>
      <c r="AQ26" t="s">
        <v>2076</v>
      </c>
      <c r="AR26" t="s">
        <v>2076</v>
      </c>
      <c r="AS26" t="s">
        <v>2076</v>
      </c>
      <c r="AT26" t="s">
        <v>2076</v>
      </c>
      <c r="AU26" t="s">
        <v>2077</v>
      </c>
      <c r="BA26" t="s">
        <v>2078</v>
      </c>
      <c r="BD26" t="s">
        <v>2079</v>
      </c>
      <c r="BF26" t="s">
        <v>2080</v>
      </c>
      <c r="BG26" t="s">
        <v>2081</v>
      </c>
      <c r="BH26" t="s">
        <v>2082</v>
      </c>
      <c r="BL26" t="s">
        <v>2083</v>
      </c>
      <c r="BM26" t="s">
        <v>2084</v>
      </c>
      <c r="BN26" t="s">
        <v>2085</v>
      </c>
      <c r="BO26" t="s">
        <v>2086</v>
      </c>
      <c r="BQ26" t="s">
        <v>1852</v>
      </c>
      <c r="BS26" t="s">
        <v>2087</v>
      </c>
      <c r="BU26" t="s">
        <v>2088</v>
      </c>
      <c r="BZ26" t="s">
        <v>2089</v>
      </c>
      <c r="CE26" t="s">
        <v>2090</v>
      </c>
      <c r="CG26" t="s">
        <v>2091</v>
      </c>
      <c r="CK26" t="s">
        <v>2092</v>
      </c>
      <c r="CL26" t="s">
        <v>2093</v>
      </c>
      <c r="CM26" t="s">
        <v>2094</v>
      </c>
      <c r="CN26" t="s">
        <v>2095</v>
      </c>
      <c r="CO26" t="s">
        <v>2096</v>
      </c>
      <c r="CQ26" t="s">
        <v>2077</v>
      </c>
      <c r="CW26" t="s">
        <v>2078</v>
      </c>
      <c r="CZ26" t="s">
        <v>2079</v>
      </c>
      <c r="DB26" t="s">
        <v>2080</v>
      </c>
      <c r="DC26" t="s">
        <v>2081</v>
      </c>
      <c r="DD26" t="s">
        <v>2082</v>
      </c>
      <c r="DH26" t="s">
        <v>2083</v>
      </c>
      <c r="DI26" t="s">
        <v>2084</v>
      </c>
      <c r="DJ26" t="s">
        <v>2085</v>
      </c>
      <c r="DK26" t="s">
        <v>2086</v>
      </c>
      <c r="DM26" t="s">
        <v>1852</v>
      </c>
      <c r="DO26" t="s">
        <v>2087</v>
      </c>
      <c r="DQ26" t="s">
        <v>2088</v>
      </c>
      <c r="DV26" t="s">
        <v>2089</v>
      </c>
      <c r="EA26" t="s">
        <v>2090</v>
      </c>
      <c r="EC26" t="s">
        <v>2091</v>
      </c>
      <c r="EG26" t="s">
        <v>2092</v>
      </c>
      <c r="EH26" t="s">
        <v>2093</v>
      </c>
      <c r="EI26" t="s">
        <v>2094</v>
      </c>
      <c r="EJ26" t="s">
        <v>2095</v>
      </c>
      <c r="EK26" t="s">
        <v>2096</v>
      </c>
      <c r="FM26" t="s">
        <v>2097</v>
      </c>
      <c r="GH26" t="s">
        <v>1294</v>
      </c>
      <c r="GL26" t="s">
        <v>2098</v>
      </c>
      <c r="HL26" t="s">
        <v>2099</v>
      </c>
      <c r="HM26" t="s">
        <v>2099</v>
      </c>
      <c r="HN26" t="s">
        <v>2099</v>
      </c>
      <c r="HO26" t="s">
        <v>2099</v>
      </c>
      <c r="HP26" t="s">
        <v>2099</v>
      </c>
      <c r="IP26" t="s">
        <v>2100</v>
      </c>
      <c r="IQ26" t="s">
        <v>2100</v>
      </c>
      <c r="IR26" t="s">
        <v>2100</v>
      </c>
      <c r="IS26" t="s">
        <v>2100</v>
      </c>
      <c r="IT26" t="s">
        <v>2100</v>
      </c>
      <c r="IW26" t="s">
        <v>2101</v>
      </c>
    </row>
    <row r="27" spans="1:257" ht="12.75">
      <c r="A27" t="s">
        <v>1522</v>
      </c>
      <c r="B27" t="s">
        <v>4824</v>
      </c>
      <c r="E27" t="s">
        <v>2102</v>
      </c>
      <c r="O27" t="s">
        <v>2103</v>
      </c>
      <c r="P27" t="s">
        <v>2104</v>
      </c>
      <c r="Q27" t="s">
        <v>2104</v>
      </c>
      <c r="R27" t="s">
        <v>2104</v>
      </c>
      <c r="S27" t="s">
        <v>2104</v>
      </c>
      <c r="T27" t="s">
        <v>2104</v>
      </c>
      <c r="AP27" t="s">
        <v>2105</v>
      </c>
      <c r="AQ27" t="s">
        <v>2105</v>
      </c>
      <c r="AR27" t="s">
        <v>2105</v>
      </c>
      <c r="AS27" t="s">
        <v>2105</v>
      </c>
      <c r="AT27" t="s">
        <v>2105</v>
      </c>
      <c r="AU27" t="s">
        <v>2106</v>
      </c>
      <c r="BA27" t="s">
        <v>2107</v>
      </c>
      <c r="BD27" t="s">
        <v>2108</v>
      </c>
      <c r="BF27" t="s">
        <v>2109</v>
      </c>
      <c r="BG27" t="s">
        <v>2110</v>
      </c>
      <c r="BH27" t="s">
        <v>2111</v>
      </c>
      <c r="BL27" t="s">
        <v>2112</v>
      </c>
      <c r="BM27" t="s">
        <v>2113</v>
      </c>
      <c r="BN27" t="s">
        <v>2114</v>
      </c>
      <c r="BO27" t="s">
        <v>2115</v>
      </c>
      <c r="BQ27" t="s">
        <v>1366</v>
      </c>
      <c r="BS27" t="s">
        <v>2116</v>
      </c>
      <c r="BU27" t="s">
        <v>2117</v>
      </c>
      <c r="BZ27" t="s">
        <v>2118</v>
      </c>
      <c r="CE27" t="s">
        <v>2119</v>
      </c>
      <c r="CG27" t="s">
        <v>2120</v>
      </c>
      <c r="CK27" t="s">
        <v>2121</v>
      </c>
      <c r="CL27" t="s">
        <v>2122</v>
      </c>
      <c r="CM27" t="s">
        <v>2123</v>
      </c>
      <c r="CO27" t="s">
        <v>2124</v>
      </c>
      <c r="CQ27" t="s">
        <v>2106</v>
      </c>
      <c r="CW27" t="s">
        <v>2107</v>
      </c>
      <c r="CZ27" t="s">
        <v>2108</v>
      </c>
      <c r="DB27" t="s">
        <v>2109</v>
      </c>
      <c r="DC27" t="s">
        <v>2110</v>
      </c>
      <c r="DD27" t="s">
        <v>2111</v>
      </c>
      <c r="DH27" t="s">
        <v>2112</v>
      </c>
      <c r="DI27" t="s">
        <v>2113</v>
      </c>
      <c r="DJ27" t="s">
        <v>2114</v>
      </c>
      <c r="DK27" t="s">
        <v>2115</v>
      </c>
      <c r="DM27" t="s">
        <v>1366</v>
      </c>
      <c r="DO27" t="s">
        <v>2116</v>
      </c>
      <c r="DQ27" t="s">
        <v>2117</v>
      </c>
      <c r="DV27" t="s">
        <v>2118</v>
      </c>
      <c r="EA27" t="s">
        <v>2119</v>
      </c>
      <c r="EC27" t="s">
        <v>2120</v>
      </c>
      <c r="EG27" t="s">
        <v>2121</v>
      </c>
      <c r="EH27" t="s">
        <v>2122</v>
      </c>
      <c r="EI27" t="s">
        <v>2123</v>
      </c>
      <c r="EK27" t="s">
        <v>2124</v>
      </c>
      <c r="FM27" t="s">
        <v>2125</v>
      </c>
      <c r="GH27" t="s">
        <v>1777</v>
      </c>
      <c r="GL27" t="s">
        <v>2126</v>
      </c>
      <c r="HL27" t="s">
        <v>2127</v>
      </c>
      <c r="HM27" t="s">
        <v>2127</v>
      </c>
      <c r="HN27" t="s">
        <v>2127</v>
      </c>
      <c r="HO27" t="s">
        <v>2127</v>
      </c>
      <c r="HP27" t="s">
        <v>2127</v>
      </c>
      <c r="IP27" t="s">
        <v>2128</v>
      </c>
      <c r="IQ27" t="s">
        <v>2128</v>
      </c>
      <c r="IR27" t="s">
        <v>2128</v>
      </c>
      <c r="IS27" t="s">
        <v>2128</v>
      </c>
      <c r="IT27" t="s">
        <v>2128</v>
      </c>
      <c r="IW27" t="s">
        <v>2129</v>
      </c>
    </row>
    <row r="28" spans="1:257" ht="12.75">
      <c r="A28" t="s">
        <v>4475</v>
      </c>
      <c r="B28" t="s">
        <v>4825</v>
      </c>
      <c r="E28" t="s">
        <v>2130</v>
      </c>
      <c r="O28" t="s">
        <v>2131</v>
      </c>
      <c r="P28" t="s">
        <v>2132</v>
      </c>
      <c r="Q28" t="s">
        <v>2132</v>
      </c>
      <c r="R28" t="s">
        <v>2132</v>
      </c>
      <c r="S28" t="s">
        <v>2132</v>
      </c>
      <c r="T28" t="s">
        <v>2132</v>
      </c>
      <c r="AP28" t="s">
        <v>2133</v>
      </c>
      <c r="AQ28" t="s">
        <v>2133</v>
      </c>
      <c r="AR28" t="s">
        <v>2133</v>
      </c>
      <c r="AS28" t="s">
        <v>2133</v>
      </c>
      <c r="AT28" t="s">
        <v>2133</v>
      </c>
      <c r="AU28" t="s">
        <v>2134</v>
      </c>
      <c r="BA28" t="s">
        <v>2135</v>
      </c>
      <c r="BD28" t="s">
        <v>2136</v>
      </c>
      <c r="BF28" t="s">
        <v>2137</v>
      </c>
      <c r="BG28" t="s">
        <v>2138</v>
      </c>
      <c r="BH28" t="s">
        <v>2139</v>
      </c>
      <c r="BM28" t="s">
        <v>2140</v>
      </c>
      <c r="BN28" t="s">
        <v>2141</v>
      </c>
      <c r="BO28" t="s">
        <v>2142</v>
      </c>
      <c r="BQ28" t="s">
        <v>2143</v>
      </c>
      <c r="BS28" t="s">
        <v>2144</v>
      </c>
      <c r="BU28" t="s">
        <v>2145</v>
      </c>
      <c r="BZ28" t="s">
        <v>2146</v>
      </c>
      <c r="CE28" t="s">
        <v>2147</v>
      </c>
      <c r="CG28" t="s">
        <v>2148</v>
      </c>
      <c r="CK28" t="s">
        <v>2149</v>
      </c>
      <c r="CL28" t="s">
        <v>2150</v>
      </c>
      <c r="CM28" t="s">
        <v>2151</v>
      </c>
      <c r="CO28" t="s">
        <v>2152</v>
      </c>
      <c r="CQ28" t="s">
        <v>2134</v>
      </c>
      <c r="CW28" t="s">
        <v>2135</v>
      </c>
      <c r="CZ28" t="s">
        <v>2136</v>
      </c>
      <c r="DB28" t="s">
        <v>2137</v>
      </c>
      <c r="DC28" t="s">
        <v>2138</v>
      </c>
      <c r="DD28" t="s">
        <v>2139</v>
      </c>
      <c r="DI28" t="s">
        <v>2140</v>
      </c>
      <c r="DJ28" t="s">
        <v>2141</v>
      </c>
      <c r="DK28" t="s">
        <v>2142</v>
      </c>
      <c r="DM28" t="s">
        <v>2143</v>
      </c>
      <c r="DO28" t="s">
        <v>2144</v>
      </c>
      <c r="DQ28" t="s">
        <v>2145</v>
      </c>
      <c r="DV28" t="s">
        <v>2146</v>
      </c>
      <c r="EA28" t="s">
        <v>2147</v>
      </c>
      <c r="EC28" t="s">
        <v>2148</v>
      </c>
      <c r="EG28" t="s">
        <v>2149</v>
      </c>
      <c r="EH28" t="s">
        <v>2150</v>
      </c>
      <c r="EI28" t="s">
        <v>2151</v>
      </c>
      <c r="EK28" t="s">
        <v>2152</v>
      </c>
      <c r="FM28" t="s">
        <v>2153</v>
      </c>
      <c r="GH28" t="s">
        <v>1815</v>
      </c>
      <c r="GL28" t="s">
        <v>2154</v>
      </c>
      <c r="HL28" t="s">
        <v>2155</v>
      </c>
      <c r="HM28" t="s">
        <v>2155</v>
      </c>
      <c r="HN28" t="s">
        <v>2155</v>
      </c>
      <c r="HO28" t="s">
        <v>2155</v>
      </c>
      <c r="HP28" t="s">
        <v>2155</v>
      </c>
      <c r="IP28" t="s">
        <v>2156</v>
      </c>
      <c r="IQ28" t="s">
        <v>2156</v>
      </c>
      <c r="IR28" t="s">
        <v>2156</v>
      </c>
      <c r="IS28" t="s">
        <v>2156</v>
      </c>
      <c r="IT28" t="s">
        <v>2156</v>
      </c>
      <c r="IW28" t="s">
        <v>1667</v>
      </c>
    </row>
    <row r="29" spans="1:257" ht="12.75">
      <c r="A29" t="s">
        <v>4476</v>
      </c>
      <c r="B29" t="s">
        <v>4826</v>
      </c>
      <c r="E29" t="s">
        <v>2157</v>
      </c>
      <c r="O29" t="s">
        <v>2158</v>
      </c>
      <c r="P29" t="s">
        <v>2159</v>
      </c>
      <c r="Q29" t="s">
        <v>2159</v>
      </c>
      <c r="R29" t="s">
        <v>2159</v>
      </c>
      <c r="S29" t="s">
        <v>2159</v>
      </c>
      <c r="T29" t="s">
        <v>2159</v>
      </c>
      <c r="AP29" t="s">
        <v>2160</v>
      </c>
      <c r="AQ29" t="s">
        <v>2160</v>
      </c>
      <c r="AR29" t="s">
        <v>2160</v>
      </c>
      <c r="AS29" t="s">
        <v>2160</v>
      </c>
      <c r="AT29" t="s">
        <v>2160</v>
      </c>
      <c r="AU29" t="s">
        <v>2161</v>
      </c>
      <c r="BA29" t="s">
        <v>2162</v>
      </c>
      <c r="BD29" t="s">
        <v>2163</v>
      </c>
      <c r="BF29" t="s">
        <v>2164</v>
      </c>
      <c r="BG29" t="s">
        <v>2165</v>
      </c>
      <c r="BH29" t="s">
        <v>2166</v>
      </c>
      <c r="BM29" t="s">
        <v>2167</v>
      </c>
      <c r="BN29" t="s">
        <v>2168</v>
      </c>
      <c r="BO29" t="s">
        <v>1375</v>
      </c>
      <c r="BQ29" t="s">
        <v>2169</v>
      </c>
      <c r="BS29" t="s">
        <v>2170</v>
      </c>
      <c r="BU29" t="s">
        <v>2171</v>
      </c>
      <c r="BZ29" t="s">
        <v>2172</v>
      </c>
      <c r="CE29" t="s">
        <v>2173</v>
      </c>
      <c r="CG29" t="s">
        <v>2174</v>
      </c>
      <c r="CK29" t="s">
        <v>2175</v>
      </c>
      <c r="CL29" t="s">
        <v>2176</v>
      </c>
      <c r="CM29" t="s">
        <v>2177</v>
      </c>
      <c r="CO29" t="s">
        <v>2178</v>
      </c>
      <c r="CQ29" t="s">
        <v>2161</v>
      </c>
      <c r="CW29" t="s">
        <v>2162</v>
      </c>
      <c r="CZ29" t="s">
        <v>2163</v>
      </c>
      <c r="DB29" t="s">
        <v>2164</v>
      </c>
      <c r="DC29" t="s">
        <v>2165</v>
      </c>
      <c r="DD29" t="s">
        <v>2166</v>
      </c>
      <c r="DI29" t="s">
        <v>2167</v>
      </c>
      <c r="DJ29" t="s">
        <v>2168</v>
      </c>
      <c r="DK29" t="s">
        <v>1375</v>
      </c>
      <c r="DM29" t="s">
        <v>2169</v>
      </c>
      <c r="DO29" t="s">
        <v>2170</v>
      </c>
      <c r="DQ29" t="s">
        <v>2171</v>
      </c>
      <c r="DV29" t="s">
        <v>2172</v>
      </c>
      <c r="EA29" t="s">
        <v>2173</v>
      </c>
      <c r="EC29" t="s">
        <v>2174</v>
      </c>
      <c r="EG29" t="s">
        <v>2175</v>
      </c>
      <c r="EH29" t="s">
        <v>2176</v>
      </c>
      <c r="EI29" t="s">
        <v>2177</v>
      </c>
      <c r="EK29" t="s">
        <v>2178</v>
      </c>
      <c r="FM29" t="s">
        <v>2179</v>
      </c>
      <c r="GH29" t="s">
        <v>2058</v>
      </c>
      <c r="GL29" t="s">
        <v>2180</v>
      </c>
      <c r="HL29" t="s">
        <v>2181</v>
      </c>
      <c r="HM29" t="s">
        <v>2181</v>
      </c>
      <c r="HN29" t="s">
        <v>2181</v>
      </c>
      <c r="HO29" t="s">
        <v>2181</v>
      </c>
      <c r="HP29" t="s">
        <v>2181</v>
      </c>
      <c r="IP29" t="s">
        <v>2182</v>
      </c>
      <c r="IQ29" t="s">
        <v>2182</v>
      </c>
      <c r="IR29" t="s">
        <v>2182</v>
      </c>
      <c r="IS29" t="s">
        <v>2182</v>
      </c>
      <c r="IT29" t="s">
        <v>2182</v>
      </c>
      <c r="IW29" t="s">
        <v>1756</v>
      </c>
    </row>
    <row r="30" spans="1:257" ht="12.75">
      <c r="A30" t="s">
        <v>4477</v>
      </c>
      <c r="B30" t="s">
        <v>4477</v>
      </c>
      <c r="E30" t="s">
        <v>2183</v>
      </c>
      <c r="O30" t="s">
        <v>2184</v>
      </c>
      <c r="P30" t="s">
        <v>2185</v>
      </c>
      <c r="Q30" t="s">
        <v>2185</v>
      </c>
      <c r="R30" t="s">
        <v>2185</v>
      </c>
      <c r="S30" t="s">
        <v>2185</v>
      </c>
      <c r="T30" t="s">
        <v>2185</v>
      </c>
      <c r="AP30" t="s">
        <v>278</v>
      </c>
      <c r="AQ30" t="s">
        <v>278</v>
      </c>
      <c r="AR30" t="s">
        <v>278</v>
      </c>
      <c r="AS30" t="s">
        <v>278</v>
      </c>
      <c r="AT30" t="s">
        <v>278</v>
      </c>
      <c r="AU30" t="s">
        <v>2186</v>
      </c>
      <c r="BA30" t="s">
        <v>2187</v>
      </c>
      <c r="BD30" t="s">
        <v>2188</v>
      </c>
      <c r="BF30" t="s">
        <v>2189</v>
      </c>
      <c r="BG30" t="s">
        <v>2190</v>
      </c>
      <c r="BH30" t="s">
        <v>2191</v>
      </c>
      <c r="BM30" t="s">
        <v>2192</v>
      </c>
      <c r="BN30" t="s">
        <v>2193</v>
      </c>
      <c r="BO30" t="s">
        <v>2194</v>
      </c>
      <c r="BQ30" t="s">
        <v>1433</v>
      </c>
      <c r="BU30" t="s">
        <v>2195</v>
      </c>
      <c r="BZ30" t="s">
        <v>2196</v>
      </c>
      <c r="CE30" t="s">
        <v>2197</v>
      </c>
      <c r="CG30" t="s">
        <v>2198</v>
      </c>
      <c r="CK30" t="s">
        <v>2199</v>
      </c>
      <c r="CL30" t="s">
        <v>2200</v>
      </c>
      <c r="CM30" t="s">
        <v>2201</v>
      </c>
      <c r="CO30" t="s">
        <v>2202</v>
      </c>
      <c r="CQ30" t="s">
        <v>2186</v>
      </c>
      <c r="CW30" t="s">
        <v>2187</v>
      </c>
      <c r="CZ30" t="s">
        <v>2188</v>
      </c>
      <c r="DB30" t="s">
        <v>2189</v>
      </c>
      <c r="DC30" t="s">
        <v>2190</v>
      </c>
      <c r="DD30" t="s">
        <v>2191</v>
      </c>
      <c r="DI30" t="s">
        <v>2192</v>
      </c>
      <c r="DJ30" t="s">
        <v>2193</v>
      </c>
      <c r="DK30" t="s">
        <v>2194</v>
      </c>
      <c r="DM30" t="s">
        <v>1433</v>
      </c>
      <c r="DQ30" t="s">
        <v>2195</v>
      </c>
      <c r="DV30" t="s">
        <v>2196</v>
      </c>
      <c r="EA30" t="s">
        <v>2197</v>
      </c>
      <c r="EC30" t="s">
        <v>2198</v>
      </c>
      <c r="EG30" t="s">
        <v>2199</v>
      </c>
      <c r="EH30" t="s">
        <v>2200</v>
      </c>
      <c r="EI30" t="s">
        <v>2201</v>
      </c>
      <c r="EK30" t="s">
        <v>2202</v>
      </c>
      <c r="FM30" t="s">
        <v>2203</v>
      </c>
      <c r="GH30" t="s">
        <v>1852</v>
      </c>
      <c r="GL30" t="s">
        <v>2204</v>
      </c>
      <c r="HL30" t="s">
        <v>2205</v>
      </c>
      <c r="HM30" t="s">
        <v>2205</v>
      </c>
      <c r="HN30" t="s">
        <v>2205</v>
      </c>
      <c r="HO30" t="s">
        <v>2205</v>
      </c>
      <c r="HP30" t="s">
        <v>2205</v>
      </c>
      <c r="IP30" t="s">
        <v>2206</v>
      </c>
      <c r="IQ30" t="s">
        <v>2206</v>
      </c>
      <c r="IR30" t="s">
        <v>2206</v>
      </c>
      <c r="IS30" t="s">
        <v>2206</v>
      </c>
      <c r="IT30" t="s">
        <v>2206</v>
      </c>
      <c r="IW30" t="s">
        <v>2207</v>
      </c>
    </row>
    <row r="31" spans="1:257" ht="12.75">
      <c r="A31" t="s">
        <v>4478</v>
      </c>
      <c r="B31" t="s">
        <v>4827</v>
      </c>
      <c r="E31" t="s">
        <v>2208</v>
      </c>
      <c r="O31" t="s">
        <v>2209</v>
      </c>
      <c r="P31" t="s">
        <v>2210</v>
      </c>
      <c r="Q31" t="s">
        <v>2210</v>
      </c>
      <c r="R31" t="s">
        <v>2210</v>
      </c>
      <c r="S31" t="s">
        <v>2210</v>
      </c>
      <c r="T31" t="s">
        <v>2210</v>
      </c>
      <c r="AP31" t="s">
        <v>2211</v>
      </c>
      <c r="AQ31" t="s">
        <v>2211</v>
      </c>
      <c r="AR31" t="s">
        <v>2211</v>
      </c>
      <c r="AS31" t="s">
        <v>2211</v>
      </c>
      <c r="AT31" t="s">
        <v>2211</v>
      </c>
      <c r="AU31" t="s">
        <v>2212</v>
      </c>
      <c r="BA31" t="s">
        <v>2213</v>
      </c>
      <c r="BD31" t="s">
        <v>2214</v>
      </c>
      <c r="BF31" t="s">
        <v>2215</v>
      </c>
      <c r="BG31" t="s">
        <v>2216</v>
      </c>
      <c r="BH31" t="s">
        <v>2217</v>
      </c>
      <c r="BM31" t="s">
        <v>2218</v>
      </c>
      <c r="BN31" t="s">
        <v>2219</v>
      </c>
      <c r="BO31" t="s">
        <v>2220</v>
      </c>
      <c r="BQ31" t="s">
        <v>1919</v>
      </c>
      <c r="BU31" t="s">
        <v>2221</v>
      </c>
      <c r="BZ31" t="s">
        <v>2222</v>
      </c>
      <c r="CE31" t="s">
        <v>2223</v>
      </c>
      <c r="CG31" t="s">
        <v>2224</v>
      </c>
      <c r="CK31" t="s">
        <v>2225</v>
      </c>
      <c r="CL31" t="s">
        <v>2226</v>
      </c>
      <c r="CM31" t="s">
        <v>2227</v>
      </c>
      <c r="CO31" t="s">
        <v>2228</v>
      </c>
      <c r="CQ31" t="s">
        <v>2212</v>
      </c>
      <c r="CW31" t="s">
        <v>2213</v>
      </c>
      <c r="CZ31" t="s">
        <v>2214</v>
      </c>
      <c r="DB31" t="s">
        <v>2215</v>
      </c>
      <c r="DC31" t="s">
        <v>2216</v>
      </c>
      <c r="DD31" t="s">
        <v>2217</v>
      </c>
      <c r="DI31" t="s">
        <v>2218</v>
      </c>
      <c r="DJ31" t="s">
        <v>2219</v>
      </c>
      <c r="DK31" t="s">
        <v>2220</v>
      </c>
      <c r="DM31" t="s">
        <v>1919</v>
      </c>
      <c r="DQ31" t="s">
        <v>2221</v>
      </c>
      <c r="DV31" t="s">
        <v>2222</v>
      </c>
      <c r="EA31" t="s">
        <v>2223</v>
      </c>
      <c r="EC31" t="s">
        <v>2224</v>
      </c>
      <c r="EG31" t="s">
        <v>2225</v>
      </c>
      <c r="EH31" t="s">
        <v>2226</v>
      </c>
      <c r="EI31" t="s">
        <v>2227</v>
      </c>
      <c r="EK31" t="s">
        <v>2228</v>
      </c>
      <c r="FM31" t="s">
        <v>2229</v>
      </c>
      <c r="GH31" t="s">
        <v>1366</v>
      </c>
      <c r="GL31" t="s">
        <v>2230</v>
      </c>
      <c r="HL31" t="s">
        <v>2231</v>
      </c>
      <c r="HM31" t="s">
        <v>2231</v>
      </c>
      <c r="HN31" t="s">
        <v>2231</v>
      </c>
      <c r="HO31" t="s">
        <v>2231</v>
      </c>
      <c r="HP31" t="s">
        <v>2231</v>
      </c>
      <c r="IP31" t="s">
        <v>2232</v>
      </c>
      <c r="IQ31" t="s">
        <v>2232</v>
      </c>
      <c r="IR31" t="s">
        <v>2232</v>
      </c>
      <c r="IS31" t="s">
        <v>2232</v>
      </c>
      <c r="IT31" t="s">
        <v>2232</v>
      </c>
      <c r="IW31" t="s">
        <v>1796</v>
      </c>
    </row>
    <row r="32" spans="1:257" ht="12.75">
      <c r="A32" t="s">
        <v>4479</v>
      </c>
      <c r="B32" t="s">
        <v>4828</v>
      </c>
      <c r="E32" t="s">
        <v>2233</v>
      </c>
      <c r="O32" t="s">
        <v>2234</v>
      </c>
      <c r="P32" t="s">
        <v>2235</v>
      </c>
      <c r="Q32" t="s">
        <v>2235</v>
      </c>
      <c r="R32" t="s">
        <v>2235</v>
      </c>
      <c r="S32" t="s">
        <v>2235</v>
      </c>
      <c r="T32" t="s">
        <v>2235</v>
      </c>
      <c r="AP32" t="s">
        <v>2236</v>
      </c>
      <c r="AQ32" t="s">
        <v>2236</v>
      </c>
      <c r="AR32" t="s">
        <v>2236</v>
      </c>
      <c r="AS32" t="s">
        <v>2236</v>
      </c>
      <c r="AT32" t="s">
        <v>2236</v>
      </c>
      <c r="AU32" t="s">
        <v>2237</v>
      </c>
      <c r="BA32" t="s">
        <v>2238</v>
      </c>
      <c r="BD32" t="s">
        <v>2239</v>
      </c>
      <c r="BF32" t="s">
        <v>2240</v>
      </c>
      <c r="BG32" t="s">
        <v>2241</v>
      </c>
      <c r="BH32" t="s">
        <v>2242</v>
      </c>
      <c r="BM32" t="s">
        <v>2243</v>
      </c>
      <c r="BN32" t="s">
        <v>2244</v>
      </c>
      <c r="BO32" t="s">
        <v>2245</v>
      </c>
      <c r="BQ32" t="s">
        <v>2246</v>
      </c>
      <c r="BU32" t="s">
        <v>2247</v>
      </c>
      <c r="BZ32" t="s">
        <v>2248</v>
      </c>
      <c r="CE32" t="s">
        <v>2249</v>
      </c>
      <c r="CG32" t="s">
        <v>2250</v>
      </c>
      <c r="CK32" t="s">
        <v>2251</v>
      </c>
      <c r="CL32" t="s">
        <v>2252</v>
      </c>
      <c r="CM32" t="s">
        <v>2253</v>
      </c>
      <c r="CO32" t="s">
        <v>2254</v>
      </c>
      <c r="CQ32" t="s">
        <v>2237</v>
      </c>
      <c r="CW32" t="s">
        <v>2238</v>
      </c>
      <c r="CZ32" t="s">
        <v>2239</v>
      </c>
      <c r="DB32" t="s">
        <v>2240</v>
      </c>
      <c r="DC32" t="s">
        <v>2241</v>
      </c>
      <c r="DD32" t="s">
        <v>2242</v>
      </c>
      <c r="DI32" t="s">
        <v>2243</v>
      </c>
      <c r="DJ32" t="s">
        <v>2244</v>
      </c>
      <c r="DK32" t="s">
        <v>2245</v>
      </c>
      <c r="DM32" t="s">
        <v>2246</v>
      </c>
      <c r="DQ32" t="s">
        <v>2247</v>
      </c>
      <c r="DV32" t="s">
        <v>2248</v>
      </c>
      <c r="EA32" t="s">
        <v>2249</v>
      </c>
      <c r="EC32" t="s">
        <v>2250</v>
      </c>
      <c r="EG32" t="s">
        <v>2251</v>
      </c>
      <c r="EH32" t="s">
        <v>2252</v>
      </c>
      <c r="EI32" t="s">
        <v>2253</v>
      </c>
      <c r="EK32" t="s">
        <v>2254</v>
      </c>
      <c r="FM32" t="s">
        <v>2255</v>
      </c>
      <c r="GH32" t="s">
        <v>2256</v>
      </c>
      <c r="GL32" t="s">
        <v>2257</v>
      </c>
      <c r="HL32" t="s">
        <v>2258</v>
      </c>
      <c r="HM32" t="s">
        <v>2258</v>
      </c>
      <c r="HN32" t="s">
        <v>2258</v>
      </c>
      <c r="HO32" t="s">
        <v>2258</v>
      </c>
      <c r="HP32" t="s">
        <v>2258</v>
      </c>
      <c r="IP32" t="s">
        <v>2259</v>
      </c>
      <c r="IQ32" t="s">
        <v>2259</v>
      </c>
      <c r="IR32" t="s">
        <v>2259</v>
      </c>
      <c r="IS32" t="s">
        <v>2259</v>
      </c>
      <c r="IT32" t="s">
        <v>2259</v>
      </c>
      <c r="IW32" t="s">
        <v>1869</v>
      </c>
    </row>
    <row r="33" spans="1:257" ht="12.75">
      <c r="A33" t="s">
        <v>4480</v>
      </c>
      <c r="B33" t="s">
        <v>4829</v>
      </c>
      <c r="E33" t="s">
        <v>2260</v>
      </c>
      <c r="O33" t="s">
        <v>2261</v>
      </c>
      <c r="P33" t="s">
        <v>2262</v>
      </c>
      <c r="Q33" t="s">
        <v>2262</v>
      </c>
      <c r="R33" t="s">
        <v>2262</v>
      </c>
      <c r="S33" t="s">
        <v>2262</v>
      </c>
      <c r="T33" t="s">
        <v>2262</v>
      </c>
      <c r="AP33" t="s">
        <v>2263</v>
      </c>
      <c r="AQ33" t="s">
        <v>2263</v>
      </c>
      <c r="AR33" t="s">
        <v>2263</v>
      </c>
      <c r="AS33" t="s">
        <v>2263</v>
      </c>
      <c r="AT33" t="s">
        <v>2263</v>
      </c>
      <c r="AU33" t="s">
        <v>2264</v>
      </c>
      <c r="BA33" t="s">
        <v>2265</v>
      </c>
      <c r="BD33" t="s">
        <v>2266</v>
      </c>
      <c r="BF33" t="s">
        <v>2267</v>
      </c>
      <c r="BG33" t="s">
        <v>2268</v>
      </c>
      <c r="BH33" t="s">
        <v>2269</v>
      </c>
      <c r="BN33" t="s">
        <v>2270</v>
      </c>
      <c r="BO33" t="s">
        <v>2271</v>
      </c>
      <c r="BQ33" t="s">
        <v>1495</v>
      </c>
      <c r="BU33" t="s">
        <v>2272</v>
      </c>
      <c r="BZ33" t="s">
        <v>2273</v>
      </c>
      <c r="CE33" t="s">
        <v>2274</v>
      </c>
      <c r="CG33" t="s">
        <v>2275</v>
      </c>
      <c r="CK33" t="s">
        <v>2276</v>
      </c>
      <c r="CL33" t="s">
        <v>2277</v>
      </c>
      <c r="CM33" t="s">
        <v>2278</v>
      </c>
      <c r="CO33" t="s">
        <v>2279</v>
      </c>
      <c r="CQ33" t="s">
        <v>2264</v>
      </c>
      <c r="CW33" t="s">
        <v>2265</v>
      </c>
      <c r="CZ33" t="s">
        <v>2266</v>
      </c>
      <c r="DB33" t="s">
        <v>2267</v>
      </c>
      <c r="DC33" t="s">
        <v>2268</v>
      </c>
      <c r="DD33" t="s">
        <v>2269</v>
      </c>
      <c r="DJ33" t="s">
        <v>2270</v>
      </c>
      <c r="DK33" t="s">
        <v>2271</v>
      </c>
      <c r="DM33" t="s">
        <v>1495</v>
      </c>
      <c r="DQ33" t="s">
        <v>2272</v>
      </c>
      <c r="DV33" t="s">
        <v>2273</v>
      </c>
      <c r="EA33" t="s">
        <v>2274</v>
      </c>
      <c r="EC33" t="s">
        <v>2275</v>
      </c>
      <c r="EG33" t="s">
        <v>2276</v>
      </c>
      <c r="EH33" t="s">
        <v>2277</v>
      </c>
      <c r="EI33" t="s">
        <v>2278</v>
      </c>
      <c r="EK33" t="s">
        <v>2279</v>
      </c>
      <c r="FM33" t="s">
        <v>2280</v>
      </c>
      <c r="GH33" t="s">
        <v>2143</v>
      </c>
      <c r="GL33" t="s">
        <v>2281</v>
      </c>
      <c r="HL33" t="s">
        <v>2282</v>
      </c>
      <c r="HM33" t="s">
        <v>2282</v>
      </c>
      <c r="HN33" t="s">
        <v>2282</v>
      </c>
      <c r="HO33" t="s">
        <v>2282</v>
      </c>
      <c r="HP33" t="s">
        <v>2282</v>
      </c>
      <c r="IP33" t="s">
        <v>2283</v>
      </c>
      <c r="IQ33" t="s">
        <v>2283</v>
      </c>
      <c r="IR33" t="s">
        <v>2283</v>
      </c>
      <c r="IS33" t="s">
        <v>2283</v>
      </c>
      <c r="IT33" t="s">
        <v>2283</v>
      </c>
      <c r="IW33" t="s">
        <v>2284</v>
      </c>
    </row>
    <row r="34" spans="1:257" ht="12.75">
      <c r="A34" t="s">
        <v>1329</v>
      </c>
      <c r="B34" t="s">
        <v>4830</v>
      </c>
      <c r="E34" t="s">
        <v>2285</v>
      </c>
      <c r="O34" t="s">
        <v>2286</v>
      </c>
      <c r="P34" t="s">
        <v>2287</v>
      </c>
      <c r="Q34" t="s">
        <v>2287</v>
      </c>
      <c r="R34" t="s">
        <v>2287</v>
      </c>
      <c r="S34" t="s">
        <v>2287</v>
      </c>
      <c r="T34" t="s">
        <v>2287</v>
      </c>
      <c r="AP34" t="s">
        <v>2288</v>
      </c>
      <c r="AQ34" t="s">
        <v>2288</v>
      </c>
      <c r="AR34" t="s">
        <v>2288</v>
      </c>
      <c r="AS34" t="s">
        <v>2288</v>
      </c>
      <c r="AT34" t="s">
        <v>2288</v>
      </c>
      <c r="AU34" t="s">
        <v>2289</v>
      </c>
      <c r="BA34" t="s">
        <v>2290</v>
      </c>
      <c r="BD34" t="s">
        <v>2291</v>
      </c>
      <c r="BF34" t="s">
        <v>2292</v>
      </c>
      <c r="BG34" t="s">
        <v>2293</v>
      </c>
      <c r="BH34" t="s">
        <v>2294</v>
      </c>
      <c r="BN34" t="s">
        <v>2295</v>
      </c>
      <c r="BO34" t="s">
        <v>2296</v>
      </c>
      <c r="BQ34" t="s">
        <v>1983</v>
      </c>
      <c r="BU34" t="s">
        <v>2297</v>
      </c>
      <c r="BZ34" t="s">
        <v>2298</v>
      </c>
      <c r="CE34" t="s">
        <v>2299</v>
      </c>
      <c r="CG34" t="s">
        <v>2300</v>
      </c>
      <c r="CK34" t="s">
        <v>2301</v>
      </c>
      <c r="CL34" t="s">
        <v>2302</v>
      </c>
      <c r="CM34" t="s">
        <v>2303</v>
      </c>
      <c r="CO34" t="s">
        <v>2304</v>
      </c>
      <c r="CQ34" t="s">
        <v>2289</v>
      </c>
      <c r="CW34" t="s">
        <v>2290</v>
      </c>
      <c r="CZ34" t="s">
        <v>2291</v>
      </c>
      <c r="DB34" t="s">
        <v>2292</v>
      </c>
      <c r="DC34" t="s">
        <v>2293</v>
      </c>
      <c r="DD34" t="s">
        <v>2294</v>
      </c>
      <c r="DJ34" t="s">
        <v>2295</v>
      </c>
      <c r="DK34" t="s">
        <v>2296</v>
      </c>
      <c r="DM34" t="s">
        <v>1983</v>
      </c>
      <c r="DQ34" t="s">
        <v>2297</v>
      </c>
      <c r="DV34" t="s">
        <v>2298</v>
      </c>
      <c r="EA34" t="s">
        <v>2299</v>
      </c>
      <c r="EC34" t="s">
        <v>2300</v>
      </c>
      <c r="EG34" t="s">
        <v>2301</v>
      </c>
      <c r="EH34" t="s">
        <v>2302</v>
      </c>
      <c r="EI34" t="s">
        <v>2303</v>
      </c>
      <c r="EK34" t="s">
        <v>2304</v>
      </c>
      <c r="FM34" t="s">
        <v>2305</v>
      </c>
      <c r="GH34" t="s">
        <v>2169</v>
      </c>
      <c r="GL34" t="s">
        <v>2306</v>
      </c>
      <c r="HL34" t="s">
        <v>2307</v>
      </c>
      <c r="HM34" t="s">
        <v>2307</v>
      </c>
      <c r="HN34" t="s">
        <v>2307</v>
      </c>
      <c r="HO34" t="s">
        <v>2307</v>
      </c>
      <c r="HP34" t="s">
        <v>2307</v>
      </c>
      <c r="IP34" t="s">
        <v>2308</v>
      </c>
      <c r="IQ34" t="s">
        <v>2308</v>
      </c>
      <c r="IR34" t="s">
        <v>2308</v>
      </c>
      <c r="IS34" t="s">
        <v>2308</v>
      </c>
      <c r="IT34" t="s">
        <v>2308</v>
      </c>
      <c r="IW34" t="s">
        <v>2309</v>
      </c>
    </row>
    <row r="35" spans="1:257" ht="12.75">
      <c r="A35" t="s">
        <v>4481</v>
      </c>
      <c r="B35" t="s">
        <v>4831</v>
      </c>
      <c r="E35" t="s">
        <v>2310</v>
      </c>
      <c r="O35" t="s">
        <v>2311</v>
      </c>
      <c r="AP35" t="s">
        <v>2312</v>
      </c>
      <c r="AQ35" t="s">
        <v>2312</v>
      </c>
      <c r="AR35" t="s">
        <v>2312</v>
      </c>
      <c r="AS35" t="s">
        <v>2312</v>
      </c>
      <c r="AT35" t="s">
        <v>2312</v>
      </c>
      <c r="AU35" t="s">
        <v>2313</v>
      </c>
      <c r="BA35" t="s">
        <v>2314</v>
      </c>
      <c r="BD35" t="s">
        <v>2315</v>
      </c>
      <c r="BF35" t="s">
        <v>2316</v>
      </c>
      <c r="BG35" t="s">
        <v>2317</v>
      </c>
      <c r="BH35" t="s">
        <v>2318</v>
      </c>
      <c r="BN35" t="s">
        <v>2319</v>
      </c>
      <c r="BO35" t="s">
        <v>2320</v>
      </c>
      <c r="BQ35" t="s">
        <v>2014</v>
      </c>
      <c r="BU35" t="s">
        <v>2321</v>
      </c>
      <c r="BZ35" t="s">
        <v>2322</v>
      </c>
      <c r="CE35" t="s">
        <v>2323</v>
      </c>
      <c r="CG35" t="s">
        <v>2324</v>
      </c>
      <c r="CK35" t="s">
        <v>2325</v>
      </c>
      <c r="CL35" t="s">
        <v>2326</v>
      </c>
      <c r="CM35" t="s">
        <v>2327</v>
      </c>
      <c r="CO35" t="s">
        <v>2328</v>
      </c>
      <c r="CQ35" t="s">
        <v>2313</v>
      </c>
      <c r="CW35" t="s">
        <v>2314</v>
      </c>
      <c r="CZ35" t="s">
        <v>2315</v>
      </c>
      <c r="DB35" t="s">
        <v>2316</v>
      </c>
      <c r="DC35" t="s">
        <v>2317</v>
      </c>
      <c r="DD35" t="s">
        <v>2318</v>
      </c>
      <c r="DJ35" t="s">
        <v>2319</v>
      </c>
      <c r="DK35" t="s">
        <v>2320</v>
      </c>
      <c r="DM35" t="s">
        <v>2014</v>
      </c>
      <c r="DQ35" t="s">
        <v>2321</v>
      </c>
      <c r="DV35" t="s">
        <v>2322</v>
      </c>
      <c r="EA35" t="s">
        <v>2323</v>
      </c>
      <c r="EC35" t="s">
        <v>2324</v>
      </c>
      <c r="EG35" t="s">
        <v>2325</v>
      </c>
      <c r="EH35" t="s">
        <v>2326</v>
      </c>
      <c r="EI35" t="s">
        <v>2327</v>
      </c>
      <c r="EK35" t="s">
        <v>2328</v>
      </c>
      <c r="FM35" t="s">
        <v>2329</v>
      </c>
      <c r="GH35" t="s">
        <v>2330</v>
      </c>
      <c r="GL35" t="s">
        <v>2331</v>
      </c>
      <c r="HL35" t="s">
        <v>2332</v>
      </c>
      <c r="HM35" t="s">
        <v>2332</v>
      </c>
      <c r="HN35" t="s">
        <v>2332</v>
      </c>
      <c r="HO35" t="s">
        <v>2332</v>
      </c>
      <c r="HP35" t="s">
        <v>2332</v>
      </c>
      <c r="IP35" t="s">
        <v>2333</v>
      </c>
      <c r="IQ35" t="s">
        <v>2333</v>
      </c>
      <c r="IR35" t="s">
        <v>2333</v>
      </c>
      <c r="IS35" t="s">
        <v>2333</v>
      </c>
      <c r="IT35" t="s">
        <v>2333</v>
      </c>
      <c r="IW35" t="s">
        <v>2334</v>
      </c>
    </row>
    <row r="36" spans="1:257" ht="12.75">
      <c r="A36" t="s">
        <v>4482</v>
      </c>
      <c r="B36" t="s">
        <v>4832</v>
      </c>
      <c r="E36" t="s">
        <v>2335</v>
      </c>
      <c r="AP36" t="s">
        <v>957</v>
      </c>
      <c r="AQ36" t="s">
        <v>957</v>
      </c>
      <c r="AR36" t="s">
        <v>957</v>
      </c>
      <c r="AS36" t="s">
        <v>957</v>
      </c>
      <c r="AT36" t="s">
        <v>957</v>
      </c>
      <c r="AU36" t="s">
        <v>2336</v>
      </c>
      <c r="BA36" t="s">
        <v>2337</v>
      </c>
      <c r="BD36" t="s">
        <v>2338</v>
      </c>
      <c r="BF36" t="s">
        <v>2339</v>
      </c>
      <c r="BG36" t="s">
        <v>2340</v>
      </c>
      <c r="BH36" t="s">
        <v>2341</v>
      </c>
      <c r="BN36" t="s">
        <v>2342</v>
      </c>
      <c r="BO36" t="s">
        <v>2343</v>
      </c>
      <c r="BQ36" t="s">
        <v>2043</v>
      </c>
      <c r="BU36" t="s">
        <v>2344</v>
      </c>
      <c r="BZ36" t="s">
        <v>2345</v>
      </c>
      <c r="CE36" t="s">
        <v>2346</v>
      </c>
      <c r="CG36" t="s">
        <v>2347</v>
      </c>
      <c r="CK36" t="s">
        <v>2348</v>
      </c>
      <c r="CL36" t="s">
        <v>2349</v>
      </c>
      <c r="CM36" t="s">
        <v>2350</v>
      </c>
      <c r="CO36" t="s">
        <v>2351</v>
      </c>
      <c r="CQ36" t="s">
        <v>2336</v>
      </c>
      <c r="CW36" t="s">
        <v>2337</v>
      </c>
      <c r="CZ36" t="s">
        <v>2338</v>
      </c>
      <c r="DB36" t="s">
        <v>2339</v>
      </c>
      <c r="DC36" t="s">
        <v>2340</v>
      </c>
      <c r="DD36" t="s">
        <v>2341</v>
      </c>
      <c r="DJ36" t="s">
        <v>2342</v>
      </c>
      <c r="DK36" t="s">
        <v>2343</v>
      </c>
      <c r="DM36" t="s">
        <v>2043</v>
      </c>
      <c r="DQ36" t="s">
        <v>2344</v>
      </c>
      <c r="DV36" t="s">
        <v>2345</v>
      </c>
      <c r="EA36" t="s">
        <v>2346</v>
      </c>
      <c r="EC36" t="s">
        <v>2347</v>
      </c>
      <c r="EG36" t="s">
        <v>2348</v>
      </c>
      <c r="EH36" t="s">
        <v>2349</v>
      </c>
      <c r="EI36" t="s">
        <v>2350</v>
      </c>
      <c r="EK36" t="s">
        <v>2351</v>
      </c>
      <c r="FM36" t="s">
        <v>2352</v>
      </c>
      <c r="GH36" t="s">
        <v>1433</v>
      </c>
      <c r="GL36" t="s">
        <v>2353</v>
      </c>
      <c r="HL36" t="s">
        <v>2354</v>
      </c>
      <c r="HM36" t="s">
        <v>2354</v>
      </c>
      <c r="HN36" t="s">
        <v>2354</v>
      </c>
      <c r="HO36" t="s">
        <v>2354</v>
      </c>
      <c r="HP36" t="s">
        <v>2354</v>
      </c>
      <c r="IP36" t="s">
        <v>2355</v>
      </c>
      <c r="IQ36" t="s">
        <v>2355</v>
      </c>
      <c r="IR36" t="s">
        <v>2355</v>
      </c>
      <c r="IS36" t="s">
        <v>2355</v>
      </c>
      <c r="IT36" t="s">
        <v>2355</v>
      </c>
      <c r="IW36" t="s">
        <v>2356</v>
      </c>
    </row>
    <row r="37" spans="1:257" ht="12.75">
      <c r="A37" t="s">
        <v>4483</v>
      </c>
      <c r="B37" t="s">
        <v>4833</v>
      </c>
      <c r="AP37" t="s">
        <v>2357</v>
      </c>
      <c r="AQ37" t="s">
        <v>2357</v>
      </c>
      <c r="AR37" t="s">
        <v>2357</v>
      </c>
      <c r="AS37" t="s">
        <v>2357</v>
      </c>
      <c r="AT37" t="s">
        <v>2357</v>
      </c>
      <c r="AU37" t="s">
        <v>2358</v>
      </c>
      <c r="BA37" t="s">
        <v>2359</v>
      </c>
      <c r="BD37" t="s">
        <v>2360</v>
      </c>
      <c r="BF37" t="s">
        <v>2361</v>
      </c>
      <c r="BG37" t="s">
        <v>2362</v>
      </c>
      <c r="BH37" t="s">
        <v>2363</v>
      </c>
      <c r="BN37" t="s">
        <v>2364</v>
      </c>
      <c r="BO37" t="s">
        <v>2365</v>
      </c>
      <c r="BQ37" t="s">
        <v>1556</v>
      </c>
      <c r="BU37" t="s">
        <v>2366</v>
      </c>
      <c r="BZ37" t="s">
        <v>2367</v>
      </c>
      <c r="CE37" t="s">
        <v>2368</v>
      </c>
      <c r="CG37" t="s">
        <v>2369</v>
      </c>
      <c r="CK37" t="s">
        <v>2370</v>
      </c>
      <c r="CL37" t="s">
        <v>2371</v>
      </c>
      <c r="CM37" t="s">
        <v>2372</v>
      </c>
      <c r="CO37" t="s">
        <v>2373</v>
      </c>
      <c r="CQ37" t="s">
        <v>2358</v>
      </c>
      <c r="CW37" t="s">
        <v>2359</v>
      </c>
      <c r="CZ37" t="s">
        <v>2360</v>
      </c>
      <c r="DB37" t="s">
        <v>2361</v>
      </c>
      <c r="DC37" t="s">
        <v>2362</v>
      </c>
      <c r="DD37" t="s">
        <v>2363</v>
      </c>
      <c r="DJ37" t="s">
        <v>2364</v>
      </c>
      <c r="DK37" t="s">
        <v>2365</v>
      </c>
      <c r="DM37" t="s">
        <v>1556</v>
      </c>
      <c r="DQ37" t="s">
        <v>2366</v>
      </c>
      <c r="DV37" t="s">
        <v>2367</v>
      </c>
      <c r="EA37" t="s">
        <v>2368</v>
      </c>
      <c r="EC37" t="s">
        <v>2369</v>
      </c>
      <c r="EG37" t="s">
        <v>2370</v>
      </c>
      <c r="EH37" t="s">
        <v>2371</v>
      </c>
      <c r="EI37" t="s">
        <v>2372</v>
      </c>
      <c r="EK37" t="s">
        <v>2373</v>
      </c>
      <c r="FM37" t="s">
        <v>2374</v>
      </c>
      <c r="GH37" t="s">
        <v>2375</v>
      </c>
      <c r="GL37" t="s">
        <v>2376</v>
      </c>
      <c r="HL37" t="s">
        <v>2377</v>
      </c>
      <c r="HM37" t="s">
        <v>2377</v>
      </c>
      <c r="HN37" t="s">
        <v>2377</v>
      </c>
      <c r="HO37" t="s">
        <v>2377</v>
      </c>
      <c r="HP37" t="s">
        <v>2377</v>
      </c>
      <c r="IP37" t="s">
        <v>825</v>
      </c>
      <c r="IQ37" t="s">
        <v>825</v>
      </c>
      <c r="IR37" t="s">
        <v>825</v>
      </c>
      <c r="IS37" t="s">
        <v>825</v>
      </c>
      <c r="IT37" t="s">
        <v>825</v>
      </c>
      <c r="IW37" t="s">
        <v>1936</v>
      </c>
    </row>
    <row r="38" spans="1:257" ht="12.75">
      <c r="A38" t="s">
        <v>4484</v>
      </c>
      <c r="B38" t="s">
        <v>4834</v>
      </c>
      <c r="AP38" t="s">
        <v>2378</v>
      </c>
      <c r="AQ38" t="s">
        <v>2378</v>
      </c>
      <c r="AR38" t="s">
        <v>2378</v>
      </c>
      <c r="AS38" t="s">
        <v>2378</v>
      </c>
      <c r="AT38" t="s">
        <v>2378</v>
      </c>
      <c r="AU38" t="s">
        <v>2379</v>
      </c>
      <c r="BA38" t="s">
        <v>2380</v>
      </c>
      <c r="BD38" t="s">
        <v>2381</v>
      </c>
      <c r="BF38" t="s">
        <v>2382</v>
      </c>
      <c r="BG38" t="s">
        <v>2383</v>
      </c>
      <c r="BH38" t="s">
        <v>2384</v>
      </c>
      <c r="BN38" t="s">
        <v>2385</v>
      </c>
      <c r="BO38" t="s">
        <v>2386</v>
      </c>
      <c r="BQ38" t="s">
        <v>836</v>
      </c>
      <c r="BU38" t="s">
        <v>2387</v>
      </c>
      <c r="CE38" t="s">
        <v>2388</v>
      </c>
      <c r="CG38" t="s">
        <v>2389</v>
      </c>
      <c r="CK38" t="s">
        <v>2390</v>
      </c>
      <c r="CL38" t="s">
        <v>2391</v>
      </c>
      <c r="CM38" t="s">
        <v>2392</v>
      </c>
      <c r="CO38" t="s">
        <v>2393</v>
      </c>
      <c r="CQ38" t="s">
        <v>2379</v>
      </c>
      <c r="CW38" t="s">
        <v>2380</v>
      </c>
      <c r="CZ38" t="s">
        <v>2381</v>
      </c>
      <c r="DB38" t="s">
        <v>2382</v>
      </c>
      <c r="DC38" t="s">
        <v>2383</v>
      </c>
      <c r="DD38" t="s">
        <v>2384</v>
      </c>
      <c r="DJ38" t="s">
        <v>2385</v>
      </c>
      <c r="DK38" t="s">
        <v>2386</v>
      </c>
      <c r="DM38" t="s">
        <v>836</v>
      </c>
      <c r="DQ38" t="s">
        <v>2387</v>
      </c>
      <c r="EA38" t="s">
        <v>2388</v>
      </c>
      <c r="EC38" t="s">
        <v>2389</v>
      </c>
      <c r="EG38" t="s">
        <v>2390</v>
      </c>
      <c r="EH38" t="s">
        <v>2391</v>
      </c>
      <c r="EI38" t="s">
        <v>2392</v>
      </c>
      <c r="EK38" t="s">
        <v>2393</v>
      </c>
      <c r="FM38" t="s">
        <v>2394</v>
      </c>
      <c r="GH38" t="s">
        <v>1919</v>
      </c>
      <c r="GL38" t="s">
        <v>2395</v>
      </c>
      <c r="HL38" t="s">
        <v>2396</v>
      </c>
      <c r="HM38" t="s">
        <v>2396</v>
      </c>
      <c r="HN38" t="s">
        <v>2396</v>
      </c>
      <c r="HO38" t="s">
        <v>2396</v>
      </c>
      <c r="HP38" t="s">
        <v>2396</v>
      </c>
      <c r="IP38" t="s">
        <v>2397</v>
      </c>
      <c r="IQ38" t="s">
        <v>2397</v>
      </c>
      <c r="IR38" t="s">
        <v>2397</v>
      </c>
      <c r="IS38" t="s">
        <v>2397</v>
      </c>
      <c r="IT38" t="s">
        <v>2397</v>
      </c>
      <c r="IW38" t="s">
        <v>2398</v>
      </c>
    </row>
    <row r="39" spans="1:257" ht="12.75">
      <c r="A39" t="s">
        <v>2018</v>
      </c>
      <c r="B39" t="s">
        <v>4835</v>
      </c>
      <c r="AP39" t="s">
        <v>2399</v>
      </c>
      <c r="AQ39" t="s">
        <v>2399</v>
      </c>
      <c r="AR39" t="s">
        <v>2399</v>
      </c>
      <c r="AS39" t="s">
        <v>2399</v>
      </c>
      <c r="AT39" t="s">
        <v>2399</v>
      </c>
      <c r="AU39" t="s">
        <v>2400</v>
      </c>
      <c r="BA39" t="s">
        <v>2401</v>
      </c>
      <c r="BD39" t="s">
        <v>2402</v>
      </c>
      <c r="BF39" t="s">
        <v>2403</v>
      </c>
      <c r="BG39" t="s">
        <v>2404</v>
      </c>
      <c r="BH39" t="s">
        <v>2405</v>
      </c>
      <c r="BN39" t="s">
        <v>2406</v>
      </c>
      <c r="BO39" t="s">
        <v>2407</v>
      </c>
      <c r="BQ39" t="s">
        <v>2408</v>
      </c>
      <c r="BU39" t="s">
        <v>2409</v>
      </c>
      <c r="CE39" t="s">
        <v>2410</v>
      </c>
      <c r="CG39" t="s">
        <v>2411</v>
      </c>
      <c r="CK39" t="s">
        <v>2412</v>
      </c>
      <c r="CL39" t="s">
        <v>2413</v>
      </c>
      <c r="CM39" t="s">
        <v>2414</v>
      </c>
      <c r="CO39" t="s">
        <v>2415</v>
      </c>
      <c r="CQ39" t="s">
        <v>2400</v>
      </c>
      <c r="CW39" t="s">
        <v>2401</v>
      </c>
      <c r="CZ39" t="s">
        <v>2402</v>
      </c>
      <c r="DB39" t="s">
        <v>2403</v>
      </c>
      <c r="DC39" t="s">
        <v>2404</v>
      </c>
      <c r="DD39" t="s">
        <v>2405</v>
      </c>
      <c r="DJ39" t="s">
        <v>2406</v>
      </c>
      <c r="DK39" t="s">
        <v>2407</v>
      </c>
      <c r="DM39" t="s">
        <v>2408</v>
      </c>
      <c r="DQ39" t="s">
        <v>2409</v>
      </c>
      <c r="EA39" t="s">
        <v>2410</v>
      </c>
      <c r="EC39" t="s">
        <v>2411</v>
      </c>
      <c r="EG39" t="s">
        <v>2412</v>
      </c>
      <c r="EH39" t="s">
        <v>2413</v>
      </c>
      <c r="EI39" t="s">
        <v>2414</v>
      </c>
      <c r="EK39" t="s">
        <v>2415</v>
      </c>
      <c r="FM39" t="s">
        <v>2416</v>
      </c>
      <c r="GH39" t="s">
        <v>2417</v>
      </c>
      <c r="GL39" t="s">
        <v>2418</v>
      </c>
      <c r="HL39" t="s">
        <v>2419</v>
      </c>
      <c r="HM39" t="s">
        <v>2419</v>
      </c>
      <c r="HN39" t="s">
        <v>2419</v>
      </c>
      <c r="HO39" t="s">
        <v>2419</v>
      </c>
      <c r="HP39" t="s">
        <v>2419</v>
      </c>
      <c r="IP39" t="s">
        <v>2420</v>
      </c>
      <c r="IQ39" t="s">
        <v>2420</v>
      </c>
      <c r="IR39" t="s">
        <v>2420</v>
      </c>
      <c r="IS39" t="s">
        <v>2420</v>
      </c>
      <c r="IT39" t="s">
        <v>2420</v>
      </c>
      <c r="IW39" t="s">
        <v>2421</v>
      </c>
    </row>
    <row r="40" spans="1:257" ht="12.75">
      <c r="A40" t="s">
        <v>4485</v>
      </c>
      <c r="B40" t="s">
        <v>4836</v>
      </c>
      <c r="AP40" t="s">
        <v>2422</v>
      </c>
      <c r="AQ40" t="s">
        <v>2422</v>
      </c>
      <c r="AR40" t="s">
        <v>2422</v>
      </c>
      <c r="AS40" t="s">
        <v>2422</v>
      </c>
      <c r="AT40" t="s">
        <v>2422</v>
      </c>
      <c r="AU40" t="s">
        <v>2423</v>
      </c>
      <c r="BA40" t="s">
        <v>2424</v>
      </c>
      <c r="BD40" t="s">
        <v>2425</v>
      </c>
      <c r="BF40" t="s">
        <v>2426</v>
      </c>
      <c r="BG40" t="s">
        <v>2427</v>
      </c>
      <c r="BH40" t="s">
        <v>2428</v>
      </c>
      <c r="BN40" t="s">
        <v>2429</v>
      </c>
      <c r="BO40" t="s">
        <v>2430</v>
      </c>
      <c r="BQ40" t="s">
        <v>2431</v>
      </c>
      <c r="BU40" t="s">
        <v>2432</v>
      </c>
      <c r="CE40" t="s">
        <v>2433</v>
      </c>
      <c r="CG40" t="s">
        <v>2434</v>
      </c>
      <c r="CK40" t="s">
        <v>282</v>
      </c>
      <c r="CL40" t="s">
        <v>2435</v>
      </c>
      <c r="CM40" t="s">
        <v>2436</v>
      </c>
      <c r="CO40" t="s">
        <v>2437</v>
      </c>
      <c r="CQ40" t="s">
        <v>2423</v>
      </c>
      <c r="CW40" t="s">
        <v>2424</v>
      </c>
      <c r="CZ40" t="s">
        <v>2425</v>
      </c>
      <c r="DB40" t="s">
        <v>2426</v>
      </c>
      <c r="DC40" t="s">
        <v>2427</v>
      </c>
      <c r="DD40" t="s">
        <v>2428</v>
      </c>
      <c r="DJ40" t="s">
        <v>2429</v>
      </c>
      <c r="DK40" t="s">
        <v>2430</v>
      </c>
      <c r="DM40" t="s">
        <v>2431</v>
      </c>
      <c r="DQ40" t="s">
        <v>2432</v>
      </c>
      <c r="EA40" t="s">
        <v>2433</v>
      </c>
      <c r="EC40" t="s">
        <v>2434</v>
      </c>
      <c r="EG40" t="s">
        <v>282</v>
      </c>
      <c r="EH40" t="s">
        <v>2435</v>
      </c>
      <c r="EI40" t="s">
        <v>2436</v>
      </c>
      <c r="EK40" t="s">
        <v>2437</v>
      </c>
      <c r="FM40" t="s">
        <v>2438</v>
      </c>
      <c r="GH40" t="s">
        <v>1495</v>
      </c>
      <c r="GL40" t="s">
        <v>2439</v>
      </c>
      <c r="HL40" t="s">
        <v>2440</v>
      </c>
      <c r="HM40" t="s">
        <v>2440</v>
      </c>
      <c r="HN40" t="s">
        <v>2440</v>
      </c>
      <c r="HO40" t="s">
        <v>2440</v>
      </c>
      <c r="HP40" t="s">
        <v>2440</v>
      </c>
      <c r="IP40" t="s">
        <v>2441</v>
      </c>
      <c r="IQ40" t="s">
        <v>2441</v>
      </c>
      <c r="IR40" t="s">
        <v>2441</v>
      </c>
      <c r="IS40" t="s">
        <v>2441</v>
      </c>
      <c r="IT40" t="s">
        <v>2441</v>
      </c>
      <c r="IW40" t="s">
        <v>2442</v>
      </c>
    </row>
    <row r="41" spans="1:257" ht="12.75">
      <c r="A41" t="s">
        <v>4486</v>
      </c>
      <c r="B41" t="s">
        <v>4837</v>
      </c>
      <c r="AP41" t="s">
        <v>2443</v>
      </c>
      <c r="AQ41" t="s">
        <v>2443</v>
      </c>
      <c r="AR41" t="s">
        <v>2443</v>
      </c>
      <c r="AS41" t="s">
        <v>2443</v>
      </c>
      <c r="AT41" t="s">
        <v>2443</v>
      </c>
      <c r="AU41" t="s">
        <v>2444</v>
      </c>
      <c r="BA41" t="s">
        <v>2445</v>
      </c>
      <c r="BD41" t="s">
        <v>2446</v>
      </c>
      <c r="BF41" t="s">
        <v>2447</v>
      </c>
      <c r="BG41" t="s">
        <v>2448</v>
      </c>
      <c r="BH41" t="s">
        <v>2449</v>
      </c>
      <c r="BN41" t="s">
        <v>2450</v>
      </c>
      <c r="BO41" t="s">
        <v>2451</v>
      </c>
      <c r="BQ41" t="s">
        <v>2101</v>
      </c>
      <c r="CE41" t="s">
        <v>2452</v>
      </c>
      <c r="CG41" t="s">
        <v>2453</v>
      </c>
      <c r="CK41" t="s">
        <v>2454</v>
      </c>
      <c r="CL41" t="s">
        <v>2455</v>
      </c>
      <c r="CM41" t="s">
        <v>2456</v>
      </c>
      <c r="CO41" t="s">
        <v>2457</v>
      </c>
      <c r="CQ41" t="s">
        <v>2444</v>
      </c>
      <c r="CW41" t="s">
        <v>2445</v>
      </c>
      <c r="CZ41" t="s">
        <v>2446</v>
      </c>
      <c r="DB41" t="s">
        <v>2447</v>
      </c>
      <c r="DC41" t="s">
        <v>2448</v>
      </c>
      <c r="DD41" t="s">
        <v>2449</v>
      </c>
      <c r="DJ41" t="s">
        <v>2450</v>
      </c>
      <c r="DK41" t="s">
        <v>2451</v>
      </c>
      <c r="DM41" t="s">
        <v>2101</v>
      </c>
      <c r="EA41" t="s">
        <v>2452</v>
      </c>
      <c r="EC41" t="s">
        <v>2453</v>
      </c>
      <c r="EG41" t="s">
        <v>2454</v>
      </c>
      <c r="EH41" t="s">
        <v>2455</v>
      </c>
      <c r="EI41" t="s">
        <v>2456</v>
      </c>
      <c r="EK41" t="s">
        <v>2457</v>
      </c>
      <c r="FM41" t="s">
        <v>2458</v>
      </c>
      <c r="GH41" t="s">
        <v>1983</v>
      </c>
      <c r="GL41" t="s">
        <v>2459</v>
      </c>
      <c r="HL41" t="s">
        <v>2460</v>
      </c>
      <c r="HM41" t="s">
        <v>2460</v>
      </c>
      <c r="HN41" t="s">
        <v>2460</v>
      </c>
      <c r="HO41" t="s">
        <v>2460</v>
      </c>
      <c r="HP41" t="s">
        <v>2460</v>
      </c>
      <c r="IP41" t="s">
        <v>2461</v>
      </c>
      <c r="IQ41" t="s">
        <v>2461</v>
      </c>
      <c r="IR41" t="s">
        <v>2461</v>
      </c>
      <c r="IS41" t="s">
        <v>2461</v>
      </c>
      <c r="IT41" t="s">
        <v>2461</v>
      </c>
      <c r="IW41" t="s">
        <v>2462</v>
      </c>
    </row>
    <row r="42" spans="1:257" ht="12.75">
      <c r="A42" t="s">
        <v>4487</v>
      </c>
      <c r="B42" t="s">
        <v>4838</v>
      </c>
      <c r="AP42" t="s">
        <v>2463</v>
      </c>
      <c r="AQ42" t="s">
        <v>2463</v>
      </c>
      <c r="AR42" t="s">
        <v>2463</v>
      </c>
      <c r="AS42" t="s">
        <v>2463</v>
      </c>
      <c r="AT42" t="s">
        <v>2463</v>
      </c>
      <c r="AU42" t="s">
        <v>2464</v>
      </c>
      <c r="BA42" t="s">
        <v>2465</v>
      </c>
      <c r="BD42" t="s">
        <v>2466</v>
      </c>
      <c r="BF42" t="s">
        <v>2467</v>
      </c>
      <c r="BG42" t="s">
        <v>2468</v>
      </c>
      <c r="BH42" t="s">
        <v>2469</v>
      </c>
      <c r="BN42" t="s">
        <v>2470</v>
      </c>
      <c r="BO42" t="s">
        <v>2471</v>
      </c>
      <c r="BQ42" t="s">
        <v>2129</v>
      </c>
      <c r="CE42" t="s">
        <v>2472</v>
      </c>
      <c r="CG42" t="s">
        <v>2473</v>
      </c>
      <c r="CK42" t="s">
        <v>2474</v>
      </c>
      <c r="CL42" t="s">
        <v>2475</v>
      </c>
      <c r="CM42" t="s">
        <v>2476</v>
      </c>
      <c r="CO42" t="s">
        <v>2477</v>
      </c>
      <c r="CQ42" t="s">
        <v>2464</v>
      </c>
      <c r="CW42" t="s">
        <v>2465</v>
      </c>
      <c r="CZ42" t="s">
        <v>2466</v>
      </c>
      <c r="DB42" t="s">
        <v>2467</v>
      </c>
      <c r="DC42" t="s">
        <v>2468</v>
      </c>
      <c r="DD42" t="s">
        <v>2469</v>
      </c>
      <c r="DJ42" t="s">
        <v>2470</v>
      </c>
      <c r="DK42" t="s">
        <v>2471</v>
      </c>
      <c r="DM42" t="s">
        <v>2129</v>
      </c>
      <c r="EA42" t="s">
        <v>2472</v>
      </c>
      <c r="EC42" t="s">
        <v>2473</v>
      </c>
      <c r="EG42" t="s">
        <v>2474</v>
      </c>
      <c r="EH42" t="s">
        <v>2475</v>
      </c>
      <c r="EI42" t="s">
        <v>2476</v>
      </c>
      <c r="EK42" t="s">
        <v>2477</v>
      </c>
      <c r="FM42" t="s">
        <v>2478</v>
      </c>
      <c r="GH42" t="s">
        <v>2014</v>
      </c>
      <c r="GL42" t="s">
        <v>2479</v>
      </c>
      <c r="HL42" t="s">
        <v>2480</v>
      </c>
      <c r="HM42" t="s">
        <v>2480</v>
      </c>
      <c r="HN42" t="s">
        <v>2480</v>
      </c>
      <c r="HO42" t="s">
        <v>2480</v>
      </c>
      <c r="HP42" t="s">
        <v>2480</v>
      </c>
      <c r="IP42" t="s">
        <v>2481</v>
      </c>
      <c r="IQ42" t="s">
        <v>2481</v>
      </c>
      <c r="IR42" t="s">
        <v>2481</v>
      </c>
      <c r="IS42" t="s">
        <v>2481</v>
      </c>
      <c r="IT42" t="s">
        <v>2481</v>
      </c>
      <c r="IW42" t="s">
        <v>2482</v>
      </c>
    </row>
    <row r="43" spans="1:257" ht="12.75">
      <c r="A43" t="s">
        <v>4488</v>
      </c>
      <c r="B43" t="s">
        <v>4839</v>
      </c>
      <c r="AP43" t="s">
        <v>2483</v>
      </c>
      <c r="AQ43" t="s">
        <v>2483</v>
      </c>
      <c r="AR43" t="s">
        <v>2483</v>
      </c>
      <c r="AS43" t="s">
        <v>2483</v>
      </c>
      <c r="AT43" t="s">
        <v>2483</v>
      </c>
      <c r="AU43" t="s">
        <v>2484</v>
      </c>
      <c r="BA43" t="s">
        <v>2485</v>
      </c>
      <c r="BD43" t="s">
        <v>2486</v>
      </c>
      <c r="BF43" t="s">
        <v>2487</v>
      </c>
      <c r="BG43" t="s">
        <v>2488</v>
      </c>
      <c r="BH43" t="s">
        <v>2489</v>
      </c>
      <c r="BN43" t="s">
        <v>2490</v>
      </c>
      <c r="BO43" t="s">
        <v>2491</v>
      </c>
      <c r="BQ43" t="s">
        <v>1667</v>
      </c>
      <c r="CE43" t="s">
        <v>2492</v>
      </c>
      <c r="CG43" t="s">
        <v>2493</v>
      </c>
      <c r="CK43" t="s">
        <v>2494</v>
      </c>
      <c r="CL43" t="s">
        <v>2495</v>
      </c>
      <c r="CM43" t="s">
        <v>2496</v>
      </c>
      <c r="CO43" t="s">
        <v>2497</v>
      </c>
      <c r="CQ43" t="s">
        <v>2484</v>
      </c>
      <c r="CW43" t="s">
        <v>2485</v>
      </c>
      <c r="CZ43" t="s">
        <v>2486</v>
      </c>
      <c r="DB43" t="s">
        <v>2487</v>
      </c>
      <c r="DC43" t="s">
        <v>2488</v>
      </c>
      <c r="DD43" t="s">
        <v>2489</v>
      </c>
      <c r="DJ43" t="s">
        <v>2490</v>
      </c>
      <c r="DK43" t="s">
        <v>2491</v>
      </c>
      <c r="DM43" t="s">
        <v>1667</v>
      </c>
      <c r="EA43" t="s">
        <v>2492</v>
      </c>
      <c r="EC43" t="s">
        <v>2493</v>
      </c>
      <c r="EG43" t="s">
        <v>2494</v>
      </c>
      <c r="EH43" t="s">
        <v>2495</v>
      </c>
      <c r="EI43" t="s">
        <v>2496</v>
      </c>
      <c r="EK43" t="s">
        <v>2497</v>
      </c>
      <c r="FM43" t="s">
        <v>2498</v>
      </c>
      <c r="GH43" t="s">
        <v>2043</v>
      </c>
      <c r="GL43" t="s">
        <v>2499</v>
      </c>
      <c r="HL43" t="s">
        <v>2500</v>
      </c>
      <c r="HM43" t="s">
        <v>2500</v>
      </c>
      <c r="HN43" t="s">
        <v>2500</v>
      </c>
      <c r="HO43" t="s">
        <v>2500</v>
      </c>
      <c r="HP43" t="s">
        <v>2500</v>
      </c>
      <c r="IP43" t="s">
        <v>2501</v>
      </c>
      <c r="IQ43" t="s">
        <v>2501</v>
      </c>
      <c r="IR43" t="s">
        <v>2501</v>
      </c>
      <c r="IS43" t="s">
        <v>2501</v>
      </c>
      <c r="IT43" t="s">
        <v>2501</v>
      </c>
      <c r="IW43" t="s">
        <v>2502</v>
      </c>
    </row>
    <row r="44" spans="1:257" ht="12.75">
      <c r="A44" t="s">
        <v>2399</v>
      </c>
      <c r="B44" t="s">
        <v>4840</v>
      </c>
      <c r="AP44" t="s">
        <v>974</v>
      </c>
      <c r="AQ44" t="s">
        <v>974</v>
      </c>
      <c r="AR44" t="s">
        <v>974</v>
      </c>
      <c r="AS44" t="s">
        <v>974</v>
      </c>
      <c r="AT44" t="s">
        <v>974</v>
      </c>
      <c r="AU44" t="s">
        <v>2503</v>
      </c>
      <c r="BA44" t="s">
        <v>2504</v>
      </c>
      <c r="BD44" t="s">
        <v>2505</v>
      </c>
      <c r="BF44" t="s">
        <v>2506</v>
      </c>
      <c r="BG44" t="s">
        <v>2507</v>
      </c>
      <c r="BH44" t="s">
        <v>2508</v>
      </c>
      <c r="BN44" t="s">
        <v>2509</v>
      </c>
      <c r="BO44" t="s">
        <v>2510</v>
      </c>
      <c r="BQ44" t="s">
        <v>548</v>
      </c>
      <c r="CE44" t="s">
        <v>2511</v>
      </c>
      <c r="CG44" t="s">
        <v>2512</v>
      </c>
      <c r="CK44" t="s">
        <v>2513</v>
      </c>
      <c r="CL44" t="s">
        <v>2514</v>
      </c>
      <c r="CM44" t="s">
        <v>2515</v>
      </c>
      <c r="CO44" t="s">
        <v>2516</v>
      </c>
      <c r="CQ44" t="s">
        <v>2503</v>
      </c>
      <c r="CW44" t="s">
        <v>2504</v>
      </c>
      <c r="CZ44" t="s">
        <v>2505</v>
      </c>
      <c r="DB44" t="s">
        <v>2506</v>
      </c>
      <c r="DC44" t="s">
        <v>2507</v>
      </c>
      <c r="DD44" t="s">
        <v>2508</v>
      </c>
      <c r="DJ44" t="s">
        <v>2509</v>
      </c>
      <c r="DK44" t="s">
        <v>2510</v>
      </c>
      <c r="DM44" t="s">
        <v>548</v>
      </c>
      <c r="EA44" t="s">
        <v>2511</v>
      </c>
      <c r="EC44" t="s">
        <v>2512</v>
      </c>
      <c r="EG44" t="s">
        <v>2513</v>
      </c>
      <c r="EH44" t="s">
        <v>2514</v>
      </c>
      <c r="EI44" t="s">
        <v>2515</v>
      </c>
      <c r="EK44" t="s">
        <v>2516</v>
      </c>
      <c r="FM44" t="s">
        <v>2517</v>
      </c>
      <c r="GH44" t="s">
        <v>1556</v>
      </c>
      <c r="GL44" t="s">
        <v>566</v>
      </c>
      <c r="HL44" t="s">
        <v>2518</v>
      </c>
      <c r="HM44" t="s">
        <v>2518</v>
      </c>
      <c r="HN44" t="s">
        <v>2518</v>
      </c>
      <c r="HO44" t="s">
        <v>2518</v>
      </c>
      <c r="HP44" t="s">
        <v>2518</v>
      </c>
      <c r="IP44" t="s">
        <v>2519</v>
      </c>
      <c r="IQ44" t="s">
        <v>2519</v>
      </c>
      <c r="IR44" t="s">
        <v>2519</v>
      </c>
      <c r="IS44" t="s">
        <v>2519</v>
      </c>
      <c r="IT44" t="s">
        <v>2519</v>
      </c>
      <c r="IW44" t="s">
        <v>2520</v>
      </c>
    </row>
    <row r="45" spans="1:257" ht="12.75">
      <c r="A45" t="s">
        <v>4489</v>
      </c>
      <c r="B45" t="s">
        <v>4841</v>
      </c>
      <c r="AP45" t="s">
        <v>2521</v>
      </c>
      <c r="AQ45" t="s">
        <v>2521</v>
      </c>
      <c r="AR45" t="s">
        <v>2521</v>
      </c>
      <c r="AS45" t="s">
        <v>2521</v>
      </c>
      <c r="AT45" t="s">
        <v>2521</v>
      </c>
      <c r="AU45" t="s">
        <v>2522</v>
      </c>
      <c r="BA45" t="s">
        <v>2523</v>
      </c>
      <c r="BD45" t="s">
        <v>2524</v>
      </c>
      <c r="BF45" t="s">
        <v>2525</v>
      </c>
      <c r="BG45" t="s">
        <v>2526</v>
      </c>
      <c r="BH45" t="s">
        <v>2527</v>
      </c>
      <c r="BN45" t="s">
        <v>2528</v>
      </c>
      <c r="BO45" t="s">
        <v>2529</v>
      </c>
      <c r="BQ45" t="s">
        <v>2530</v>
      </c>
      <c r="CE45" t="s">
        <v>2531</v>
      </c>
      <c r="CG45" t="s">
        <v>2532</v>
      </c>
      <c r="CK45" t="s">
        <v>2533</v>
      </c>
      <c r="CL45" t="s">
        <v>2534</v>
      </c>
      <c r="CM45" t="s">
        <v>2535</v>
      </c>
      <c r="CO45" t="s">
        <v>2536</v>
      </c>
      <c r="CQ45" t="s">
        <v>2522</v>
      </c>
      <c r="CW45" t="s">
        <v>2523</v>
      </c>
      <c r="CZ45" t="s">
        <v>2524</v>
      </c>
      <c r="DB45" t="s">
        <v>2525</v>
      </c>
      <c r="DC45" t="s">
        <v>2526</v>
      </c>
      <c r="DD45" t="s">
        <v>2527</v>
      </c>
      <c r="DJ45" t="s">
        <v>2528</v>
      </c>
      <c r="DK45" t="s">
        <v>2529</v>
      </c>
      <c r="DM45" t="s">
        <v>2530</v>
      </c>
      <c r="EA45" t="s">
        <v>2531</v>
      </c>
      <c r="EC45" t="s">
        <v>2532</v>
      </c>
      <c r="EG45" t="s">
        <v>2533</v>
      </c>
      <c r="EH45" t="s">
        <v>2534</v>
      </c>
      <c r="EI45" t="s">
        <v>2535</v>
      </c>
      <c r="EK45" t="s">
        <v>2536</v>
      </c>
      <c r="FM45" t="s">
        <v>2537</v>
      </c>
      <c r="GH45" t="s">
        <v>836</v>
      </c>
      <c r="GL45" t="s">
        <v>2538</v>
      </c>
      <c r="HL45" t="s">
        <v>2539</v>
      </c>
      <c r="HM45" t="s">
        <v>2539</v>
      </c>
      <c r="HN45" t="s">
        <v>2539</v>
      </c>
      <c r="HO45" t="s">
        <v>2539</v>
      </c>
      <c r="HP45" t="s">
        <v>2539</v>
      </c>
      <c r="IP45" t="s">
        <v>2540</v>
      </c>
      <c r="IQ45" t="s">
        <v>2540</v>
      </c>
      <c r="IR45" t="s">
        <v>2540</v>
      </c>
      <c r="IS45" t="s">
        <v>2540</v>
      </c>
      <c r="IT45" t="s">
        <v>2540</v>
      </c>
      <c r="IW45" t="s">
        <v>2541</v>
      </c>
    </row>
    <row r="46" spans="1:257" ht="12.75">
      <c r="A46" t="s">
        <v>2160</v>
      </c>
      <c r="B46" t="s">
        <v>4842</v>
      </c>
      <c r="AP46" t="s">
        <v>2542</v>
      </c>
      <c r="AQ46" t="s">
        <v>2542</v>
      </c>
      <c r="AR46" t="s">
        <v>2542</v>
      </c>
      <c r="AS46" t="s">
        <v>2542</v>
      </c>
      <c r="AT46" t="s">
        <v>2542</v>
      </c>
      <c r="AU46" t="s">
        <v>2543</v>
      </c>
      <c r="BA46" t="s">
        <v>2544</v>
      </c>
      <c r="BD46" t="s">
        <v>2545</v>
      </c>
      <c r="BF46" t="s">
        <v>2546</v>
      </c>
      <c r="BG46" t="s">
        <v>2547</v>
      </c>
      <c r="BH46" t="s">
        <v>2548</v>
      </c>
      <c r="BN46" t="s">
        <v>2549</v>
      </c>
      <c r="BO46" t="s">
        <v>2550</v>
      </c>
      <c r="BQ46" t="s">
        <v>1756</v>
      </c>
      <c r="CE46" t="s">
        <v>2551</v>
      </c>
      <c r="CG46" t="s">
        <v>2552</v>
      </c>
      <c r="CL46" t="s">
        <v>2553</v>
      </c>
      <c r="CM46" t="s">
        <v>2554</v>
      </c>
      <c r="CO46" t="s">
        <v>2555</v>
      </c>
      <c r="CQ46" t="s">
        <v>2543</v>
      </c>
      <c r="CW46" t="s">
        <v>2544</v>
      </c>
      <c r="CZ46" t="s">
        <v>2545</v>
      </c>
      <c r="DB46" t="s">
        <v>2546</v>
      </c>
      <c r="DC46" t="s">
        <v>2547</v>
      </c>
      <c r="DD46" t="s">
        <v>2548</v>
      </c>
      <c r="DJ46" t="s">
        <v>2549</v>
      </c>
      <c r="DK46" t="s">
        <v>2550</v>
      </c>
      <c r="DM46" t="s">
        <v>1756</v>
      </c>
      <c r="EA46" t="s">
        <v>2551</v>
      </c>
      <c r="EC46" t="s">
        <v>2552</v>
      </c>
      <c r="EH46" t="s">
        <v>2553</v>
      </c>
      <c r="EI46" t="s">
        <v>2554</v>
      </c>
      <c r="EK46" t="s">
        <v>2555</v>
      </c>
      <c r="FM46" t="s">
        <v>2556</v>
      </c>
      <c r="GH46" t="s">
        <v>2557</v>
      </c>
      <c r="GL46" t="s">
        <v>2558</v>
      </c>
      <c r="HL46" t="s">
        <v>2559</v>
      </c>
      <c r="HM46" t="s">
        <v>2559</v>
      </c>
      <c r="HN46" t="s">
        <v>2559</v>
      </c>
      <c r="HO46" t="s">
        <v>2559</v>
      </c>
      <c r="HP46" t="s">
        <v>2559</v>
      </c>
      <c r="IP46" t="s">
        <v>2560</v>
      </c>
      <c r="IQ46" t="s">
        <v>2560</v>
      </c>
      <c r="IR46" t="s">
        <v>2560</v>
      </c>
      <c r="IS46" t="s">
        <v>2560</v>
      </c>
      <c r="IT46" t="s">
        <v>2560</v>
      </c>
      <c r="IW46" t="s">
        <v>2561</v>
      </c>
    </row>
    <row r="47" spans="1:257" ht="12.75">
      <c r="A47" t="s">
        <v>4490</v>
      </c>
      <c r="B47" t="s">
        <v>4843</v>
      </c>
      <c r="AP47" t="s">
        <v>2562</v>
      </c>
      <c r="AQ47" t="s">
        <v>2562</v>
      </c>
      <c r="AR47" t="s">
        <v>2562</v>
      </c>
      <c r="AS47" t="s">
        <v>2562</v>
      </c>
      <c r="AT47" t="s">
        <v>2562</v>
      </c>
      <c r="AU47" t="s">
        <v>2563</v>
      </c>
      <c r="BA47" t="s">
        <v>2564</v>
      </c>
      <c r="BD47" t="s">
        <v>2565</v>
      </c>
      <c r="BF47" t="s">
        <v>2566</v>
      </c>
      <c r="BG47" t="s">
        <v>2567</v>
      </c>
      <c r="BH47" t="s">
        <v>2568</v>
      </c>
      <c r="BN47" t="s">
        <v>2569</v>
      </c>
      <c r="BO47" t="s">
        <v>2570</v>
      </c>
      <c r="BQ47" t="s">
        <v>2207</v>
      </c>
      <c r="CG47" t="s">
        <v>2571</v>
      </c>
      <c r="CL47" t="s">
        <v>2572</v>
      </c>
      <c r="CM47" t="s">
        <v>2573</v>
      </c>
      <c r="CO47" t="s">
        <v>2574</v>
      </c>
      <c r="CQ47" t="s">
        <v>2563</v>
      </c>
      <c r="CW47" t="s">
        <v>2564</v>
      </c>
      <c r="CZ47" t="s">
        <v>2565</v>
      </c>
      <c r="DB47" t="s">
        <v>2566</v>
      </c>
      <c r="DC47" t="s">
        <v>2567</v>
      </c>
      <c r="DD47" t="s">
        <v>2568</v>
      </c>
      <c r="DJ47" t="s">
        <v>2569</v>
      </c>
      <c r="DK47" t="s">
        <v>2570</v>
      </c>
      <c r="DM47" t="s">
        <v>2207</v>
      </c>
      <c r="EC47" t="s">
        <v>2571</v>
      </c>
      <c r="EH47" t="s">
        <v>2572</v>
      </c>
      <c r="EI47" t="s">
        <v>2573</v>
      </c>
      <c r="EK47" t="s">
        <v>2574</v>
      </c>
      <c r="FM47" t="s">
        <v>2575</v>
      </c>
      <c r="GH47" t="s">
        <v>2408</v>
      </c>
      <c r="GL47" t="s">
        <v>2576</v>
      </c>
      <c r="HL47" t="s">
        <v>2577</v>
      </c>
      <c r="HM47" t="s">
        <v>2577</v>
      </c>
      <c r="HN47" t="s">
        <v>2577</v>
      </c>
      <c r="HO47" t="s">
        <v>2577</v>
      </c>
      <c r="HP47" t="s">
        <v>2577</v>
      </c>
      <c r="IP47" t="s">
        <v>2578</v>
      </c>
      <c r="IQ47" t="s">
        <v>2578</v>
      </c>
      <c r="IR47" t="s">
        <v>2578</v>
      </c>
      <c r="IS47" t="s">
        <v>2578</v>
      </c>
      <c r="IT47" t="s">
        <v>2578</v>
      </c>
      <c r="IW47" t="s">
        <v>2028</v>
      </c>
    </row>
    <row r="48" spans="1:257" ht="12.75">
      <c r="A48" t="s">
        <v>4491</v>
      </c>
      <c r="B48" t="s">
        <v>4844</v>
      </c>
      <c r="AP48" t="s">
        <v>2579</v>
      </c>
      <c r="AQ48" t="s">
        <v>2579</v>
      </c>
      <c r="AR48" t="s">
        <v>2579</v>
      </c>
      <c r="AS48" t="s">
        <v>2579</v>
      </c>
      <c r="AT48" t="s">
        <v>2579</v>
      </c>
      <c r="AU48" t="s">
        <v>2580</v>
      </c>
      <c r="BA48" t="s">
        <v>2581</v>
      </c>
      <c r="BF48" t="s">
        <v>2582</v>
      </c>
      <c r="BG48" t="s">
        <v>2583</v>
      </c>
      <c r="BH48" t="s">
        <v>2584</v>
      </c>
      <c r="BN48" t="s">
        <v>2585</v>
      </c>
      <c r="BO48" t="s">
        <v>2586</v>
      </c>
      <c r="BQ48" t="s">
        <v>2587</v>
      </c>
      <c r="CG48" t="s">
        <v>2588</v>
      </c>
      <c r="CL48" t="s">
        <v>2589</v>
      </c>
      <c r="CM48" t="s">
        <v>2590</v>
      </c>
      <c r="CQ48" t="s">
        <v>2580</v>
      </c>
      <c r="CW48" t="s">
        <v>2581</v>
      </c>
      <c r="DB48" t="s">
        <v>2582</v>
      </c>
      <c r="DC48" t="s">
        <v>2583</v>
      </c>
      <c r="DD48" t="s">
        <v>2584</v>
      </c>
      <c r="DJ48" t="s">
        <v>2585</v>
      </c>
      <c r="DK48" t="s">
        <v>2586</v>
      </c>
      <c r="DM48" t="s">
        <v>2587</v>
      </c>
      <c r="EC48" t="s">
        <v>2588</v>
      </c>
      <c r="EH48" t="s">
        <v>2589</v>
      </c>
      <c r="EI48" t="s">
        <v>2590</v>
      </c>
      <c r="FM48" t="s">
        <v>2591</v>
      </c>
      <c r="GH48" t="s">
        <v>2431</v>
      </c>
      <c r="GL48" t="s">
        <v>2592</v>
      </c>
      <c r="HL48" t="s">
        <v>2593</v>
      </c>
      <c r="HM48" t="s">
        <v>2593</v>
      </c>
      <c r="HN48" t="s">
        <v>2593</v>
      </c>
      <c r="HO48" t="s">
        <v>2593</v>
      </c>
      <c r="HP48" t="s">
        <v>2593</v>
      </c>
      <c r="IP48" t="s">
        <v>2594</v>
      </c>
      <c r="IQ48" t="s">
        <v>2594</v>
      </c>
      <c r="IR48" t="s">
        <v>2594</v>
      </c>
      <c r="IS48" t="s">
        <v>2594</v>
      </c>
      <c r="IT48" t="s">
        <v>2594</v>
      </c>
      <c r="IW48" t="s">
        <v>2595</v>
      </c>
    </row>
    <row r="49" spans="1:257" ht="12.75">
      <c r="A49" t="s">
        <v>4492</v>
      </c>
      <c r="B49" t="s">
        <v>4845</v>
      </c>
      <c r="AP49" t="s">
        <v>935</v>
      </c>
      <c r="AQ49" t="s">
        <v>935</v>
      </c>
      <c r="AR49" t="s">
        <v>935</v>
      </c>
      <c r="AS49" t="s">
        <v>935</v>
      </c>
      <c r="AT49" t="s">
        <v>935</v>
      </c>
      <c r="AU49" t="s">
        <v>2596</v>
      </c>
      <c r="BA49" t="s">
        <v>2597</v>
      </c>
      <c r="BG49" t="s">
        <v>2598</v>
      </c>
      <c r="BH49" t="s">
        <v>2599</v>
      </c>
      <c r="BN49" t="s">
        <v>2600</v>
      </c>
      <c r="BO49" t="s">
        <v>1565</v>
      </c>
      <c r="BQ49" t="s">
        <v>2601</v>
      </c>
      <c r="CG49" t="s">
        <v>2602</v>
      </c>
      <c r="CL49" t="s">
        <v>2603</v>
      </c>
      <c r="CQ49" t="s">
        <v>2596</v>
      </c>
      <c r="CW49" t="s">
        <v>2597</v>
      </c>
      <c r="DC49" t="s">
        <v>2598</v>
      </c>
      <c r="DD49" t="s">
        <v>2599</v>
      </c>
      <c r="DJ49" t="s">
        <v>2600</v>
      </c>
      <c r="DK49" t="s">
        <v>1565</v>
      </c>
      <c r="DM49" t="s">
        <v>2601</v>
      </c>
      <c r="EC49" t="s">
        <v>2602</v>
      </c>
      <c r="EH49" t="s">
        <v>2603</v>
      </c>
      <c r="FM49" t="s">
        <v>2604</v>
      </c>
      <c r="GH49" t="s">
        <v>2101</v>
      </c>
      <c r="GL49" t="s">
        <v>2605</v>
      </c>
      <c r="HL49" t="s">
        <v>2606</v>
      </c>
      <c r="HM49" t="s">
        <v>2606</v>
      </c>
      <c r="HN49" t="s">
        <v>2606</v>
      </c>
      <c r="HO49" t="s">
        <v>2606</v>
      </c>
      <c r="HP49" t="s">
        <v>2606</v>
      </c>
      <c r="IP49" t="s">
        <v>2607</v>
      </c>
      <c r="IQ49" t="s">
        <v>2607</v>
      </c>
      <c r="IR49" t="s">
        <v>2607</v>
      </c>
      <c r="IS49" t="s">
        <v>2607</v>
      </c>
      <c r="IT49" t="s">
        <v>2607</v>
      </c>
      <c r="IW49" t="s">
        <v>2057</v>
      </c>
    </row>
    <row r="50" spans="1:257" ht="12.75">
      <c r="A50" t="s">
        <v>4493</v>
      </c>
      <c r="B50" t="s">
        <v>4846</v>
      </c>
      <c r="AP50" t="s">
        <v>968</v>
      </c>
      <c r="AQ50" t="s">
        <v>968</v>
      </c>
      <c r="AR50" t="s">
        <v>968</v>
      </c>
      <c r="AS50" t="s">
        <v>968</v>
      </c>
      <c r="AT50" t="s">
        <v>968</v>
      </c>
      <c r="BA50" t="s">
        <v>2608</v>
      </c>
      <c r="BG50" t="s">
        <v>2609</v>
      </c>
      <c r="BH50" t="s">
        <v>2610</v>
      </c>
      <c r="BN50" t="s">
        <v>2611</v>
      </c>
      <c r="BO50" t="s">
        <v>2612</v>
      </c>
      <c r="BQ50" t="s">
        <v>1796</v>
      </c>
      <c r="CG50" t="s">
        <v>2613</v>
      </c>
      <c r="CL50" t="s">
        <v>2614</v>
      </c>
      <c r="CW50" t="s">
        <v>2608</v>
      </c>
      <c r="DC50" t="s">
        <v>2609</v>
      </c>
      <c r="DD50" t="s">
        <v>2610</v>
      </c>
      <c r="DJ50" t="s">
        <v>2611</v>
      </c>
      <c r="DK50" t="s">
        <v>2612</v>
      </c>
      <c r="DM50" t="s">
        <v>1796</v>
      </c>
      <c r="EC50" t="s">
        <v>2613</v>
      </c>
      <c r="EH50" t="s">
        <v>2614</v>
      </c>
      <c r="FM50" t="s">
        <v>2615</v>
      </c>
      <c r="GH50" t="s">
        <v>2129</v>
      </c>
      <c r="GL50" t="s">
        <v>2616</v>
      </c>
      <c r="HL50" t="s">
        <v>2617</v>
      </c>
      <c r="HM50" t="s">
        <v>2617</v>
      </c>
      <c r="HN50" t="s">
        <v>2617</v>
      </c>
      <c r="HO50" t="s">
        <v>2617</v>
      </c>
      <c r="HP50" t="s">
        <v>2617</v>
      </c>
      <c r="IP50" t="s">
        <v>2618</v>
      </c>
      <c r="IQ50" t="s">
        <v>2618</v>
      </c>
      <c r="IR50" t="s">
        <v>2618</v>
      </c>
      <c r="IS50" t="s">
        <v>2618</v>
      </c>
      <c r="IT50" t="s">
        <v>2618</v>
      </c>
      <c r="IW50" t="s">
        <v>2115</v>
      </c>
    </row>
    <row r="51" spans="1:257" ht="12.75">
      <c r="A51" t="s">
        <v>4494</v>
      </c>
      <c r="B51" t="s">
        <v>4847</v>
      </c>
      <c r="AP51" t="s">
        <v>953</v>
      </c>
      <c r="AQ51" t="s">
        <v>953</v>
      </c>
      <c r="AR51" t="s">
        <v>953</v>
      </c>
      <c r="AS51" t="s">
        <v>953</v>
      </c>
      <c r="AT51" t="s">
        <v>953</v>
      </c>
      <c r="BA51" t="s">
        <v>2619</v>
      </c>
      <c r="BG51" t="s">
        <v>2620</v>
      </c>
      <c r="BH51" t="s">
        <v>2621</v>
      </c>
      <c r="BN51" t="s">
        <v>2622</v>
      </c>
      <c r="BO51" t="s">
        <v>2623</v>
      </c>
      <c r="BQ51" t="s">
        <v>1869</v>
      </c>
      <c r="CG51" t="s">
        <v>2624</v>
      </c>
      <c r="CL51" t="s">
        <v>2625</v>
      </c>
      <c r="CW51" t="s">
        <v>2619</v>
      </c>
      <c r="DC51" t="s">
        <v>2620</v>
      </c>
      <c r="DD51" t="s">
        <v>2621</v>
      </c>
      <c r="DJ51" t="s">
        <v>2622</v>
      </c>
      <c r="DK51" t="s">
        <v>2623</v>
      </c>
      <c r="DM51" t="s">
        <v>1869</v>
      </c>
      <c r="EC51" t="s">
        <v>2624</v>
      </c>
      <c r="EH51" t="s">
        <v>2625</v>
      </c>
      <c r="FM51" t="s">
        <v>2626</v>
      </c>
      <c r="GH51" t="s">
        <v>1667</v>
      </c>
      <c r="GL51" t="s">
        <v>2627</v>
      </c>
      <c r="HL51" t="s">
        <v>2628</v>
      </c>
      <c r="HM51" t="s">
        <v>2628</v>
      </c>
      <c r="HN51" t="s">
        <v>2628</v>
      </c>
      <c r="HO51" t="s">
        <v>2628</v>
      </c>
      <c r="HP51" t="s">
        <v>2628</v>
      </c>
      <c r="IP51" t="s">
        <v>2629</v>
      </c>
      <c r="IQ51" t="s">
        <v>2629</v>
      </c>
      <c r="IR51" t="s">
        <v>2629</v>
      </c>
      <c r="IS51" t="s">
        <v>2629</v>
      </c>
      <c r="IT51" t="s">
        <v>2629</v>
      </c>
      <c r="IW51" t="s">
        <v>2630</v>
      </c>
    </row>
    <row r="52" spans="1:257" ht="12.75">
      <c r="A52" t="s">
        <v>4495</v>
      </c>
      <c r="B52" t="s">
        <v>4848</v>
      </c>
      <c r="BA52" t="s">
        <v>2631</v>
      </c>
      <c r="BG52" t="s">
        <v>2632</v>
      </c>
      <c r="BH52" t="s">
        <v>2633</v>
      </c>
      <c r="BN52" t="s">
        <v>2634</v>
      </c>
      <c r="BO52" t="s">
        <v>2635</v>
      </c>
      <c r="BQ52" t="s">
        <v>2636</v>
      </c>
      <c r="CG52" t="s">
        <v>2637</v>
      </c>
      <c r="CL52" t="s">
        <v>2638</v>
      </c>
      <c r="CW52" t="s">
        <v>2631</v>
      </c>
      <c r="DC52" t="s">
        <v>2632</v>
      </c>
      <c r="DD52" t="s">
        <v>2633</v>
      </c>
      <c r="DJ52" t="s">
        <v>2634</v>
      </c>
      <c r="DK52" t="s">
        <v>2635</v>
      </c>
      <c r="DM52" t="s">
        <v>2636</v>
      </c>
      <c r="EC52" t="s">
        <v>2637</v>
      </c>
      <c r="EH52" t="s">
        <v>2638</v>
      </c>
      <c r="FM52" t="s">
        <v>2639</v>
      </c>
      <c r="GH52" t="s">
        <v>548</v>
      </c>
      <c r="GL52" t="s">
        <v>2640</v>
      </c>
      <c r="HL52" t="s">
        <v>2641</v>
      </c>
      <c r="HM52" t="s">
        <v>2641</v>
      </c>
      <c r="HN52" t="s">
        <v>2641</v>
      </c>
      <c r="HO52" t="s">
        <v>2641</v>
      </c>
      <c r="HP52" t="s">
        <v>2641</v>
      </c>
      <c r="IP52" t="s">
        <v>2642</v>
      </c>
      <c r="IQ52" t="s">
        <v>2642</v>
      </c>
      <c r="IR52" t="s">
        <v>2642</v>
      </c>
      <c r="IS52" t="s">
        <v>2642</v>
      </c>
      <c r="IT52" t="s">
        <v>2642</v>
      </c>
      <c r="IW52" t="s">
        <v>2643</v>
      </c>
    </row>
    <row r="53" spans="1:257" ht="12.75">
      <c r="A53" t="s">
        <v>4496</v>
      </c>
      <c r="B53" t="s">
        <v>4849</v>
      </c>
      <c r="BG53" t="s">
        <v>2644</v>
      </c>
      <c r="BH53" t="s">
        <v>2645</v>
      </c>
      <c r="BN53" t="s">
        <v>2646</v>
      </c>
      <c r="BO53" t="s">
        <v>2647</v>
      </c>
      <c r="BQ53" t="s">
        <v>2309</v>
      </c>
      <c r="CG53" t="s">
        <v>2648</v>
      </c>
      <c r="CL53" t="s">
        <v>2649</v>
      </c>
      <c r="DC53" t="s">
        <v>2644</v>
      </c>
      <c r="DD53" t="s">
        <v>2645</v>
      </c>
      <c r="DJ53" t="s">
        <v>2646</v>
      </c>
      <c r="DK53" t="s">
        <v>2647</v>
      </c>
      <c r="DM53" t="s">
        <v>2309</v>
      </c>
      <c r="EC53" t="s">
        <v>2648</v>
      </c>
      <c r="EH53" t="s">
        <v>2649</v>
      </c>
      <c r="FM53" t="s">
        <v>2650</v>
      </c>
      <c r="GH53" t="s">
        <v>2651</v>
      </c>
      <c r="GL53" t="s">
        <v>2652</v>
      </c>
      <c r="HL53" t="s">
        <v>2653</v>
      </c>
      <c r="HM53" t="s">
        <v>2653</v>
      </c>
      <c r="HN53" t="s">
        <v>2653</v>
      </c>
      <c r="HO53" t="s">
        <v>2653</v>
      </c>
      <c r="HP53" t="s">
        <v>2653</v>
      </c>
      <c r="IP53" t="s">
        <v>2654</v>
      </c>
      <c r="IQ53" t="s">
        <v>2654</v>
      </c>
      <c r="IR53" t="s">
        <v>2654</v>
      </c>
      <c r="IS53" t="s">
        <v>2654</v>
      </c>
      <c r="IT53" t="s">
        <v>2654</v>
      </c>
      <c r="IW53" t="s">
        <v>2655</v>
      </c>
    </row>
    <row r="54" spans="1:257" ht="12.75">
      <c r="A54" t="s">
        <v>4497</v>
      </c>
      <c r="B54" t="s">
        <v>4850</v>
      </c>
      <c r="BG54" t="s">
        <v>2656</v>
      </c>
      <c r="BN54" t="s">
        <v>2657</v>
      </c>
      <c r="BO54" t="s">
        <v>2658</v>
      </c>
      <c r="BQ54" t="s">
        <v>1903</v>
      </c>
      <c r="CG54" t="s">
        <v>2659</v>
      </c>
      <c r="CL54" t="s">
        <v>2660</v>
      </c>
      <c r="DC54" t="s">
        <v>2656</v>
      </c>
      <c r="DJ54" t="s">
        <v>2657</v>
      </c>
      <c r="DK54" t="s">
        <v>2658</v>
      </c>
      <c r="DM54" t="s">
        <v>1903</v>
      </c>
      <c r="EC54" t="s">
        <v>2659</v>
      </c>
      <c r="EH54" t="s">
        <v>2660</v>
      </c>
      <c r="FM54" t="s">
        <v>2661</v>
      </c>
      <c r="GH54" t="s">
        <v>2662</v>
      </c>
      <c r="GL54" t="s">
        <v>2663</v>
      </c>
      <c r="HL54" t="s">
        <v>2664</v>
      </c>
      <c r="HM54" t="s">
        <v>2664</v>
      </c>
      <c r="HN54" t="s">
        <v>2664</v>
      </c>
      <c r="HO54" t="s">
        <v>2664</v>
      </c>
      <c r="HP54" t="s">
        <v>2664</v>
      </c>
      <c r="IP54" t="s">
        <v>2665</v>
      </c>
      <c r="IQ54" t="s">
        <v>2665</v>
      </c>
      <c r="IR54" t="s">
        <v>2665</v>
      </c>
      <c r="IS54" t="s">
        <v>2665</v>
      </c>
      <c r="IT54" t="s">
        <v>2665</v>
      </c>
      <c r="IW54" t="s">
        <v>2666</v>
      </c>
    </row>
    <row r="55" spans="1:257" ht="12.75">
      <c r="A55" t="s">
        <v>4498</v>
      </c>
      <c r="B55" t="s">
        <v>4498</v>
      </c>
      <c r="BG55" t="s">
        <v>2667</v>
      </c>
      <c r="BN55" t="s">
        <v>2668</v>
      </c>
      <c r="BO55" t="s">
        <v>2669</v>
      </c>
      <c r="BQ55" t="s">
        <v>2356</v>
      </c>
      <c r="CG55" t="s">
        <v>2670</v>
      </c>
      <c r="CL55" t="s">
        <v>2671</v>
      </c>
      <c r="DC55" t="s">
        <v>2667</v>
      </c>
      <c r="DJ55" t="s">
        <v>2668</v>
      </c>
      <c r="DK55" t="s">
        <v>2669</v>
      </c>
      <c r="DM55" t="s">
        <v>2356</v>
      </c>
      <c r="EC55" t="s">
        <v>2670</v>
      </c>
      <c r="EH55" t="s">
        <v>2671</v>
      </c>
      <c r="FM55" t="s">
        <v>2672</v>
      </c>
      <c r="GH55" t="s">
        <v>1756</v>
      </c>
      <c r="GL55" t="s">
        <v>2673</v>
      </c>
      <c r="HL55" t="s">
        <v>2674</v>
      </c>
      <c r="HM55" t="s">
        <v>2674</v>
      </c>
      <c r="HN55" t="s">
        <v>2674</v>
      </c>
      <c r="HO55" t="s">
        <v>2674</v>
      </c>
      <c r="HP55" t="s">
        <v>2674</v>
      </c>
      <c r="IP55" t="s">
        <v>2675</v>
      </c>
      <c r="IQ55" t="s">
        <v>2675</v>
      </c>
      <c r="IR55" t="s">
        <v>2675</v>
      </c>
      <c r="IS55" t="s">
        <v>2675</v>
      </c>
      <c r="IT55" t="s">
        <v>2675</v>
      </c>
      <c r="IW55" t="s">
        <v>2676</v>
      </c>
    </row>
    <row r="56" spans="1:257" ht="12.75">
      <c r="A56" t="s">
        <v>4499</v>
      </c>
      <c r="B56" t="s">
        <v>4851</v>
      </c>
      <c r="BG56" t="s">
        <v>2677</v>
      </c>
      <c r="BN56" t="s">
        <v>2678</v>
      </c>
      <c r="BO56" t="s">
        <v>2679</v>
      </c>
      <c r="BQ56" t="s">
        <v>1936</v>
      </c>
      <c r="CG56" t="s">
        <v>2680</v>
      </c>
      <c r="CL56" t="s">
        <v>2681</v>
      </c>
      <c r="DC56" t="s">
        <v>2677</v>
      </c>
      <c r="DJ56" t="s">
        <v>2678</v>
      </c>
      <c r="DK56" t="s">
        <v>2679</v>
      </c>
      <c r="DM56" t="s">
        <v>1936</v>
      </c>
      <c r="EC56" t="s">
        <v>2680</v>
      </c>
      <c r="EH56" t="s">
        <v>2681</v>
      </c>
      <c r="FM56" t="s">
        <v>2682</v>
      </c>
      <c r="GH56" t="s">
        <v>2207</v>
      </c>
      <c r="GL56" t="s">
        <v>2683</v>
      </c>
      <c r="HL56" t="s">
        <v>2684</v>
      </c>
      <c r="HM56" t="s">
        <v>2684</v>
      </c>
      <c r="HN56" t="s">
        <v>2684</v>
      </c>
      <c r="HO56" t="s">
        <v>2684</v>
      </c>
      <c r="HP56" t="s">
        <v>2684</v>
      </c>
      <c r="IP56" t="s">
        <v>2685</v>
      </c>
      <c r="IQ56" t="s">
        <v>2685</v>
      </c>
      <c r="IR56" t="s">
        <v>2685</v>
      </c>
      <c r="IS56" t="s">
        <v>2685</v>
      </c>
      <c r="IT56" t="s">
        <v>2685</v>
      </c>
      <c r="IW56" t="s">
        <v>2686</v>
      </c>
    </row>
    <row r="57" spans="1:257" ht="12.75">
      <c r="A57" t="s">
        <v>4500</v>
      </c>
      <c r="B57" t="s">
        <v>4852</v>
      </c>
      <c r="BG57" t="s">
        <v>2687</v>
      </c>
      <c r="BN57" t="s">
        <v>2688</v>
      </c>
      <c r="BO57" t="s">
        <v>2689</v>
      </c>
      <c r="BQ57" t="s">
        <v>2398</v>
      </c>
      <c r="CL57" t="s">
        <v>2690</v>
      </c>
      <c r="DC57" t="s">
        <v>2687</v>
      </c>
      <c r="DJ57" t="s">
        <v>2688</v>
      </c>
      <c r="DK57" t="s">
        <v>2689</v>
      </c>
      <c r="DM57" t="s">
        <v>2398</v>
      </c>
      <c r="EH57" t="s">
        <v>2690</v>
      </c>
      <c r="FM57" t="s">
        <v>2691</v>
      </c>
      <c r="GH57" t="s">
        <v>2587</v>
      </c>
      <c r="GL57" t="s">
        <v>2692</v>
      </c>
      <c r="HL57" t="s">
        <v>2693</v>
      </c>
      <c r="HM57" t="s">
        <v>2693</v>
      </c>
      <c r="HN57" t="s">
        <v>2693</v>
      </c>
      <c r="HO57" t="s">
        <v>2693</v>
      </c>
      <c r="HP57" t="s">
        <v>2693</v>
      </c>
      <c r="IP57" t="s">
        <v>2694</v>
      </c>
      <c r="IQ57" t="s">
        <v>2694</v>
      </c>
      <c r="IR57" t="s">
        <v>2694</v>
      </c>
      <c r="IS57" t="s">
        <v>2694</v>
      </c>
      <c r="IT57" t="s">
        <v>2694</v>
      </c>
      <c r="IW57" t="s">
        <v>2695</v>
      </c>
    </row>
    <row r="58" spans="1:257" ht="12.75">
      <c r="A58" t="s">
        <v>1347</v>
      </c>
      <c r="B58" t="s">
        <v>4853</v>
      </c>
      <c r="BG58" t="s">
        <v>2696</v>
      </c>
      <c r="BN58" t="s">
        <v>2697</v>
      </c>
      <c r="BO58" t="s">
        <v>2698</v>
      </c>
      <c r="BQ58" t="s">
        <v>2421</v>
      </c>
      <c r="CL58" t="s">
        <v>2699</v>
      </c>
      <c r="DC58" t="s">
        <v>2696</v>
      </c>
      <c r="DJ58" t="s">
        <v>2697</v>
      </c>
      <c r="DK58" t="s">
        <v>2698</v>
      </c>
      <c r="DM58" t="s">
        <v>2421</v>
      </c>
      <c r="EH58" t="s">
        <v>2699</v>
      </c>
      <c r="FM58" t="s">
        <v>2700</v>
      </c>
      <c r="GH58" t="s">
        <v>2601</v>
      </c>
      <c r="GL58" t="s">
        <v>2701</v>
      </c>
      <c r="HL58" t="s">
        <v>2702</v>
      </c>
      <c r="HM58" t="s">
        <v>2702</v>
      </c>
      <c r="HN58" t="s">
        <v>2702</v>
      </c>
      <c r="HO58" t="s">
        <v>2702</v>
      </c>
      <c r="HP58" t="s">
        <v>2702</v>
      </c>
      <c r="IP58" t="s">
        <v>2703</v>
      </c>
      <c r="IQ58" t="s">
        <v>2703</v>
      </c>
      <c r="IR58" t="s">
        <v>2703</v>
      </c>
      <c r="IS58" t="s">
        <v>2703</v>
      </c>
      <c r="IT58" t="s">
        <v>2703</v>
      </c>
      <c r="IW58" t="s">
        <v>2704</v>
      </c>
    </row>
    <row r="59" spans="1:257" ht="12.75">
      <c r="A59" t="s">
        <v>1115</v>
      </c>
      <c r="B59" t="s">
        <v>4854</v>
      </c>
      <c r="BG59" t="s">
        <v>2705</v>
      </c>
      <c r="BN59" t="s">
        <v>2706</v>
      </c>
      <c r="BO59" t="s">
        <v>991</v>
      </c>
      <c r="BQ59" t="s">
        <v>2442</v>
      </c>
      <c r="CL59" t="s">
        <v>2707</v>
      </c>
      <c r="DC59" t="s">
        <v>2705</v>
      </c>
      <c r="DJ59" t="s">
        <v>2706</v>
      </c>
      <c r="DK59" t="s">
        <v>991</v>
      </c>
      <c r="DM59" t="s">
        <v>2442</v>
      </c>
      <c r="EH59" t="s">
        <v>2707</v>
      </c>
      <c r="FM59" t="s">
        <v>2708</v>
      </c>
      <c r="GH59" t="s">
        <v>1796</v>
      </c>
      <c r="GL59" t="s">
        <v>2709</v>
      </c>
      <c r="HL59" t="s">
        <v>2710</v>
      </c>
      <c r="HM59" t="s">
        <v>2710</v>
      </c>
      <c r="HN59" t="s">
        <v>2710</v>
      </c>
      <c r="HO59" t="s">
        <v>2710</v>
      </c>
      <c r="HP59" t="s">
        <v>2710</v>
      </c>
      <c r="IP59" t="s">
        <v>2711</v>
      </c>
      <c r="IQ59" t="s">
        <v>2711</v>
      </c>
      <c r="IR59" t="s">
        <v>2711</v>
      </c>
      <c r="IS59" t="s">
        <v>2711</v>
      </c>
      <c r="IT59" t="s">
        <v>2711</v>
      </c>
      <c r="IW59" t="s">
        <v>2712</v>
      </c>
    </row>
    <row r="60" spans="1:257" ht="12.75">
      <c r="A60" t="s">
        <v>4501</v>
      </c>
      <c r="B60" t="s">
        <v>4855</v>
      </c>
      <c r="BG60" t="s">
        <v>2713</v>
      </c>
      <c r="BN60" t="s">
        <v>2714</v>
      </c>
      <c r="BO60" t="s">
        <v>2715</v>
      </c>
      <c r="BQ60" t="s">
        <v>2716</v>
      </c>
      <c r="CL60" t="s">
        <v>2717</v>
      </c>
      <c r="DC60" t="s">
        <v>2713</v>
      </c>
      <c r="DJ60" t="s">
        <v>2714</v>
      </c>
      <c r="DK60" t="s">
        <v>2715</v>
      </c>
      <c r="DM60" t="s">
        <v>2716</v>
      </c>
      <c r="EH60" t="s">
        <v>2717</v>
      </c>
      <c r="FM60" t="s">
        <v>2718</v>
      </c>
      <c r="GH60" t="s">
        <v>1869</v>
      </c>
      <c r="GL60" t="s">
        <v>2719</v>
      </c>
      <c r="HL60" t="s">
        <v>2720</v>
      </c>
      <c r="HM60" t="s">
        <v>2720</v>
      </c>
      <c r="HN60" t="s">
        <v>2720</v>
      </c>
      <c r="HO60" t="s">
        <v>2720</v>
      </c>
      <c r="HP60" t="s">
        <v>2720</v>
      </c>
      <c r="IP60" t="s">
        <v>2721</v>
      </c>
      <c r="IQ60" t="s">
        <v>2721</v>
      </c>
      <c r="IR60" t="s">
        <v>2721</v>
      </c>
      <c r="IS60" t="s">
        <v>2721</v>
      </c>
      <c r="IT60" t="s">
        <v>2721</v>
      </c>
      <c r="IW60" t="s">
        <v>2722</v>
      </c>
    </row>
    <row r="61" spans="1:257" ht="12.75">
      <c r="A61" t="s">
        <v>4502</v>
      </c>
      <c r="B61" t="s">
        <v>4502</v>
      </c>
      <c r="BG61" t="s">
        <v>2723</v>
      </c>
      <c r="BN61" t="s">
        <v>2724</v>
      </c>
      <c r="BO61" t="s">
        <v>2725</v>
      </c>
      <c r="BQ61" t="s">
        <v>1968</v>
      </c>
      <c r="CL61" t="s">
        <v>2726</v>
      </c>
      <c r="DC61" t="s">
        <v>2723</v>
      </c>
      <c r="DJ61" t="s">
        <v>2724</v>
      </c>
      <c r="DK61" t="s">
        <v>2725</v>
      </c>
      <c r="DM61" t="s">
        <v>1968</v>
      </c>
      <c r="EH61" t="s">
        <v>2726</v>
      </c>
      <c r="FM61" t="s">
        <v>2727</v>
      </c>
      <c r="GH61" t="s">
        <v>2636</v>
      </c>
      <c r="GL61" t="s">
        <v>2728</v>
      </c>
      <c r="HL61" t="s">
        <v>2729</v>
      </c>
      <c r="HM61" t="s">
        <v>2729</v>
      </c>
      <c r="HN61" t="s">
        <v>2729</v>
      </c>
      <c r="HO61" t="s">
        <v>2729</v>
      </c>
      <c r="HP61" t="s">
        <v>2729</v>
      </c>
      <c r="IP61" t="s">
        <v>2730</v>
      </c>
      <c r="IQ61" t="s">
        <v>2730</v>
      </c>
      <c r="IR61" t="s">
        <v>2730</v>
      </c>
      <c r="IS61" t="s">
        <v>2730</v>
      </c>
      <c r="IT61" t="s">
        <v>2730</v>
      </c>
      <c r="IW61" t="s">
        <v>1375</v>
      </c>
    </row>
    <row r="62" spans="1:257" ht="12.75">
      <c r="A62" t="s">
        <v>4503</v>
      </c>
      <c r="B62" t="s">
        <v>4856</v>
      </c>
      <c r="BG62" t="s">
        <v>2731</v>
      </c>
      <c r="BN62" t="s">
        <v>2732</v>
      </c>
      <c r="BO62" t="s">
        <v>2733</v>
      </c>
      <c r="BQ62" t="s">
        <v>2734</v>
      </c>
      <c r="CL62" t="s">
        <v>2735</v>
      </c>
      <c r="DC62" t="s">
        <v>2731</v>
      </c>
      <c r="DJ62" t="s">
        <v>2732</v>
      </c>
      <c r="DK62" t="s">
        <v>2733</v>
      </c>
      <c r="DM62" t="s">
        <v>2734</v>
      </c>
      <c r="EH62" t="s">
        <v>2735</v>
      </c>
      <c r="FM62" t="s">
        <v>2736</v>
      </c>
      <c r="GH62" t="s">
        <v>2737</v>
      </c>
      <c r="GL62" t="s">
        <v>2738</v>
      </c>
      <c r="HL62" t="s">
        <v>2739</v>
      </c>
      <c r="HM62" t="s">
        <v>2739</v>
      </c>
      <c r="HN62" t="s">
        <v>2739</v>
      </c>
      <c r="HO62" t="s">
        <v>2739</v>
      </c>
      <c r="HP62" t="s">
        <v>2739</v>
      </c>
      <c r="IP62" t="s">
        <v>2740</v>
      </c>
      <c r="IQ62" t="s">
        <v>2740</v>
      </c>
      <c r="IR62" t="s">
        <v>2740</v>
      </c>
      <c r="IS62" t="s">
        <v>2740</v>
      </c>
      <c r="IT62" t="s">
        <v>2740</v>
      </c>
      <c r="IW62" t="s">
        <v>2741</v>
      </c>
    </row>
    <row r="63" spans="1:257" ht="12.75">
      <c r="A63" t="s">
        <v>4504</v>
      </c>
      <c r="B63" t="s">
        <v>4857</v>
      </c>
      <c r="BG63" t="s">
        <v>2742</v>
      </c>
      <c r="BN63" t="s">
        <v>2743</v>
      </c>
      <c r="BO63" t="s">
        <v>2744</v>
      </c>
      <c r="BQ63" t="s">
        <v>2462</v>
      </c>
      <c r="CL63" t="s">
        <v>2745</v>
      </c>
      <c r="DC63" t="s">
        <v>2742</v>
      </c>
      <c r="DJ63" t="s">
        <v>2743</v>
      </c>
      <c r="DK63" t="s">
        <v>2744</v>
      </c>
      <c r="DM63" t="s">
        <v>2462</v>
      </c>
      <c r="EH63" t="s">
        <v>2745</v>
      </c>
      <c r="FM63" t="s">
        <v>2746</v>
      </c>
      <c r="GH63" t="s">
        <v>2309</v>
      </c>
      <c r="GL63" t="s">
        <v>2747</v>
      </c>
      <c r="HL63" t="s">
        <v>2748</v>
      </c>
      <c r="HM63" t="s">
        <v>2748</v>
      </c>
      <c r="HN63" t="s">
        <v>2748</v>
      </c>
      <c r="HO63" t="s">
        <v>2748</v>
      </c>
      <c r="HP63" t="s">
        <v>2748</v>
      </c>
      <c r="IP63" t="s">
        <v>2749</v>
      </c>
      <c r="IQ63" t="s">
        <v>2749</v>
      </c>
      <c r="IR63" t="s">
        <v>2749</v>
      </c>
      <c r="IS63" t="s">
        <v>2749</v>
      </c>
      <c r="IT63" t="s">
        <v>2749</v>
      </c>
      <c r="IW63" t="s">
        <v>2194</v>
      </c>
    </row>
    <row r="64" spans="1:257" ht="12.75">
      <c r="A64" t="s">
        <v>4505</v>
      </c>
      <c r="B64" t="s">
        <v>4858</v>
      </c>
      <c r="BG64" t="s">
        <v>2750</v>
      </c>
      <c r="BN64" t="s">
        <v>2751</v>
      </c>
      <c r="BQ64" t="s">
        <v>2482</v>
      </c>
      <c r="CL64" t="s">
        <v>2752</v>
      </c>
      <c r="DC64" t="s">
        <v>2750</v>
      </c>
      <c r="DJ64" t="s">
        <v>2751</v>
      </c>
      <c r="DM64" t="s">
        <v>2482</v>
      </c>
      <c r="EH64" t="s">
        <v>2752</v>
      </c>
      <c r="FM64" t="s">
        <v>2753</v>
      </c>
      <c r="GH64" t="s">
        <v>1903</v>
      </c>
      <c r="GL64" t="s">
        <v>2754</v>
      </c>
      <c r="HL64" t="s">
        <v>2755</v>
      </c>
      <c r="HM64" t="s">
        <v>2755</v>
      </c>
      <c r="HN64" t="s">
        <v>2755</v>
      </c>
      <c r="HO64" t="s">
        <v>2755</v>
      </c>
      <c r="HP64" t="s">
        <v>2755</v>
      </c>
      <c r="IP64" t="s">
        <v>2756</v>
      </c>
      <c r="IQ64" t="s">
        <v>2756</v>
      </c>
      <c r="IR64" t="s">
        <v>2756</v>
      </c>
      <c r="IS64" t="s">
        <v>2756</v>
      </c>
      <c r="IT64" t="s">
        <v>2756</v>
      </c>
      <c r="IW64" t="s">
        <v>2220</v>
      </c>
    </row>
    <row r="65" spans="1:257" ht="12.75">
      <c r="A65" t="s">
        <v>1461</v>
      </c>
      <c r="B65" t="s">
        <v>1461</v>
      </c>
      <c r="BG65" t="s">
        <v>2757</v>
      </c>
      <c r="BN65" t="s">
        <v>2758</v>
      </c>
      <c r="BQ65" t="s">
        <v>2502</v>
      </c>
      <c r="CL65" t="s">
        <v>2759</v>
      </c>
      <c r="DC65" t="s">
        <v>2757</v>
      </c>
      <c r="DJ65" t="s">
        <v>2758</v>
      </c>
      <c r="DM65" t="s">
        <v>2502</v>
      </c>
      <c r="EH65" t="s">
        <v>2759</v>
      </c>
      <c r="FM65" t="s">
        <v>2760</v>
      </c>
      <c r="GH65" t="s">
        <v>2761</v>
      </c>
      <c r="GL65" t="s">
        <v>2762</v>
      </c>
      <c r="HL65" t="s">
        <v>2763</v>
      </c>
      <c r="HM65" t="s">
        <v>2763</v>
      </c>
      <c r="HN65" t="s">
        <v>2763</v>
      </c>
      <c r="HO65" t="s">
        <v>2763</v>
      </c>
      <c r="HP65" t="s">
        <v>2763</v>
      </c>
      <c r="IP65" t="s">
        <v>2764</v>
      </c>
      <c r="IQ65" t="s">
        <v>2764</v>
      </c>
      <c r="IR65" t="s">
        <v>2764</v>
      </c>
      <c r="IS65" t="s">
        <v>2764</v>
      </c>
      <c r="IT65" t="s">
        <v>2764</v>
      </c>
      <c r="IW65" t="s">
        <v>2245</v>
      </c>
    </row>
    <row r="66" spans="1:257" ht="12.75">
      <c r="A66" t="s">
        <v>4506</v>
      </c>
      <c r="B66" t="s">
        <v>4859</v>
      </c>
      <c r="BG66" t="s">
        <v>2765</v>
      </c>
      <c r="BN66" t="s">
        <v>2766</v>
      </c>
      <c r="BQ66" t="s">
        <v>2520</v>
      </c>
      <c r="CL66" t="s">
        <v>2767</v>
      </c>
      <c r="DC66" t="s">
        <v>2765</v>
      </c>
      <c r="DJ66" t="s">
        <v>2766</v>
      </c>
      <c r="DM66" t="s">
        <v>2520</v>
      </c>
      <c r="EH66" t="s">
        <v>2767</v>
      </c>
      <c r="FM66" t="s">
        <v>2768</v>
      </c>
      <c r="GH66" t="s">
        <v>1936</v>
      </c>
      <c r="GL66" t="s">
        <v>2769</v>
      </c>
      <c r="HL66" t="s">
        <v>2770</v>
      </c>
      <c r="HM66" t="s">
        <v>2770</v>
      </c>
      <c r="HN66" t="s">
        <v>2770</v>
      </c>
      <c r="HO66" t="s">
        <v>2770</v>
      </c>
      <c r="HP66" t="s">
        <v>2770</v>
      </c>
      <c r="IP66" t="s">
        <v>2771</v>
      </c>
      <c r="IQ66" t="s">
        <v>2771</v>
      </c>
      <c r="IR66" t="s">
        <v>2771</v>
      </c>
      <c r="IS66" t="s">
        <v>2771</v>
      </c>
      <c r="IT66" t="s">
        <v>2771</v>
      </c>
      <c r="IW66" t="s">
        <v>2772</v>
      </c>
    </row>
    <row r="67" spans="1:257" ht="12.75">
      <c r="A67" t="s">
        <v>2422</v>
      </c>
      <c r="B67" t="s">
        <v>4860</v>
      </c>
      <c r="BG67" t="s">
        <v>2773</v>
      </c>
      <c r="BN67" t="s">
        <v>2774</v>
      </c>
      <c r="BQ67" t="s">
        <v>2541</v>
      </c>
      <c r="CL67" t="s">
        <v>2775</v>
      </c>
      <c r="DC67" t="s">
        <v>2773</v>
      </c>
      <c r="DJ67" t="s">
        <v>2774</v>
      </c>
      <c r="DM67" t="s">
        <v>2541</v>
      </c>
      <c r="EH67" t="s">
        <v>2775</v>
      </c>
      <c r="FM67" t="s">
        <v>2776</v>
      </c>
      <c r="GH67" t="s">
        <v>2398</v>
      </c>
      <c r="GL67" t="s">
        <v>2777</v>
      </c>
      <c r="HL67" t="s">
        <v>2778</v>
      </c>
      <c r="HM67" t="s">
        <v>2778</v>
      </c>
      <c r="HN67" t="s">
        <v>2778</v>
      </c>
      <c r="HO67" t="s">
        <v>2778</v>
      </c>
      <c r="HP67" t="s">
        <v>2778</v>
      </c>
      <c r="IP67" t="s">
        <v>2779</v>
      </c>
      <c r="IQ67" t="s">
        <v>2779</v>
      </c>
      <c r="IR67" t="s">
        <v>2779</v>
      </c>
      <c r="IS67" t="s">
        <v>2779</v>
      </c>
      <c r="IT67" t="s">
        <v>2779</v>
      </c>
      <c r="IW67" t="s">
        <v>2780</v>
      </c>
    </row>
    <row r="68" spans="1:257" ht="12.75">
      <c r="A68" t="s">
        <v>4507</v>
      </c>
      <c r="B68" t="s">
        <v>4861</v>
      </c>
      <c r="BG68" t="s">
        <v>2781</v>
      </c>
      <c r="BN68" t="s">
        <v>2782</v>
      </c>
      <c r="BQ68" t="s">
        <v>2783</v>
      </c>
      <c r="CL68" t="s">
        <v>2784</v>
      </c>
      <c r="DC68" t="s">
        <v>2781</v>
      </c>
      <c r="DJ68" t="s">
        <v>2782</v>
      </c>
      <c r="DM68" t="s">
        <v>2783</v>
      </c>
      <c r="EH68" t="s">
        <v>2784</v>
      </c>
      <c r="FM68" t="s">
        <v>2785</v>
      </c>
      <c r="GH68" t="s">
        <v>2421</v>
      </c>
      <c r="GL68" t="s">
        <v>2786</v>
      </c>
      <c r="HL68" t="s">
        <v>2787</v>
      </c>
      <c r="HM68" t="s">
        <v>2787</v>
      </c>
      <c r="HN68" t="s">
        <v>2787</v>
      </c>
      <c r="HO68" t="s">
        <v>2787</v>
      </c>
      <c r="HP68" t="s">
        <v>2787</v>
      </c>
      <c r="IP68" t="s">
        <v>2788</v>
      </c>
      <c r="IQ68" t="s">
        <v>2788</v>
      </c>
      <c r="IR68" t="s">
        <v>2788</v>
      </c>
      <c r="IS68" t="s">
        <v>2788</v>
      </c>
      <c r="IT68" t="s">
        <v>2788</v>
      </c>
      <c r="IW68" t="s">
        <v>2789</v>
      </c>
    </row>
    <row r="69" spans="1:257" ht="12.75">
      <c r="A69" t="s">
        <v>4508</v>
      </c>
      <c r="B69" t="s">
        <v>4862</v>
      </c>
      <c r="BG69" t="s">
        <v>2790</v>
      </c>
      <c r="BN69" t="s">
        <v>2791</v>
      </c>
      <c r="BQ69" t="s">
        <v>2792</v>
      </c>
      <c r="CL69" t="s">
        <v>2793</v>
      </c>
      <c r="DC69" t="s">
        <v>2790</v>
      </c>
      <c r="DJ69" t="s">
        <v>2791</v>
      </c>
      <c r="DM69" t="s">
        <v>2792</v>
      </c>
      <c r="EH69" t="s">
        <v>2793</v>
      </c>
      <c r="FM69" t="s">
        <v>2794</v>
      </c>
      <c r="GH69" t="s">
        <v>2442</v>
      </c>
      <c r="GL69" t="s">
        <v>2795</v>
      </c>
      <c r="HL69" t="s">
        <v>2796</v>
      </c>
      <c r="HM69" t="s">
        <v>2796</v>
      </c>
      <c r="HN69" t="s">
        <v>2796</v>
      </c>
      <c r="HO69" t="s">
        <v>2796</v>
      </c>
      <c r="HP69" t="s">
        <v>2796</v>
      </c>
      <c r="IP69" t="s">
        <v>2797</v>
      </c>
      <c r="IQ69" t="s">
        <v>2797</v>
      </c>
      <c r="IR69" t="s">
        <v>2797</v>
      </c>
      <c r="IS69" t="s">
        <v>2797</v>
      </c>
      <c r="IT69" t="s">
        <v>2797</v>
      </c>
      <c r="IW69" t="s">
        <v>2798</v>
      </c>
    </row>
    <row r="70" spans="1:257" ht="12.75">
      <c r="A70" t="s">
        <v>1785</v>
      </c>
      <c r="B70" t="s">
        <v>4863</v>
      </c>
      <c r="BG70" t="s">
        <v>2799</v>
      </c>
      <c r="BN70" t="s">
        <v>2800</v>
      </c>
      <c r="BQ70" t="s">
        <v>2561</v>
      </c>
      <c r="CL70" t="s">
        <v>2801</v>
      </c>
      <c r="DC70" t="s">
        <v>2799</v>
      </c>
      <c r="DJ70" t="s">
        <v>2800</v>
      </c>
      <c r="DM70" t="s">
        <v>2561</v>
      </c>
      <c r="EH70" t="s">
        <v>2801</v>
      </c>
      <c r="FM70" t="s">
        <v>2802</v>
      </c>
      <c r="GH70" t="s">
        <v>2716</v>
      </c>
      <c r="GL70" t="s">
        <v>2803</v>
      </c>
      <c r="HL70" t="s">
        <v>2804</v>
      </c>
      <c r="HM70" t="s">
        <v>2804</v>
      </c>
      <c r="HN70" t="s">
        <v>2804</v>
      </c>
      <c r="HO70" t="s">
        <v>2804</v>
      </c>
      <c r="HP70" t="s">
        <v>2804</v>
      </c>
      <c r="IP70" t="s">
        <v>2805</v>
      </c>
      <c r="IQ70" t="s">
        <v>2805</v>
      </c>
      <c r="IR70" t="s">
        <v>2805</v>
      </c>
      <c r="IS70" t="s">
        <v>2805</v>
      </c>
      <c r="IT70" t="s">
        <v>2805</v>
      </c>
      <c r="IW70" t="s">
        <v>2806</v>
      </c>
    </row>
    <row r="71" spans="1:257" ht="12.75">
      <c r="A71" t="s">
        <v>4509</v>
      </c>
      <c r="B71" t="s">
        <v>4864</v>
      </c>
      <c r="BG71" t="s">
        <v>2807</v>
      </c>
      <c r="BN71" t="s">
        <v>2808</v>
      </c>
      <c r="BQ71" t="s">
        <v>2028</v>
      </c>
      <c r="CL71" t="s">
        <v>2809</v>
      </c>
      <c r="DC71" t="s">
        <v>2807</v>
      </c>
      <c r="DJ71" t="s">
        <v>2808</v>
      </c>
      <c r="DM71" t="s">
        <v>2028</v>
      </c>
      <c r="EH71" t="s">
        <v>2809</v>
      </c>
      <c r="FM71" t="s">
        <v>2810</v>
      </c>
      <c r="GH71" t="s">
        <v>1968</v>
      </c>
      <c r="GL71" t="s">
        <v>2811</v>
      </c>
      <c r="HL71" t="s">
        <v>2812</v>
      </c>
      <c r="HM71" t="s">
        <v>2812</v>
      </c>
      <c r="HN71" t="s">
        <v>2812</v>
      </c>
      <c r="HO71" t="s">
        <v>2812</v>
      </c>
      <c r="HP71" t="s">
        <v>2812</v>
      </c>
      <c r="IP71" t="s">
        <v>2813</v>
      </c>
      <c r="IQ71" t="s">
        <v>2813</v>
      </c>
      <c r="IR71" t="s">
        <v>2813</v>
      </c>
      <c r="IS71" t="s">
        <v>2813</v>
      </c>
      <c r="IT71" t="s">
        <v>2813</v>
      </c>
      <c r="IW71" t="s">
        <v>2814</v>
      </c>
    </row>
    <row r="72" spans="1:257" ht="12.75">
      <c r="A72" t="s">
        <v>4510</v>
      </c>
      <c r="B72" t="s">
        <v>4865</v>
      </c>
      <c r="BG72" t="s">
        <v>2815</v>
      </c>
      <c r="BN72" t="s">
        <v>2816</v>
      </c>
      <c r="BQ72" t="s">
        <v>2817</v>
      </c>
      <c r="CL72" t="s">
        <v>2818</v>
      </c>
      <c r="DC72" t="s">
        <v>2815</v>
      </c>
      <c r="DJ72" t="s">
        <v>2816</v>
      </c>
      <c r="DM72" t="s">
        <v>2817</v>
      </c>
      <c r="EH72" t="s">
        <v>2818</v>
      </c>
      <c r="FM72" t="s">
        <v>2819</v>
      </c>
      <c r="GH72" t="s">
        <v>2734</v>
      </c>
      <c r="GL72" t="s">
        <v>2820</v>
      </c>
      <c r="HL72" t="s">
        <v>2821</v>
      </c>
      <c r="HM72" t="s">
        <v>2821</v>
      </c>
      <c r="HN72" t="s">
        <v>2821</v>
      </c>
      <c r="HO72" t="s">
        <v>2821</v>
      </c>
      <c r="HP72" t="s">
        <v>2821</v>
      </c>
      <c r="IP72" t="s">
        <v>2822</v>
      </c>
      <c r="IQ72" t="s">
        <v>2822</v>
      </c>
      <c r="IR72" t="s">
        <v>2822</v>
      </c>
      <c r="IS72" t="s">
        <v>2822</v>
      </c>
      <c r="IT72" t="s">
        <v>2822</v>
      </c>
      <c r="IW72" t="s">
        <v>2823</v>
      </c>
    </row>
    <row r="73" spans="1:257" ht="12.75">
      <c r="A73" t="s">
        <v>4511</v>
      </c>
      <c r="B73" t="s">
        <v>4511</v>
      </c>
      <c r="BG73" t="s">
        <v>2824</v>
      </c>
      <c r="BN73" t="s">
        <v>2825</v>
      </c>
      <c r="BQ73" t="s">
        <v>2826</v>
      </c>
      <c r="CL73" t="s">
        <v>2827</v>
      </c>
      <c r="DC73" t="s">
        <v>2824</v>
      </c>
      <c r="DJ73" t="s">
        <v>2825</v>
      </c>
      <c r="DM73" t="s">
        <v>2826</v>
      </c>
      <c r="EH73" t="s">
        <v>2827</v>
      </c>
      <c r="FM73" t="s">
        <v>2828</v>
      </c>
      <c r="GH73" t="s">
        <v>2462</v>
      </c>
      <c r="GL73" t="s">
        <v>2829</v>
      </c>
      <c r="HL73" t="s">
        <v>2830</v>
      </c>
      <c r="HM73" t="s">
        <v>2830</v>
      </c>
      <c r="HN73" t="s">
        <v>2830</v>
      </c>
      <c r="HO73" t="s">
        <v>2830</v>
      </c>
      <c r="HP73" t="s">
        <v>2830</v>
      </c>
      <c r="IP73" t="s">
        <v>2831</v>
      </c>
      <c r="IQ73" t="s">
        <v>2831</v>
      </c>
      <c r="IR73" t="s">
        <v>2831</v>
      </c>
      <c r="IS73" t="s">
        <v>2831</v>
      </c>
      <c r="IT73" t="s">
        <v>2831</v>
      </c>
      <c r="IW73" t="s">
        <v>2832</v>
      </c>
    </row>
    <row r="74" spans="1:257" ht="12.75">
      <c r="A74" t="s">
        <v>4512</v>
      </c>
      <c r="B74" t="s">
        <v>4866</v>
      </c>
      <c r="BG74" t="s">
        <v>2833</v>
      </c>
      <c r="BN74" t="s">
        <v>2834</v>
      </c>
      <c r="BQ74" t="s">
        <v>2057</v>
      </c>
      <c r="CL74" t="s">
        <v>2835</v>
      </c>
      <c r="DC74" t="s">
        <v>2833</v>
      </c>
      <c r="DJ74" t="s">
        <v>2834</v>
      </c>
      <c r="DM74" t="s">
        <v>2057</v>
      </c>
      <c r="EH74" t="s">
        <v>2835</v>
      </c>
      <c r="FM74" t="s">
        <v>2836</v>
      </c>
      <c r="GH74" t="s">
        <v>2482</v>
      </c>
      <c r="GL74" t="s">
        <v>2837</v>
      </c>
      <c r="HL74" t="s">
        <v>2838</v>
      </c>
      <c r="HM74" t="s">
        <v>2838</v>
      </c>
      <c r="HN74" t="s">
        <v>2838</v>
      </c>
      <c r="HO74" t="s">
        <v>2838</v>
      </c>
      <c r="HP74" t="s">
        <v>2838</v>
      </c>
      <c r="IP74" t="s">
        <v>2839</v>
      </c>
      <c r="IQ74" t="s">
        <v>2839</v>
      </c>
      <c r="IR74" t="s">
        <v>2839</v>
      </c>
      <c r="IS74" t="s">
        <v>2839</v>
      </c>
      <c r="IT74" t="s">
        <v>2839</v>
      </c>
      <c r="IW74" t="s">
        <v>2840</v>
      </c>
    </row>
    <row r="75" spans="1:257" ht="12.75">
      <c r="A75" t="s">
        <v>4513</v>
      </c>
      <c r="B75" t="s">
        <v>4867</v>
      </c>
      <c r="BG75" t="s">
        <v>2841</v>
      </c>
      <c r="BN75" t="s">
        <v>2842</v>
      </c>
      <c r="BQ75" t="s">
        <v>2086</v>
      </c>
      <c r="CL75" t="s">
        <v>2843</v>
      </c>
      <c r="DC75" t="s">
        <v>2841</v>
      </c>
      <c r="DJ75" t="s">
        <v>2842</v>
      </c>
      <c r="DM75" t="s">
        <v>2086</v>
      </c>
      <c r="EH75" t="s">
        <v>2843</v>
      </c>
      <c r="FM75" t="s">
        <v>2844</v>
      </c>
      <c r="GH75" t="s">
        <v>2502</v>
      </c>
      <c r="GL75" t="s">
        <v>2845</v>
      </c>
      <c r="HL75" t="s">
        <v>2846</v>
      </c>
      <c r="HM75" t="s">
        <v>2846</v>
      </c>
      <c r="HN75" t="s">
        <v>2846</v>
      </c>
      <c r="HO75" t="s">
        <v>2846</v>
      </c>
      <c r="HP75" t="s">
        <v>2846</v>
      </c>
      <c r="IP75" t="s">
        <v>2847</v>
      </c>
      <c r="IQ75" t="s">
        <v>2847</v>
      </c>
      <c r="IR75" t="s">
        <v>2847</v>
      </c>
      <c r="IS75" t="s">
        <v>2847</v>
      </c>
      <c r="IT75" t="s">
        <v>2847</v>
      </c>
      <c r="IW75" t="s">
        <v>2848</v>
      </c>
    </row>
    <row r="76" spans="1:257" ht="12.75">
      <c r="A76" t="s">
        <v>1539</v>
      </c>
      <c r="B76" t="s">
        <v>4868</v>
      </c>
      <c r="BG76" t="s">
        <v>2849</v>
      </c>
      <c r="BN76" t="s">
        <v>2850</v>
      </c>
      <c r="BQ76" t="s">
        <v>2851</v>
      </c>
      <c r="CL76" t="s">
        <v>2852</v>
      </c>
      <c r="DC76" t="s">
        <v>2849</v>
      </c>
      <c r="DJ76" t="s">
        <v>2850</v>
      </c>
      <c r="DM76" t="s">
        <v>2851</v>
      </c>
      <c r="EH76" t="s">
        <v>2852</v>
      </c>
      <c r="FM76" t="s">
        <v>2853</v>
      </c>
      <c r="GH76" t="s">
        <v>2520</v>
      </c>
      <c r="GL76" t="s">
        <v>2854</v>
      </c>
      <c r="HL76" t="s">
        <v>2855</v>
      </c>
      <c r="HM76" t="s">
        <v>2855</v>
      </c>
      <c r="HN76" t="s">
        <v>2855</v>
      </c>
      <c r="HO76" t="s">
        <v>2855</v>
      </c>
      <c r="HP76" t="s">
        <v>2855</v>
      </c>
      <c r="IP76" t="s">
        <v>2856</v>
      </c>
      <c r="IQ76" t="s">
        <v>2856</v>
      </c>
      <c r="IR76" t="s">
        <v>2856</v>
      </c>
      <c r="IS76" t="s">
        <v>2856</v>
      </c>
      <c r="IT76" t="s">
        <v>2856</v>
      </c>
      <c r="IW76" t="s">
        <v>2857</v>
      </c>
    </row>
    <row r="77" spans="1:257" ht="12.75">
      <c r="A77" t="s">
        <v>2211</v>
      </c>
      <c r="B77" t="s">
        <v>2211</v>
      </c>
      <c r="BG77" t="s">
        <v>2858</v>
      </c>
      <c r="BN77" t="s">
        <v>2859</v>
      </c>
      <c r="BQ77" t="s">
        <v>2115</v>
      </c>
      <c r="CL77" t="s">
        <v>2860</v>
      </c>
      <c r="DC77" t="s">
        <v>2858</v>
      </c>
      <c r="DJ77" t="s">
        <v>2859</v>
      </c>
      <c r="DM77" t="s">
        <v>2115</v>
      </c>
      <c r="EH77" t="s">
        <v>2860</v>
      </c>
      <c r="FM77" t="s">
        <v>2861</v>
      </c>
      <c r="GH77" t="s">
        <v>2541</v>
      </c>
      <c r="GL77" t="s">
        <v>2862</v>
      </c>
      <c r="HL77" t="s">
        <v>2863</v>
      </c>
      <c r="HM77" t="s">
        <v>2863</v>
      </c>
      <c r="HN77" t="s">
        <v>2863</v>
      </c>
      <c r="HO77" t="s">
        <v>2863</v>
      </c>
      <c r="HP77" t="s">
        <v>2863</v>
      </c>
      <c r="IP77" t="s">
        <v>2864</v>
      </c>
      <c r="IQ77" t="s">
        <v>2864</v>
      </c>
      <c r="IR77" t="s">
        <v>2864</v>
      </c>
      <c r="IS77" t="s">
        <v>2864</v>
      </c>
      <c r="IT77" t="s">
        <v>2864</v>
      </c>
      <c r="IW77" t="s">
        <v>2865</v>
      </c>
    </row>
    <row r="78" spans="1:257" ht="12.75">
      <c r="A78" t="s">
        <v>4514</v>
      </c>
      <c r="B78" t="s">
        <v>4869</v>
      </c>
      <c r="BG78" t="s">
        <v>2866</v>
      </c>
      <c r="BN78" t="s">
        <v>2867</v>
      </c>
      <c r="BQ78" t="s">
        <v>2630</v>
      </c>
      <c r="CL78" t="s">
        <v>2868</v>
      </c>
      <c r="DC78" t="s">
        <v>2866</v>
      </c>
      <c r="DJ78" t="s">
        <v>2867</v>
      </c>
      <c r="DM78" t="s">
        <v>2630</v>
      </c>
      <c r="EH78" t="s">
        <v>2868</v>
      </c>
      <c r="FM78" t="s">
        <v>2869</v>
      </c>
      <c r="GH78" t="s">
        <v>2870</v>
      </c>
      <c r="GL78" t="s">
        <v>2871</v>
      </c>
      <c r="HL78" t="s">
        <v>2872</v>
      </c>
      <c r="HM78" t="s">
        <v>2872</v>
      </c>
      <c r="HN78" t="s">
        <v>2872</v>
      </c>
      <c r="HO78" t="s">
        <v>2872</v>
      </c>
      <c r="HP78" t="s">
        <v>2872</v>
      </c>
      <c r="IP78" t="s">
        <v>2873</v>
      </c>
      <c r="IQ78" t="s">
        <v>2873</v>
      </c>
      <c r="IR78" t="s">
        <v>2873</v>
      </c>
      <c r="IS78" t="s">
        <v>2873</v>
      </c>
      <c r="IT78" t="s">
        <v>2873</v>
      </c>
      <c r="IW78" t="s">
        <v>2874</v>
      </c>
    </row>
    <row r="79" spans="1:257" ht="12.75">
      <c r="A79" t="s">
        <v>4515</v>
      </c>
      <c r="B79" t="s">
        <v>4870</v>
      </c>
      <c r="BG79" t="s">
        <v>2875</v>
      </c>
      <c r="BN79" t="s">
        <v>2876</v>
      </c>
      <c r="BQ79" t="s">
        <v>2877</v>
      </c>
      <c r="CL79" t="s">
        <v>2878</v>
      </c>
      <c r="DC79" t="s">
        <v>2875</v>
      </c>
      <c r="DJ79" t="s">
        <v>2876</v>
      </c>
      <c r="DM79" t="s">
        <v>2877</v>
      </c>
      <c r="EH79" t="s">
        <v>2878</v>
      </c>
      <c r="FM79" t="s">
        <v>2879</v>
      </c>
      <c r="GH79" t="s">
        <v>2880</v>
      </c>
      <c r="GL79" t="s">
        <v>2881</v>
      </c>
      <c r="HL79" t="s">
        <v>2882</v>
      </c>
      <c r="HM79" t="s">
        <v>2882</v>
      </c>
      <c r="HN79" t="s">
        <v>2882</v>
      </c>
      <c r="HO79" t="s">
        <v>2882</v>
      </c>
      <c r="HP79" t="s">
        <v>2882</v>
      </c>
      <c r="IP79" t="s">
        <v>2883</v>
      </c>
      <c r="IQ79" t="s">
        <v>2883</v>
      </c>
      <c r="IR79" t="s">
        <v>2883</v>
      </c>
      <c r="IS79" t="s">
        <v>2883</v>
      </c>
      <c r="IT79" t="s">
        <v>2883</v>
      </c>
      <c r="IW79" t="s">
        <v>2271</v>
      </c>
    </row>
    <row r="80" spans="1:257" ht="12.75">
      <c r="A80" t="s">
        <v>4516</v>
      </c>
      <c r="B80" t="s">
        <v>4871</v>
      </c>
      <c r="BG80" t="s">
        <v>2884</v>
      </c>
      <c r="BN80" t="s">
        <v>2885</v>
      </c>
      <c r="BQ80" t="s">
        <v>2643</v>
      </c>
      <c r="CL80" t="s">
        <v>2886</v>
      </c>
      <c r="DC80" t="s">
        <v>2884</v>
      </c>
      <c r="DJ80" t="s">
        <v>2885</v>
      </c>
      <c r="DM80" t="s">
        <v>2643</v>
      </c>
      <c r="EH80" t="s">
        <v>2886</v>
      </c>
      <c r="FM80" t="s">
        <v>2887</v>
      </c>
      <c r="GH80" t="s">
        <v>2783</v>
      </c>
      <c r="GL80" t="s">
        <v>2888</v>
      </c>
      <c r="HL80" t="s">
        <v>2889</v>
      </c>
      <c r="HM80" t="s">
        <v>2889</v>
      </c>
      <c r="HN80" t="s">
        <v>2889</v>
      </c>
      <c r="HO80" t="s">
        <v>2889</v>
      </c>
      <c r="HP80" t="s">
        <v>2889</v>
      </c>
      <c r="IP80" t="s">
        <v>2890</v>
      </c>
      <c r="IQ80" t="s">
        <v>2890</v>
      </c>
      <c r="IR80" t="s">
        <v>2890</v>
      </c>
      <c r="IS80" t="s">
        <v>2890</v>
      </c>
      <c r="IT80" t="s">
        <v>2890</v>
      </c>
      <c r="IW80" t="s">
        <v>2891</v>
      </c>
    </row>
    <row r="81" spans="1:257" ht="12.75">
      <c r="A81" t="s">
        <v>4517</v>
      </c>
      <c r="B81" t="s">
        <v>4872</v>
      </c>
      <c r="BG81" t="s">
        <v>2892</v>
      </c>
      <c r="BN81" t="s">
        <v>2893</v>
      </c>
      <c r="BQ81" t="s">
        <v>2655</v>
      </c>
      <c r="CL81" t="s">
        <v>2894</v>
      </c>
      <c r="DC81" t="s">
        <v>2892</v>
      </c>
      <c r="DJ81" t="s">
        <v>2893</v>
      </c>
      <c r="DM81" t="s">
        <v>2655</v>
      </c>
      <c r="EH81" t="s">
        <v>2894</v>
      </c>
      <c r="FM81" t="s">
        <v>374</v>
      </c>
      <c r="GH81" t="s">
        <v>2792</v>
      </c>
      <c r="GL81" t="s">
        <v>2895</v>
      </c>
      <c r="HL81" t="s">
        <v>2896</v>
      </c>
      <c r="HM81" t="s">
        <v>2896</v>
      </c>
      <c r="HN81" t="s">
        <v>2896</v>
      </c>
      <c r="HO81" t="s">
        <v>2896</v>
      </c>
      <c r="HP81" t="s">
        <v>2896</v>
      </c>
      <c r="IP81" t="s">
        <v>2897</v>
      </c>
      <c r="IQ81" t="s">
        <v>2897</v>
      </c>
      <c r="IR81" t="s">
        <v>2897</v>
      </c>
      <c r="IS81" t="s">
        <v>2897</v>
      </c>
      <c r="IT81" t="s">
        <v>2897</v>
      </c>
      <c r="IW81" t="s">
        <v>2898</v>
      </c>
    </row>
    <row r="82" spans="1:257" ht="12.75">
      <c r="A82" t="s">
        <v>4518</v>
      </c>
      <c r="B82" t="s">
        <v>4873</v>
      </c>
      <c r="BG82" t="s">
        <v>2899</v>
      </c>
      <c r="BN82" t="s">
        <v>2900</v>
      </c>
      <c r="BQ82" t="s">
        <v>2666</v>
      </c>
      <c r="CL82" t="s">
        <v>2901</v>
      </c>
      <c r="DC82" t="s">
        <v>2899</v>
      </c>
      <c r="DJ82" t="s">
        <v>2900</v>
      </c>
      <c r="DM82" t="s">
        <v>2666</v>
      </c>
      <c r="EH82" t="s">
        <v>2901</v>
      </c>
      <c r="FM82" t="s">
        <v>2902</v>
      </c>
      <c r="GH82" t="s">
        <v>2561</v>
      </c>
      <c r="GL82" t="s">
        <v>2903</v>
      </c>
      <c r="HL82" t="s">
        <v>2904</v>
      </c>
      <c r="HM82" t="s">
        <v>2904</v>
      </c>
      <c r="HN82" t="s">
        <v>2904</v>
      </c>
      <c r="HO82" t="s">
        <v>2904</v>
      </c>
      <c r="HP82" t="s">
        <v>2904</v>
      </c>
      <c r="IP82" t="s">
        <v>2905</v>
      </c>
      <c r="IQ82" t="s">
        <v>2905</v>
      </c>
      <c r="IR82" t="s">
        <v>2905</v>
      </c>
      <c r="IS82" t="s">
        <v>2905</v>
      </c>
      <c r="IT82" t="s">
        <v>2905</v>
      </c>
      <c r="IW82" t="s">
        <v>2906</v>
      </c>
    </row>
    <row r="83" spans="1:257" ht="12.75">
      <c r="A83" t="s">
        <v>4519</v>
      </c>
      <c r="B83" t="s">
        <v>4874</v>
      </c>
      <c r="BG83" t="s">
        <v>2907</v>
      </c>
      <c r="BN83" t="s">
        <v>2908</v>
      </c>
      <c r="BQ83" t="s">
        <v>2676</v>
      </c>
      <c r="CL83" t="s">
        <v>2909</v>
      </c>
      <c r="DC83" t="s">
        <v>2907</v>
      </c>
      <c r="DJ83" t="s">
        <v>2908</v>
      </c>
      <c r="DM83" t="s">
        <v>2676</v>
      </c>
      <c r="EH83" t="s">
        <v>2909</v>
      </c>
      <c r="FM83" t="s">
        <v>2910</v>
      </c>
      <c r="GH83" t="s">
        <v>2028</v>
      </c>
      <c r="GL83" t="s">
        <v>2911</v>
      </c>
      <c r="HL83" t="s">
        <v>2912</v>
      </c>
      <c r="HM83" t="s">
        <v>2912</v>
      </c>
      <c r="HN83" t="s">
        <v>2912</v>
      </c>
      <c r="HO83" t="s">
        <v>2912</v>
      </c>
      <c r="HP83" t="s">
        <v>2912</v>
      </c>
      <c r="IP83" t="s">
        <v>2913</v>
      </c>
      <c r="IQ83" t="s">
        <v>2913</v>
      </c>
      <c r="IR83" t="s">
        <v>2913</v>
      </c>
      <c r="IS83" t="s">
        <v>2913</v>
      </c>
      <c r="IT83" t="s">
        <v>2913</v>
      </c>
      <c r="IW83" t="s">
        <v>2296</v>
      </c>
    </row>
    <row r="84" spans="1:257" ht="12.75">
      <c r="A84" t="s">
        <v>4520</v>
      </c>
      <c r="B84" t="s">
        <v>4875</v>
      </c>
      <c r="BG84" t="s">
        <v>2914</v>
      </c>
      <c r="BN84" t="s">
        <v>2915</v>
      </c>
      <c r="BQ84" t="s">
        <v>2686</v>
      </c>
      <c r="CL84" t="s">
        <v>2916</v>
      </c>
      <c r="DC84" t="s">
        <v>2914</v>
      </c>
      <c r="DJ84" t="s">
        <v>2915</v>
      </c>
      <c r="DM84" t="s">
        <v>2686</v>
      </c>
      <c r="EH84" t="s">
        <v>2916</v>
      </c>
      <c r="FM84" t="s">
        <v>2917</v>
      </c>
      <c r="GH84" t="s">
        <v>2918</v>
      </c>
      <c r="GL84" t="s">
        <v>2919</v>
      </c>
      <c r="HL84" t="s">
        <v>2920</v>
      </c>
      <c r="HM84" t="s">
        <v>2920</v>
      </c>
      <c r="HN84" t="s">
        <v>2920</v>
      </c>
      <c r="HO84" t="s">
        <v>2920</v>
      </c>
      <c r="HP84" t="s">
        <v>2920</v>
      </c>
      <c r="IP84" t="s">
        <v>2921</v>
      </c>
      <c r="IQ84" t="s">
        <v>2921</v>
      </c>
      <c r="IR84" t="s">
        <v>2921</v>
      </c>
      <c r="IS84" t="s">
        <v>2921</v>
      </c>
      <c r="IT84" t="s">
        <v>2921</v>
      </c>
      <c r="IW84" t="s">
        <v>2922</v>
      </c>
    </row>
    <row r="85" spans="1:257" ht="12.75">
      <c r="A85" t="s">
        <v>4521</v>
      </c>
      <c r="B85" t="s">
        <v>4876</v>
      </c>
      <c r="BG85" t="s">
        <v>2923</v>
      </c>
      <c r="BN85" t="s">
        <v>2924</v>
      </c>
      <c r="BQ85" t="s">
        <v>2695</v>
      </c>
      <c r="CL85" t="s">
        <v>2925</v>
      </c>
      <c r="DC85" t="s">
        <v>2923</v>
      </c>
      <c r="DJ85" t="s">
        <v>2924</v>
      </c>
      <c r="DM85" t="s">
        <v>2695</v>
      </c>
      <c r="EH85" t="s">
        <v>2925</v>
      </c>
      <c r="FM85" t="s">
        <v>2926</v>
      </c>
      <c r="GH85" t="s">
        <v>2927</v>
      </c>
      <c r="GL85" t="s">
        <v>2928</v>
      </c>
      <c r="HL85" t="s">
        <v>2929</v>
      </c>
      <c r="HM85" t="s">
        <v>2929</v>
      </c>
      <c r="HN85" t="s">
        <v>2929</v>
      </c>
      <c r="HO85" t="s">
        <v>2929</v>
      </c>
      <c r="HP85" t="s">
        <v>2929</v>
      </c>
      <c r="IP85" t="s">
        <v>2930</v>
      </c>
      <c r="IQ85" t="s">
        <v>2930</v>
      </c>
      <c r="IR85" t="s">
        <v>2930</v>
      </c>
      <c r="IS85" t="s">
        <v>2930</v>
      </c>
      <c r="IT85" t="s">
        <v>2930</v>
      </c>
      <c r="IW85" t="s">
        <v>2931</v>
      </c>
    </row>
    <row r="86" spans="1:257" ht="12.75">
      <c r="A86" t="s">
        <v>4522</v>
      </c>
      <c r="B86" t="s">
        <v>4877</v>
      </c>
      <c r="BG86" t="s">
        <v>2932</v>
      </c>
      <c r="BN86" t="s">
        <v>2933</v>
      </c>
      <c r="BQ86" t="s">
        <v>2704</v>
      </c>
      <c r="CL86" t="s">
        <v>2934</v>
      </c>
      <c r="DC86" t="s">
        <v>2932</v>
      </c>
      <c r="DJ86" t="s">
        <v>2933</v>
      </c>
      <c r="DM86" t="s">
        <v>2704</v>
      </c>
      <c r="EH86" t="s">
        <v>2934</v>
      </c>
      <c r="FM86" t="s">
        <v>2935</v>
      </c>
      <c r="GH86" t="s">
        <v>2936</v>
      </c>
      <c r="GL86" t="s">
        <v>2937</v>
      </c>
      <c r="HL86" t="s">
        <v>2938</v>
      </c>
      <c r="HM86" t="s">
        <v>2938</v>
      </c>
      <c r="HN86" t="s">
        <v>2938</v>
      </c>
      <c r="HO86" t="s">
        <v>2938</v>
      </c>
      <c r="HP86" t="s">
        <v>2938</v>
      </c>
      <c r="IP86" t="s">
        <v>2939</v>
      </c>
      <c r="IQ86" t="s">
        <v>2939</v>
      </c>
      <c r="IR86" t="s">
        <v>2939</v>
      </c>
      <c r="IS86" t="s">
        <v>2939</v>
      </c>
      <c r="IT86" t="s">
        <v>2939</v>
      </c>
      <c r="IW86" t="s">
        <v>2320</v>
      </c>
    </row>
    <row r="87" spans="1:257" ht="12.75">
      <c r="A87" t="s">
        <v>4523</v>
      </c>
      <c r="B87" t="s">
        <v>4878</v>
      </c>
      <c r="BG87" t="s">
        <v>2940</v>
      </c>
      <c r="BN87" t="s">
        <v>2941</v>
      </c>
      <c r="BQ87" t="s">
        <v>2712</v>
      </c>
      <c r="CL87" t="s">
        <v>2942</v>
      </c>
      <c r="DC87" t="s">
        <v>2940</v>
      </c>
      <c r="DJ87" t="s">
        <v>2941</v>
      </c>
      <c r="DM87" t="s">
        <v>2712</v>
      </c>
      <c r="EH87" t="s">
        <v>2942</v>
      </c>
      <c r="FM87" t="s">
        <v>2943</v>
      </c>
      <c r="GH87" t="s">
        <v>2817</v>
      </c>
      <c r="GL87" t="s">
        <v>2944</v>
      </c>
      <c r="HL87" t="s">
        <v>2945</v>
      </c>
      <c r="HM87" t="s">
        <v>2945</v>
      </c>
      <c r="HN87" t="s">
        <v>2945</v>
      </c>
      <c r="HO87" t="s">
        <v>2945</v>
      </c>
      <c r="HP87" t="s">
        <v>2945</v>
      </c>
      <c r="IP87" t="s">
        <v>2946</v>
      </c>
      <c r="IQ87" t="s">
        <v>2946</v>
      </c>
      <c r="IR87" t="s">
        <v>2946</v>
      </c>
      <c r="IS87" t="s">
        <v>2946</v>
      </c>
      <c r="IT87" t="s">
        <v>2946</v>
      </c>
      <c r="IW87" t="s">
        <v>1442</v>
      </c>
    </row>
    <row r="88" spans="1:257" ht="12.75">
      <c r="A88" t="s">
        <v>4524</v>
      </c>
      <c r="B88" t="s">
        <v>4879</v>
      </c>
      <c r="BG88" t="s">
        <v>2947</v>
      </c>
      <c r="BN88" t="s">
        <v>2948</v>
      </c>
      <c r="BQ88" t="s">
        <v>2722</v>
      </c>
      <c r="CL88" t="s">
        <v>2949</v>
      </c>
      <c r="DC88" t="s">
        <v>2947</v>
      </c>
      <c r="DJ88" t="s">
        <v>2948</v>
      </c>
      <c r="DM88" t="s">
        <v>2722</v>
      </c>
      <c r="EH88" t="s">
        <v>2949</v>
      </c>
      <c r="FM88" t="s">
        <v>2950</v>
      </c>
      <c r="GH88" t="s">
        <v>2826</v>
      </c>
      <c r="GL88" t="s">
        <v>2951</v>
      </c>
      <c r="HL88" t="s">
        <v>2952</v>
      </c>
      <c r="HM88" t="s">
        <v>2952</v>
      </c>
      <c r="HN88" t="s">
        <v>2952</v>
      </c>
      <c r="HO88" t="s">
        <v>2952</v>
      </c>
      <c r="HP88" t="s">
        <v>2952</v>
      </c>
      <c r="IP88" t="s">
        <v>2953</v>
      </c>
      <c r="IQ88" t="s">
        <v>2953</v>
      </c>
      <c r="IR88" t="s">
        <v>2953</v>
      </c>
      <c r="IS88" t="s">
        <v>2953</v>
      </c>
      <c r="IT88" t="s">
        <v>2953</v>
      </c>
      <c r="IW88" t="s">
        <v>2954</v>
      </c>
    </row>
    <row r="89" spans="1:257" ht="12.75">
      <c r="A89" t="s">
        <v>4525</v>
      </c>
      <c r="B89" t="s">
        <v>4880</v>
      </c>
      <c r="BG89" t="s">
        <v>2955</v>
      </c>
      <c r="BN89" t="s">
        <v>2956</v>
      </c>
      <c r="BQ89" t="s">
        <v>2957</v>
      </c>
      <c r="CL89" t="s">
        <v>2958</v>
      </c>
      <c r="DC89" t="s">
        <v>2955</v>
      </c>
      <c r="DJ89" t="s">
        <v>2956</v>
      </c>
      <c r="DM89" t="s">
        <v>2957</v>
      </c>
      <c r="EH89" t="s">
        <v>2958</v>
      </c>
      <c r="FM89" t="s">
        <v>2959</v>
      </c>
      <c r="GH89" t="s">
        <v>2057</v>
      </c>
      <c r="GL89" t="s">
        <v>2960</v>
      </c>
      <c r="HL89" t="s">
        <v>2961</v>
      </c>
      <c r="HM89" t="s">
        <v>2961</v>
      </c>
      <c r="HN89" t="s">
        <v>2961</v>
      </c>
      <c r="HO89" t="s">
        <v>2961</v>
      </c>
      <c r="HP89" t="s">
        <v>2961</v>
      </c>
      <c r="IP89" t="s">
        <v>2962</v>
      </c>
      <c r="IQ89" t="s">
        <v>2962</v>
      </c>
      <c r="IR89" t="s">
        <v>2962</v>
      </c>
      <c r="IS89" t="s">
        <v>2962</v>
      </c>
      <c r="IT89" t="s">
        <v>2962</v>
      </c>
      <c r="IW89" t="s">
        <v>2963</v>
      </c>
    </row>
    <row r="90" spans="1:257" ht="12.75">
      <c r="A90" t="s">
        <v>4526</v>
      </c>
      <c r="B90" t="s">
        <v>4526</v>
      </c>
      <c r="BG90" t="s">
        <v>2964</v>
      </c>
      <c r="BN90" t="s">
        <v>2965</v>
      </c>
      <c r="BQ90" t="s">
        <v>1304</v>
      </c>
      <c r="CL90" t="s">
        <v>2966</v>
      </c>
      <c r="DC90" t="s">
        <v>2964</v>
      </c>
      <c r="DJ90" t="s">
        <v>2965</v>
      </c>
      <c r="DM90" t="s">
        <v>1304</v>
      </c>
      <c r="EH90" t="s">
        <v>2966</v>
      </c>
      <c r="FM90" t="s">
        <v>2967</v>
      </c>
      <c r="GH90" t="s">
        <v>2086</v>
      </c>
      <c r="GL90" t="s">
        <v>2968</v>
      </c>
      <c r="HL90" t="s">
        <v>2969</v>
      </c>
      <c r="HM90" t="s">
        <v>2969</v>
      </c>
      <c r="HN90" t="s">
        <v>2969</v>
      </c>
      <c r="HO90" t="s">
        <v>2969</v>
      </c>
      <c r="HP90" t="s">
        <v>2969</v>
      </c>
      <c r="IP90" t="s">
        <v>2970</v>
      </c>
      <c r="IQ90" t="s">
        <v>2970</v>
      </c>
      <c r="IR90" t="s">
        <v>2970</v>
      </c>
      <c r="IS90" t="s">
        <v>2970</v>
      </c>
      <c r="IT90" t="s">
        <v>2970</v>
      </c>
      <c r="IW90" t="s">
        <v>2971</v>
      </c>
    </row>
    <row r="91" spans="1:257" ht="12.75">
      <c r="A91" t="s">
        <v>4527</v>
      </c>
      <c r="B91" t="s">
        <v>4881</v>
      </c>
      <c r="BG91" t="s">
        <v>2972</v>
      </c>
      <c r="BN91" t="s">
        <v>2973</v>
      </c>
      <c r="BQ91" t="s">
        <v>2974</v>
      </c>
      <c r="CL91" t="s">
        <v>2975</v>
      </c>
      <c r="DC91" t="s">
        <v>2972</v>
      </c>
      <c r="DJ91" t="s">
        <v>2973</v>
      </c>
      <c r="DM91" t="s">
        <v>2974</v>
      </c>
      <c r="EH91" t="s">
        <v>2975</v>
      </c>
      <c r="FM91" t="s">
        <v>2976</v>
      </c>
      <c r="GH91" t="s">
        <v>2977</v>
      </c>
      <c r="GL91" t="s">
        <v>2978</v>
      </c>
      <c r="HL91" t="s">
        <v>2979</v>
      </c>
      <c r="HM91" t="s">
        <v>2979</v>
      </c>
      <c r="HN91" t="s">
        <v>2979</v>
      </c>
      <c r="HO91" t="s">
        <v>2979</v>
      </c>
      <c r="HP91" t="s">
        <v>2979</v>
      </c>
      <c r="IP91" t="s">
        <v>2980</v>
      </c>
      <c r="IQ91" t="s">
        <v>2980</v>
      </c>
      <c r="IR91" t="s">
        <v>2980</v>
      </c>
      <c r="IS91" t="s">
        <v>2980</v>
      </c>
      <c r="IT91" t="s">
        <v>2980</v>
      </c>
      <c r="IW91" t="s">
        <v>2365</v>
      </c>
    </row>
    <row r="92" spans="1:257" ht="12.75">
      <c r="A92" t="s">
        <v>4528</v>
      </c>
      <c r="B92" t="s">
        <v>4882</v>
      </c>
      <c r="BG92" t="s">
        <v>2981</v>
      </c>
      <c r="BN92" t="s">
        <v>2982</v>
      </c>
      <c r="BQ92" t="s">
        <v>2142</v>
      </c>
      <c r="CL92" t="s">
        <v>2983</v>
      </c>
      <c r="DC92" t="s">
        <v>2981</v>
      </c>
      <c r="DJ92" t="s">
        <v>2982</v>
      </c>
      <c r="DM92" t="s">
        <v>2142</v>
      </c>
      <c r="EH92" t="s">
        <v>2983</v>
      </c>
      <c r="FM92" t="s">
        <v>2984</v>
      </c>
      <c r="GH92" t="s">
        <v>2851</v>
      </c>
      <c r="GL92" t="s">
        <v>2985</v>
      </c>
      <c r="HL92" t="s">
        <v>2986</v>
      </c>
      <c r="HM92" t="s">
        <v>2986</v>
      </c>
      <c r="HN92" t="s">
        <v>2986</v>
      </c>
      <c r="HO92" t="s">
        <v>2986</v>
      </c>
      <c r="HP92" t="s">
        <v>2986</v>
      </c>
      <c r="IP92" t="s">
        <v>2987</v>
      </c>
      <c r="IQ92" t="s">
        <v>2987</v>
      </c>
      <c r="IR92" t="s">
        <v>2987</v>
      </c>
      <c r="IS92" t="s">
        <v>2987</v>
      </c>
      <c r="IT92" t="s">
        <v>2987</v>
      </c>
      <c r="IW92" t="s">
        <v>2988</v>
      </c>
    </row>
    <row r="93" spans="1:257" ht="12.75">
      <c r="A93" t="s">
        <v>4529</v>
      </c>
      <c r="B93" t="s">
        <v>4883</v>
      </c>
      <c r="BG93" t="s">
        <v>2989</v>
      </c>
      <c r="BN93" t="s">
        <v>2990</v>
      </c>
      <c r="BQ93" t="s">
        <v>2991</v>
      </c>
      <c r="CL93" t="s">
        <v>2992</v>
      </c>
      <c r="DC93" t="s">
        <v>2989</v>
      </c>
      <c r="DJ93" t="s">
        <v>2990</v>
      </c>
      <c r="DM93" t="s">
        <v>2991</v>
      </c>
      <c r="EH93" t="s">
        <v>2992</v>
      </c>
      <c r="FM93" t="s">
        <v>2993</v>
      </c>
      <c r="GH93" t="s">
        <v>2115</v>
      </c>
      <c r="GL93" t="s">
        <v>2994</v>
      </c>
      <c r="HL93" t="s">
        <v>2995</v>
      </c>
      <c r="HM93" t="s">
        <v>2995</v>
      </c>
      <c r="HN93" t="s">
        <v>2995</v>
      </c>
      <c r="HO93" t="s">
        <v>2995</v>
      </c>
      <c r="HP93" t="s">
        <v>2995</v>
      </c>
      <c r="IP93" t="s">
        <v>2996</v>
      </c>
      <c r="IQ93" t="s">
        <v>2996</v>
      </c>
      <c r="IR93" t="s">
        <v>2996</v>
      </c>
      <c r="IS93" t="s">
        <v>2996</v>
      </c>
      <c r="IT93" t="s">
        <v>2996</v>
      </c>
      <c r="IW93" t="s">
        <v>2997</v>
      </c>
    </row>
    <row r="94" spans="1:257" ht="12.75">
      <c r="A94" t="s">
        <v>4530</v>
      </c>
      <c r="B94" t="s">
        <v>4884</v>
      </c>
      <c r="BG94" t="s">
        <v>2998</v>
      </c>
      <c r="BN94" t="s">
        <v>2999</v>
      </c>
      <c r="BQ94" t="s">
        <v>1375</v>
      </c>
      <c r="CL94" t="s">
        <v>3000</v>
      </c>
      <c r="DC94" t="s">
        <v>2998</v>
      </c>
      <c r="DJ94" t="s">
        <v>2999</v>
      </c>
      <c r="DM94" t="s">
        <v>1375</v>
      </c>
      <c r="EH94" t="s">
        <v>3000</v>
      </c>
      <c r="FM94" t="s">
        <v>3001</v>
      </c>
      <c r="GH94" t="s">
        <v>3002</v>
      </c>
      <c r="GL94" t="s">
        <v>3003</v>
      </c>
      <c r="HL94" t="s">
        <v>3004</v>
      </c>
      <c r="HM94" t="s">
        <v>3004</v>
      </c>
      <c r="HN94" t="s">
        <v>3004</v>
      </c>
      <c r="HO94" t="s">
        <v>3004</v>
      </c>
      <c r="HP94" t="s">
        <v>3004</v>
      </c>
      <c r="IP94" t="s">
        <v>3005</v>
      </c>
      <c r="IQ94" t="s">
        <v>3005</v>
      </c>
      <c r="IR94" t="s">
        <v>3005</v>
      </c>
      <c r="IS94" t="s">
        <v>3005</v>
      </c>
      <c r="IT94" t="s">
        <v>3005</v>
      </c>
      <c r="IW94" t="s">
        <v>3006</v>
      </c>
    </row>
    <row r="95" spans="1:257" ht="12.75">
      <c r="A95" t="s">
        <v>4531</v>
      </c>
      <c r="B95" t="s">
        <v>4885</v>
      </c>
      <c r="BG95" t="s">
        <v>3007</v>
      </c>
      <c r="BN95" t="s">
        <v>3008</v>
      </c>
      <c r="BQ95" t="s">
        <v>2741</v>
      </c>
      <c r="CL95" t="s">
        <v>3009</v>
      </c>
      <c r="DC95" t="s">
        <v>3007</v>
      </c>
      <c r="DJ95" t="s">
        <v>3008</v>
      </c>
      <c r="DM95" t="s">
        <v>2741</v>
      </c>
      <c r="EH95" t="s">
        <v>3009</v>
      </c>
      <c r="FM95" t="s">
        <v>3010</v>
      </c>
      <c r="GH95" t="s">
        <v>2630</v>
      </c>
      <c r="GL95" t="s">
        <v>3011</v>
      </c>
      <c r="HL95" t="s">
        <v>3012</v>
      </c>
      <c r="HM95" t="s">
        <v>3012</v>
      </c>
      <c r="HN95" t="s">
        <v>3012</v>
      </c>
      <c r="HO95" t="s">
        <v>3012</v>
      </c>
      <c r="HP95" t="s">
        <v>3012</v>
      </c>
      <c r="IP95" t="s">
        <v>3013</v>
      </c>
      <c r="IQ95" t="s">
        <v>3013</v>
      </c>
      <c r="IR95" t="s">
        <v>3013</v>
      </c>
      <c r="IS95" t="s">
        <v>3013</v>
      </c>
      <c r="IT95" t="s">
        <v>3013</v>
      </c>
      <c r="IW95" t="s">
        <v>2407</v>
      </c>
    </row>
    <row r="96" spans="1:257" ht="12.75">
      <c r="A96" t="s">
        <v>4532</v>
      </c>
      <c r="B96" t="s">
        <v>4886</v>
      </c>
      <c r="BG96" t="s">
        <v>3014</v>
      </c>
      <c r="BN96" t="s">
        <v>3015</v>
      </c>
      <c r="BQ96" t="s">
        <v>2194</v>
      </c>
      <c r="CL96" t="s">
        <v>3016</v>
      </c>
      <c r="DC96" t="s">
        <v>3014</v>
      </c>
      <c r="DJ96" t="s">
        <v>3015</v>
      </c>
      <c r="DM96" t="s">
        <v>2194</v>
      </c>
      <c r="EH96" t="s">
        <v>3016</v>
      </c>
      <c r="FM96" t="s">
        <v>3017</v>
      </c>
      <c r="GH96" t="s">
        <v>3018</v>
      </c>
      <c r="GL96" t="s">
        <v>3019</v>
      </c>
      <c r="HL96" t="s">
        <v>3020</v>
      </c>
      <c r="HM96" t="s">
        <v>3020</v>
      </c>
      <c r="HN96" t="s">
        <v>3020</v>
      </c>
      <c r="HO96" t="s">
        <v>3020</v>
      </c>
      <c r="HP96" t="s">
        <v>3020</v>
      </c>
      <c r="IP96" t="s">
        <v>3021</v>
      </c>
      <c r="IQ96" t="s">
        <v>3021</v>
      </c>
      <c r="IR96" t="s">
        <v>3021</v>
      </c>
      <c r="IS96" t="s">
        <v>3021</v>
      </c>
      <c r="IT96" t="s">
        <v>3021</v>
      </c>
      <c r="IW96" t="s">
        <v>2430</v>
      </c>
    </row>
    <row r="97" spans="1:257" ht="12.75">
      <c r="A97" t="s">
        <v>4533</v>
      </c>
      <c r="B97" t="s">
        <v>4887</v>
      </c>
      <c r="BG97" t="s">
        <v>3022</v>
      </c>
      <c r="BN97" t="s">
        <v>3023</v>
      </c>
      <c r="BQ97" t="s">
        <v>3024</v>
      </c>
      <c r="CL97" t="s">
        <v>3025</v>
      </c>
      <c r="DC97" t="s">
        <v>3022</v>
      </c>
      <c r="DJ97" t="s">
        <v>3023</v>
      </c>
      <c r="DM97" t="s">
        <v>3024</v>
      </c>
      <c r="EH97" t="s">
        <v>3025</v>
      </c>
      <c r="FM97" t="s">
        <v>3026</v>
      </c>
      <c r="GH97" t="s">
        <v>2877</v>
      </c>
      <c r="GL97" t="s">
        <v>3027</v>
      </c>
      <c r="HL97" t="s">
        <v>3028</v>
      </c>
      <c r="HM97" t="s">
        <v>3028</v>
      </c>
      <c r="HN97" t="s">
        <v>3028</v>
      </c>
      <c r="HO97" t="s">
        <v>3028</v>
      </c>
      <c r="HP97" t="s">
        <v>3028</v>
      </c>
      <c r="IP97" t="s">
        <v>3029</v>
      </c>
      <c r="IQ97" t="s">
        <v>3029</v>
      </c>
      <c r="IR97" t="s">
        <v>3029</v>
      </c>
      <c r="IS97" t="s">
        <v>3029</v>
      </c>
      <c r="IT97" t="s">
        <v>3029</v>
      </c>
      <c r="IW97" t="s">
        <v>2471</v>
      </c>
    </row>
    <row r="98" spans="1:257" ht="12.75">
      <c r="A98" t="s">
        <v>927</v>
      </c>
      <c r="B98" t="s">
        <v>4888</v>
      </c>
      <c r="BG98" t="s">
        <v>3030</v>
      </c>
      <c r="BN98" t="s">
        <v>3031</v>
      </c>
      <c r="BQ98" t="s">
        <v>2220</v>
      </c>
      <c r="CL98" t="s">
        <v>3032</v>
      </c>
      <c r="DC98" t="s">
        <v>3030</v>
      </c>
      <c r="DJ98" t="s">
        <v>3031</v>
      </c>
      <c r="DM98" t="s">
        <v>2220</v>
      </c>
      <c r="EH98" t="s">
        <v>3032</v>
      </c>
      <c r="FM98" t="s">
        <v>3033</v>
      </c>
      <c r="GH98" t="s">
        <v>2643</v>
      </c>
      <c r="GL98" t="s">
        <v>3034</v>
      </c>
      <c r="HL98" t="s">
        <v>3035</v>
      </c>
      <c r="HM98" t="s">
        <v>3035</v>
      </c>
      <c r="HN98" t="s">
        <v>3035</v>
      </c>
      <c r="HO98" t="s">
        <v>3035</v>
      </c>
      <c r="HP98" t="s">
        <v>3035</v>
      </c>
      <c r="IP98" t="s">
        <v>3036</v>
      </c>
      <c r="IQ98" t="s">
        <v>3036</v>
      </c>
      <c r="IR98" t="s">
        <v>3036</v>
      </c>
      <c r="IS98" t="s">
        <v>3036</v>
      </c>
      <c r="IT98" t="s">
        <v>3036</v>
      </c>
      <c r="IW98" t="s">
        <v>3037</v>
      </c>
    </row>
    <row r="99" spans="1:257" ht="12.75">
      <c r="A99" t="s">
        <v>953</v>
      </c>
      <c r="B99" t="s">
        <v>4889</v>
      </c>
      <c r="BG99" t="s">
        <v>3038</v>
      </c>
      <c r="BN99" t="s">
        <v>3039</v>
      </c>
      <c r="BQ99" t="s">
        <v>2245</v>
      </c>
      <c r="CL99" t="s">
        <v>3040</v>
      </c>
      <c r="DC99" t="s">
        <v>3038</v>
      </c>
      <c r="DJ99" t="s">
        <v>3039</v>
      </c>
      <c r="DM99" t="s">
        <v>2245</v>
      </c>
      <c r="EH99" t="s">
        <v>3040</v>
      </c>
      <c r="FM99" t="s">
        <v>3041</v>
      </c>
      <c r="GH99" t="s">
        <v>3042</v>
      </c>
      <c r="GL99" t="s">
        <v>3043</v>
      </c>
      <c r="HL99" t="s">
        <v>3044</v>
      </c>
      <c r="HM99" t="s">
        <v>3044</v>
      </c>
      <c r="HN99" t="s">
        <v>3044</v>
      </c>
      <c r="HO99" t="s">
        <v>3044</v>
      </c>
      <c r="HP99" t="s">
        <v>3044</v>
      </c>
      <c r="IP99" t="s">
        <v>3045</v>
      </c>
      <c r="IQ99" t="s">
        <v>3045</v>
      </c>
      <c r="IR99" t="s">
        <v>3045</v>
      </c>
      <c r="IS99" t="s">
        <v>3045</v>
      </c>
      <c r="IT99" t="s">
        <v>3045</v>
      </c>
      <c r="IW99" t="s">
        <v>3046</v>
      </c>
    </row>
    <row r="100" spans="1:257" ht="12.75">
      <c r="A100" t="s">
        <v>4534</v>
      </c>
      <c r="B100" t="s">
        <v>4890</v>
      </c>
      <c r="BG100" t="s">
        <v>3047</v>
      </c>
      <c r="BN100" t="s">
        <v>3048</v>
      </c>
      <c r="BQ100" t="s">
        <v>3049</v>
      </c>
      <c r="CL100" t="s">
        <v>3050</v>
      </c>
      <c r="DC100" t="s">
        <v>3047</v>
      </c>
      <c r="DJ100" t="s">
        <v>3048</v>
      </c>
      <c r="DM100" t="s">
        <v>3049</v>
      </c>
      <c r="EH100" t="s">
        <v>3050</v>
      </c>
      <c r="FM100" t="s">
        <v>3051</v>
      </c>
      <c r="GH100" t="s">
        <v>2655</v>
      </c>
      <c r="HL100" t="s">
        <v>3052</v>
      </c>
      <c r="HM100" t="s">
        <v>3052</v>
      </c>
      <c r="HN100" t="s">
        <v>3052</v>
      </c>
      <c r="HO100" t="s">
        <v>3052</v>
      </c>
      <c r="HP100" t="s">
        <v>3052</v>
      </c>
      <c r="IP100" t="s">
        <v>3053</v>
      </c>
      <c r="IQ100" t="s">
        <v>3053</v>
      </c>
      <c r="IR100" t="s">
        <v>3053</v>
      </c>
      <c r="IS100" t="s">
        <v>3053</v>
      </c>
      <c r="IT100" t="s">
        <v>3053</v>
      </c>
      <c r="IW100" t="s">
        <v>3054</v>
      </c>
    </row>
    <row r="101" spans="1:257" ht="12.75">
      <c r="A101" t="s">
        <v>4535</v>
      </c>
      <c r="B101" t="s">
        <v>4891</v>
      </c>
      <c r="BG101" t="s">
        <v>3055</v>
      </c>
      <c r="BN101" t="s">
        <v>3056</v>
      </c>
      <c r="BQ101" t="s">
        <v>3057</v>
      </c>
      <c r="CL101" t="s">
        <v>3058</v>
      </c>
      <c r="DC101" t="s">
        <v>3055</v>
      </c>
      <c r="DJ101" t="s">
        <v>3056</v>
      </c>
      <c r="DM101" t="s">
        <v>3057</v>
      </c>
      <c r="EH101" t="s">
        <v>3058</v>
      </c>
      <c r="FM101" t="s">
        <v>3059</v>
      </c>
      <c r="GH101" t="s">
        <v>2666</v>
      </c>
      <c r="HL101" t="s">
        <v>3060</v>
      </c>
      <c r="HM101" t="s">
        <v>3060</v>
      </c>
      <c r="HN101" t="s">
        <v>3060</v>
      </c>
      <c r="HO101" t="s">
        <v>3060</v>
      </c>
      <c r="HP101" t="s">
        <v>3060</v>
      </c>
      <c r="IP101" t="s">
        <v>3061</v>
      </c>
      <c r="IQ101" t="s">
        <v>3061</v>
      </c>
      <c r="IR101" t="s">
        <v>3061</v>
      </c>
      <c r="IS101" t="s">
        <v>3061</v>
      </c>
      <c r="IT101" t="s">
        <v>3061</v>
      </c>
      <c r="IW101" t="s">
        <v>3062</v>
      </c>
    </row>
    <row r="102" spans="1:257" ht="12.75">
      <c r="A102" t="s">
        <v>4536</v>
      </c>
      <c r="B102" t="s">
        <v>4536</v>
      </c>
      <c r="BG102" t="s">
        <v>3063</v>
      </c>
      <c r="BN102" t="s">
        <v>3064</v>
      </c>
      <c r="BQ102" t="s">
        <v>3065</v>
      </c>
      <c r="CL102" t="s">
        <v>3066</v>
      </c>
      <c r="DC102" t="s">
        <v>3063</v>
      </c>
      <c r="DJ102" t="s">
        <v>3064</v>
      </c>
      <c r="DM102" t="s">
        <v>3065</v>
      </c>
      <c r="EH102" t="s">
        <v>3066</v>
      </c>
      <c r="FM102" t="s">
        <v>3067</v>
      </c>
      <c r="GH102" t="s">
        <v>2676</v>
      </c>
      <c r="HL102" t="s">
        <v>3068</v>
      </c>
      <c r="HM102" t="s">
        <v>3068</v>
      </c>
      <c r="HN102" t="s">
        <v>3068</v>
      </c>
      <c r="HO102" t="s">
        <v>3068</v>
      </c>
      <c r="HP102" t="s">
        <v>3068</v>
      </c>
      <c r="IP102" t="s">
        <v>3069</v>
      </c>
      <c r="IQ102" t="s">
        <v>3069</v>
      </c>
      <c r="IR102" t="s">
        <v>3069</v>
      </c>
      <c r="IS102" t="s">
        <v>3069</v>
      </c>
      <c r="IT102" t="s">
        <v>3069</v>
      </c>
      <c r="IW102" t="s">
        <v>3070</v>
      </c>
    </row>
    <row r="103" spans="1:257" ht="12.75">
      <c r="A103" t="s">
        <v>1083</v>
      </c>
      <c r="B103" t="s">
        <v>4892</v>
      </c>
      <c r="BG103" t="s">
        <v>3071</v>
      </c>
      <c r="BN103" t="s">
        <v>3072</v>
      </c>
      <c r="BQ103" t="s">
        <v>2772</v>
      </c>
      <c r="CL103" t="s">
        <v>3073</v>
      </c>
      <c r="DC103" t="s">
        <v>3071</v>
      </c>
      <c r="DJ103" t="s">
        <v>3072</v>
      </c>
      <c r="DM103" t="s">
        <v>2772</v>
      </c>
      <c r="EH103" t="s">
        <v>3073</v>
      </c>
      <c r="FM103" t="s">
        <v>3074</v>
      </c>
      <c r="GH103" t="s">
        <v>2686</v>
      </c>
      <c r="HL103" t="s">
        <v>3075</v>
      </c>
      <c r="HM103" t="s">
        <v>3075</v>
      </c>
      <c r="HN103" t="s">
        <v>3075</v>
      </c>
      <c r="HO103" t="s">
        <v>3075</v>
      </c>
      <c r="HP103" t="s">
        <v>3075</v>
      </c>
      <c r="IP103" t="s">
        <v>3076</v>
      </c>
      <c r="IQ103" t="s">
        <v>3076</v>
      </c>
      <c r="IR103" t="s">
        <v>3076</v>
      </c>
      <c r="IS103" t="s">
        <v>3076</v>
      </c>
      <c r="IT103" t="s">
        <v>3076</v>
      </c>
      <c r="IW103" t="s">
        <v>3077</v>
      </c>
    </row>
    <row r="104" spans="1:257" ht="12.75">
      <c r="A104" t="s">
        <v>4537</v>
      </c>
      <c r="B104" t="s">
        <v>4893</v>
      </c>
      <c r="BG104" t="s">
        <v>3078</v>
      </c>
      <c r="BN104" t="s">
        <v>3079</v>
      </c>
      <c r="BQ104" t="s">
        <v>3080</v>
      </c>
      <c r="CL104" t="s">
        <v>3081</v>
      </c>
      <c r="DC104" t="s">
        <v>3078</v>
      </c>
      <c r="DJ104" t="s">
        <v>3079</v>
      </c>
      <c r="DM104" t="s">
        <v>3080</v>
      </c>
      <c r="EH104" t="s">
        <v>3081</v>
      </c>
      <c r="FM104" t="s">
        <v>3082</v>
      </c>
      <c r="GH104" t="s">
        <v>3083</v>
      </c>
      <c r="HL104" t="s">
        <v>3084</v>
      </c>
      <c r="HM104" t="s">
        <v>3084</v>
      </c>
      <c r="HN104" t="s">
        <v>3084</v>
      </c>
      <c r="HO104" t="s">
        <v>3084</v>
      </c>
      <c r="HP104" t="s">
        <v>3084</v>
      </c>
      <c r="IW104" t="s">
        <v>3085</v>
      </c>
    </row>
    <row r="105" spans="1:257" ht="12.75">
      <c r="A105" t="s">
        <v>4538</v>
      </c>
      <c r="B105" t="s">
        <v>4894</v>
      </c>
      <c r="BG105" t="s">
        <v>3086</v>
      </c>
      <c r="BN105" t="s">
        <v>3087</v>
      </c>
      <c r="BQ105" t="s">
        <v>3088</v>
      </c>
      <c r="CL105" t="s">
        <v>3089</v>
      </c>
      <c r="DC105" t="s">
        <v>3086</v>
      </c>
      <c r="DJ105" t="s">
        <v>3087</v>
      </c>
      <c r="DM105" t="s">
        <v>3088</v>
      </c>
      <c r="EH105" t="s">
        <v>3089</v>
      </c>
      <c r="FM105" t="s">
        <v>3090</v>
      </c>
      <c r="GH105" t="s">
        <v>3091</v>
      </c>
      <c r="HL105" t="s">
        <v>3092</v>
      </c>
      <c r="HM105" t="s">
        <v>3092</v>
      </c>
      <c r="HN105" t="s">
        <v>3092</v>
      </c>
      <c r="HO105" t="s">
        <v>3092</v>
      </c>
      <c r="HP105" t="s">
        <v>3092</v>
      </c>
      <c r="IW105" t="s">
        <v>2550</v>
      </c>
    </row>
    <row r="106" spans="1:257" ht="12.75">
      <c r="A106" t="s">
        <v>4539</v>
      </c>
      <c r="B106" t="s">
        <v>4895</v>
      </c>
      <c r="BG106" t="s">
        <v>3093</v>
      </c>
      <c r="BN106" t="s">
        <v>3094</v>
      </c>
      <c r="BQ106" t="s">
        <v>2780</v>
      </c>
      <c r="CL106" t="s">
        <v>3095</v>
      </c>
      <c r="DC106" t="s">
        <v>3093</v>
      </c>
      <c r="DJ106" t="s">
        <v>3094</v>
      </c>
      <c r="DM106" t="s">
        <v>2780</v>
      </c>
      <c r="EH106" t="s">
        <v>3095</v>
      </c>
      <c r="FM106" t="s">
        <v>3096</v>
      </c>
      <c r="GH106" t="s">
        <v>2695</v>
      </c>
      <c r="HL106" t="s">
        <v>3097</v>
      </c>
      <c r="HM106" t="s">
        <v>3097</v>
      </c>
      <c r="HN106" t="s">
        <v>3097</v>
      </c>
      <c r="HO106" t="s">
        <v>3097</v>
      </c>
      <c r="HP106" t="s">
        <v>3097</v>
      </c>
      <c r="IW106" t="s">
        <v>3098</v>
      </c>
    </row>
    <row r="107" spans="1:257" ht="12.75">
      <c r="A107" t="s">
        <v>4540</v>
      </c>
      <c r="B107" t="s">
        <v>4896</v>
      </c>
      <c r="BG107" t="s">
        <v>3099</v>
      </c>
      <c r="BN107" t="s">
        <v>3100</v>
      </c>
      <c r="BQ107" t="s">
        <v>2789</v>
      </c>
      <c r="CL107" t="s">
        <v>3101</v>
      </c>
      <c r="DC107" t="s">
        <v>3099</v>
      </c>
      <c r="DJ107" t="s">
        <v>3100</v>
      </c>
      <c r="DM107" t="s">
        <v>2789</v>
      </c>
      <c r="EH107" t="s">
        <v>3101</v>
      </c>
      <c r="FM107" t="s">
        <v>3102</v>
      </c>
      <c r="GH107" t="s">
        <v>2704</v>
      </c>
      <c r="HL107" t="s">
        <v>3103</v>
      </c>
      <c r="HM107" t="s">
        <v>3103</v>
      </c>
      <c r="HN107" t="s">
        <v>3103</v>
      </c>
      <c r="HO107" t="s">
        <v>3103</v>
      </c>
      <c r="HP107" t="s">
        <v>3103</v>
      </c>
      <c r="IW107" t="s">
        <v>3104</v>
      </c>
    </row>
    <row r="108" spans="1:257" ht="12.75">
      <c r="A108" t="s">
        <v>4541</v>
      </c>
      <c r="B108" t="s">
        <v>4897</v>
      </c>
      <c r="BG108" t="s">
        <v>3105</v>
      </c>
      <c r="BN108" t="s">
        <v>3106</v>
      </c>
      <c r="BQ108" t="s">
        <v>3107</v>
      </c>
      <c r="CL108" t="s">
        <v>3108</v>
      </c>
      <c r="DC108" t="s">
        <v>3105</v>
      </c>
      <c r="DJ108" t="s">
        <v>3106</v>
      </c>
      <c r="DM108" t="s">
        <v>3107</v>
      </c>
      <c r="EH108" t="s">
        <v>3108</v>
      </c>
      <c r="FM108" t="s">
        <v>3109</v>
      </c>
      <c r="GH108" t="s">
        <v>2712</v>
      </c>
      <c r="HL108" t="s">
        <v>3110</v>
      </c>
      <c r="HM108" t="s">
        <v>3110</v>
      </c>
      <c r="HN108" t="s">
        <v>3110</v>
      </c>
      <c r="HO108" t="s">
        <v>3110</v>
      </c>
      <c r="HP108" t="s">
        <v>3110</v>
      </c>
      <c r="IW108" t="s">
        <v>3111</v>
      </c>
    </row>
    <row r="109" spans="1:257" ht="12.75">
      <c r="A109" t="s">
        <v>4542</v>
      </c>
      <c r="B109" t="s">
        <v>4898</v>
      </c>
      <c r="BG109" t="s">
        <v>3112</v>
      </c>
      <c r="BN109" t="s">
        <v>3113</v>
      </c>
      <c r="BQ109" t="s">
        <v>2798</v>
      </c>
      <c r="CL109" t="s">
        <v>3114</v>
      </c>
      <c r="DC109" t="s">
        <v>3112</v>
      </c>
      <c r="DJ109" t="s">
        <v>3113</v>
      </c>
      <c r="DM109" t="s">
        <v>2798</v>
      </c>
      <c r="EH109" t="s">
        <v>3114</v>
      </c>
      <c r="FM109" t="s">
        <v>3115</v>
      </c>
      <c r="GH109" t="s">
        <v>2722</v>
      </c>
      <c r="HL109" t="s">
        <v>3116</v>
      </c>
      <c r="HM109" t="s">
        <v>3116</v>
      </c>
      <c r="HN109" t="s">
        <v>3116</v>
      </c>
      <c r="HO109" t="s">
        <v>3116</v>
      </c>
      <c r="HP109" t="s">
        <v>3116</v>
      </c>
      <c r="IW109" t="s">
        <v>3117</v>
      </c>
    </row>
    <row r="110" spans="1:257" ht="12.75">
      <c r="A110" t="s">
        <v>4543</v>
      </c>
      <c r="B110" t="s">
        <v>4899</v>
      </c>
      <c r="BG110" t="s">
        <v>3118</v>
      </c>
      <c r="BN110" t="s">
        <v>3119</v>
      </c>
      <c r="BQ110" t="s">
        <v>2806</v>
      </c>
      <c r="CL110" t="s">
        <v>3120</v>
      </c>
      <c r="DC110" t="s">
        <v>3118</v>
      </c>
      <c r="DJ110" t="s">
        <v>3119</v>
      </c>
      <c r="DM110" t="s">
        <v>2806</v>
      </c>
      <c r="EH110" t="s">
        <v>3120</v>
      </c>
      <c r="FM110" t="s">
        <v>3121</v>
      </c>
      <c r="GH110" t="s">
        <v>1304</v>
      </c>
      <c r="HL110" t="s">
        <v>3122</v>
      </c>
      <c r="HM110" t="s">
        <v>3122</v>
      </c>
      <c r="HN110" t="s">
        <v>3122</v>
      </c>
      <c r="HO110" t="s">
        <v>3122</v>
      </c>
      <c r="HP110" t="s">
        <v>3122</v>
      </c>
      <c r="IW110" t="s">
        <v>3123</v>
      </c>
    </row>
    <row r="111" spans="1:257" ht="12.75">
      <c r="A111" t="s">
        <v>4544</v>
      </c>
      <c r="B111" t="s">
        <v>4900</v>
      </c>
      <c r="BG111" t="s">
        <v>3124</v>
      </c>
      <c r="BN111" t="s">
        <v>3125</v>
      </c>
      <c r="BQ111" t="s">
        <v>3126</v>
      </c>
      <c r="CL111" t="s">
        <v>3127</v>
      </c>
      <c r="DC111" t="s">
        <v>3124</v>
      </c>
      <c r="DJ111" t="s">
        <v>3125</v>
      </c>
      <c r="DM111" t="s">
        <v>3126</v>
      </c>
      <c r="EH111" t="s">
        <v>3127</v>
      </c>
      <c r="FM111" t="s">
        <v>3128</v>
      </c>
      <c r="GH111" t="s">
        <v>2974</v>
      </c>
      <c r="HL111" t="s">
        <v>3129</v>
      </c>
      <c r="HM111" t="s">
        <v>3129</v>
      </c>
      <c r="HN111" t="s">
        <v>3129</v>
      </c>
      <c r="HO111" t="s">
        <v>3129</v>
      </c>
      <c r="HP111" t="s">
        <v>3129</v>
      </c>
      <c r="IW111" t="s">
        <v>2586</v>
      </c>
    </row>
    <row r="112" spans="1:257" ht="12.75">
      <c r="A112" t="s">
        <v>4545</v>
      </c>
      <c r="B112" t="s">
        <v>4901</v>
      </c>
      <c r="BG112" t="s">
        <v>3130</v>
      </c>
      <c r="BN112" t="s">
        <v>3131</v>
      </c>
      <c r="BQ112" t="s">
        <v>2814</v>
      </c>
      <c r="CL112" t="s">
        <v>3132</v>
      </c>
      <c r="DC112" t="s">
        <v>3130</v>
      </c>
      <c r="DJ112" t="s">
        <v>3131</v>
      </c>
      <c r="DM112" t="s">
        <v>2814</v>
      </c>
      <c r="EH112" t="s">
        <v>3132</v>
      </c>
      <c r="FM112" t="s">
        <v>3133</v>
      </c>
      <c r="GH112" t="s">
        <v>2142</v>
      </c>
      <c r="HL112" t="s">
        <v>3134</v>
      </c>
      <c r="HM112" t="s">
        <v>3134</v>
      </c>
      <c r="HN112" t="s">
        <v>3134</v>
      </c>
      <c r="HO112" t="s">
        <v>3134</v>
      </c>
      <c r="HP112" t="s">
        <v>3134</v>
      </c>
      <c r="IW112" t="s">
        <v>3135</v>
      </c>
    </row>
    <row r="113" spans="1:257" ht="12.75">
      <c r="A113" t="s">
        <v>4546</v>
      </c>
      <c r="B113" t="s">
        <v>4902</v>
      </c>
      <c r="BG113" t="s">
        <v>3136</v>
      </c>
      <c r="BN113" t="s">
        <v>3137</v>
      </c>
      <c r="BQ113" t="s">
        <v>2823</v>
      </c>
      <c r="CL113" t="s">
        <v>3138</v>
      </c>
      <c r="DC113" t="s">
        <v>3136</v>
      </c>
      <c r="DJ113" t="s">
        <v>3137</v>
      </c>
      <c r="DM113" t="s">
        <v>2823</v>
      </c>
      <c r="EH113" t="s">
        <v>3138</v>
      </c>
      <c r="FM113" t="s">
        <v>3139</v>
      </c>
      <c r="GH113" t="s">
        <v>1375</v>
      </c>
      <c r="HL113" t="s">
        <v>3140</v>
      </c>
      <c r="HM113" t="s">
        <v>3140</v>
      </c>
      <c r="HN113" t="s">
        <v>3140</v>
      </c>
      <c r="HO113" t="s">
        <v>3140</v>
      </c>
      <c r="HP113" t="s">
        <v>3140</v>
      </c>
      <c r="IW113" t="s">
        <v>3141</v>
      </c>
    </row>
    <row r="114" spans="1:257" ht="12.75">
      <c r="A114" t="s">
        <v>4547</v>
      </c>
      <c r="B114" t="s">
        <v>4903</v>
      </c>
      <c r="BG114" t="s">
        <v>3142</v>
      </c>
      <c r="BN114" t="s">
        <v>3143</v>
      </c>
      <c r="BQ114" t="s">
        <v>2832</v>
      </c>
      <c r="CL114" t="s">
        <v>3144</v>
      </c>
      <c r="DC114" t="s">
        <v>3142</v>
      </c>
      <c r="DJ114" t="s">
        <v>3143</v>
      </c>
      <c r="DM114" t="s">
        <v>2832</v>
      </c>
      <c r="EH114" t="s">
        <v>3144</v>
      </c>
      <c r="FM114" t="s">
        <v>3145</v>
      </c>
      <c r="GH114" t="s">
        <v>3146</v>
      </c>
      <c r="HL114" t="s">
        <v>3147</v>
      </c>
      <c r="HM114" t="s">
        <v>3147</v>
      </c>
      <c r="HN114" t="s">
        <v>3147</v>
      </c>
      <c r="HO114" t="s">
        <v>3147</v>
      </c>
      <c r="HP114" t="s">
        <v>3147</v>
      </c>
      <c r="IW114" t="s">
        <v>3148</v>
      </c>
    </row>
    <row r="115" spans="1:257" ht="12.75">
      <c r="A115" t="s">
        <v>4548</v>
      </c>
      <c r="B115" t="s">
        <v>4904</v>
      </c>
      <c r="BG115" t="s">
        <v>3149</v>
      </c>
      <c r="BN115" t="s">
        <v>3150</v>
      </c>
      <c r="BQ115" t="s">
        <v>3151</v>
      </c>
      <c r="CL115" t="s">
        <v>3152</v>
      </c>
      <c r="DC115" t="s">
        <v>3149</v>
      </c>
      <c r="DJ115" t="s">
        <v>3150</v>
      </c>
      <c r="DM115" t="s">
        <v>3151</v>
      </c>
      <c r="EH115" t="s">
        <v>3152</v>
      </c>
      <c r="FM115" t="s">
        <v>3153</v>
      </c>
      <c r="GH115" t="s">
        <v>3154</v>
      </c>
      <c r="HL115" t="s">
        <v>3155</v>
      </c>
      <c r="HM115" t="s">
        <v>3155</v>
      </c>
      <c r="HN115" t="s">
        <v>3155</v>
      </c>
      <c r="HO115" t="s">
        <v>3155</v>
      </c>
      <c r="HP115" t="s">
        <v>3155</v>
      </c>
      <c r="IW115" t="s">
        <v>3156</v>
      </c>
    </row>
    <row r="116" spans="1:257" ht="12.75">
      <c r="A116" t="s">
        <v>4549</v>
      </c>
      <c r="B116" t="s">
        <v>4905</v>
      </c>
      <c r="BG116" t="s">
        <v>3157</v>
      </c>
      <c r="BN116" t="s">
        <v>3158</v>
      </c>
      <c r="BQ116" t="s">
        <v>2840</v>
      </c>
      <c r="CL116" t="s">
        <v>3159</v>
      </c>
      <c r="DC116" t="s">
        <v>3157</v>
      </c>
      <c r="DJ116" t="s">
        <v>3158</v>
      </c>
      <c r="DM116" t="s">
        <v>2840</v>
      </c>
      <c r="EH116" t="s">
        <v>3159</v>
      </c>
      <c r="FM116" t="s">
        <v>3160</v>
      </c>
      <c r="GH116" t="s">
        <v>2741</v>
      </c>
      <c r="HL116" t="s">
        <v>3161</v>
      </c>
      <c r="HM116" t="s">
        <v>3161</v>
      </c>
      <c r="HN116" t="s">
        <v>3161</v>
      </c>
      <c r="HO116" t="s">
        <v>3161</v>
      </c>
      <c r="HP116" t="s">
        <v>3161</v>
      </c>
      <c r="IW116" t="s">
        <v>2623</v>
      </c>
    </row>
    <row r="117" spans="1:257" ht="12.75">
      <c r="A117" t="s">
        <v>4550</v>
      </c>
      <c r="B117" t="s">
        <v>4906</v>
      </c>
      <c r="BG117" t="s">
        <v>3162</v>
      </c>
      <c r="BN117" t="s">
        <v>3163</v>
      </c>
      <c r="BQ117" t="s">
        <v>2848</v>
      </c>
      <c r="CL117" t="s">
        <v>3164</v>
      </c>
      <c r="DC117" t="s">
        <v>3162</v>
      </c>
      <c r="DJ117" t="s">
        <v>3163</v>
      </c>
      <c r="DM117" t="s">
        <v>2848</v>
      </c>
      <c r="EH117" t="s">
        <v>3164</v>
      </c>
      <c r="FM117" t="s">
        <v>3165</v>
      </c>
      <c r="GH117" t="s">
        <v>2194</v>
      </c>
      <c r="HL117" t="s">
        <v>3166</v>
      </c>
      <c r="HM117" t="s">
        <v>3166</v>
      </c>
      <c r="HN117" t="s">
        <v>3166</v>
      </c>
      <c r="HO117" t="s">
        <v>3166</v>
      </c>
      <c r="HP117" t="s">
        <v>3166</v>
      </c>
      <c r="IW117" t="s">
        <v>2635</v>
      </c>
    </row>
    <row r="118" spans="1:257" ht="12.75">
      <c r="A118" t="s">
        <v>4551</v>
      </c>
      <c r="B118" t="s">
        <v>4907</v>
      </c>
      <c r="BG118" t="s">
        <v>3167</v>
      </c>
      <c r="BN118" t="s">
        <v>3168</v>
      </c>
      <c r="BQ118" t="s">
        <v>3169</v>
      </c>
      <c r="CL118" t="s">
        <v>3170</v>
      </c>
      <c r="DC118" t="s">
        <v>3167</v>
      </c>
      <c r="DJ118" t="s">
        <v>3168</v>
      </c>
      <c r="DM118" t="s">
        <v>3169</v>
      </c>
      <c r="EH118" t="s">
        <v>3170</v>
      </c>
      <c r="FM118" t="s">
        <v>3171</v>
      </c>
      <c r="GH118" t="s">
        <v>3024</v>
      </c>
      <c r="HL118" t="s">
        <v>3172</v>
      </c>
      <c r="HM118" t="s">
        <v>3172</v>
      </c>
      <c r="HN118" t="s">
        <v>3172</v>
      </c>
      <c r="HO118" t="s">
        <v>3172</v>
      </c>
      <c r="HP118" t="s">
        <v>3172</v>
      </c>
      <c r="IW118" t="s">
        <v>2647</v>
      </c>
    </row>
    <row r="119" spans="1:257" ht="12.75">
      <c r="A119" t="s">
        <v>278</v>
      </c>
      <c r="B119" t="s">
        <v>278</v>
      </c>
      <c r="BG119" t="s">
        <v>3173</v>
      </c>
      <c r="BN119" t="s">
        <v>3174</v>
      </c>
      <c r="BQ119" t="s">
        <v>3175</v>
      </c>
      <c r="CL119" t="s">
        <v>3176</v>
      </c>
      <c r="DC119" t="s">
        <v>3173</v>
      </c>
      <c r="DJ119" t="s">
        <v>3174</v>
      </c>
      <c r="DM119" t="s">
        <v>3175</v>
      </c>
      <c r="EH119" t="s">
        <v>3176</v>
      </c>
      <c r="FM119" t="s">
        <v>3177</v>
      </c>
      <c r="GH119" t="s">
        <v>2220</v>
      </c>
      <c r="HL119" t="s">
        <v>3178</v>
      </c>
      <c r="HM119" t="s">
        <v>3178</v>
      </c>
      <c r="HN119" t="s">
        <v>3178</v>
      </c>
      <c r="HO119" t="s">
        <v>3178</v>
      </c>
      <c r="HP119" t="s">
        <v>3178</v>
      </c>
      <c r="IW119" t="s">
        <v>3179</v>
      </c>
    </row>
    <row r="120" spans="1:257" ht="12.75">
      <c r="A120" t="s">
        <v>4552</v>
      </c>
      <c r="B120" t="s">
        <v>4889</v>
      </c>
      <c r="BG120" t="s">
        <v>3180</v>
      </c>
      <c r="BN120" t="s">
        <v>3181</v>
      </c>
      <c r="BQ120" t="s">
        <v>2857</v>
      </c>
      <c r="CL120" t="s">
        <v>3182</v>
      </c>
      <c r="DC120" t="s">
        <v>3180</v>
      </c>
      <c r="DJ120" t="s">
        <v>3181</v>
      </c>
      <c r="DM120" t="s">
        <v>2857</v>
      </c>
      <c r="EH120" t="s">
        <v>3182</v>
      </c>
      <c r="FM120" t="s">
        <v>3183</v>
      </c>
      <c r="GH120" t="s">
        <v>2245</v>
      </c>
      <c r="HL120" t="s">
        <v>3184</v>
      </c>
      <c r="HM120" t="s">
        <v>3184</v>
      </c>
      <c r="HN120" t="s">
        <v>3184</v>
      </c>
      <c r="HO120" t="s">
        <v>3184</v>
      </c>
      <c r="HP120" t="s">
        <v>3184</v>
      </c>
      <c r="IW120" t="s">
        <v>3185</v>
      </c>
    </row>
    <row r="121" spans="1:257" ht="12.75">
      <c r="A121" t="s">
        <v>4553</v>
      </c>
      <c r="B121" t="s">
        <v>4908</v>
      </c>
      <c r="BG121" t="s">
        <v>3186</v>
      </c>
      <c r="BN121" t="s">
        <v>3187</v>
      </c>
      <c r="BQ121" t="s">
        <v>2865</v>
      </c>
      <c r="CL121" t="s">
        <v>3188</v>
      </c>
      <c r="DC121" t="s">
        <v>3186</v>
      </c>
      <c r="DJ121" t="s">
        <v>3187</v>
      </c>
      <c r="DM121" t="s">
        <v>2865</v>
      </c>
      <c r="EH121" t="s">
        <v>3188</v>
      </c>
      <c r="FM121" t="s">
        <v>3189</v>
      </c>
      <c r="GH121" t="s">
        <v>3190</v>
      </c>
      <c r="HL121" t="s">
        <v>3191</v>
      </c>
      <c r="HM121" t="s">
        <v>3191</v>
      </c>
      <c r="HN121" t="s">
        <v>3191</v>
      </c>
      <c r="HO121" t="s">
        <v>3191</v>
      </c>
      <c r="HP121" t="s">
        <v>3191</v>
      </c>
      <c r="IW121" t="s">
        <v>3192</v>
      </c>
    </row>
    <row r="122" spans="1:257" ht="12.75">
      <c r="A122" t="s">
        <v>4554</v>
      </c>
      <c r="B122" t="s">
        <v>4909</v>
      </c>
      <c r="BG122" t="s">
        <v>3193</v>
      </c>
      <c r="BN122" t="s">
        <v>3194</v>
      </c>
      <c r="BQ122" t="s">
        <v>3195</v>
      </c>
      <c r="CL122" t="s">
        <v>3196</v>
      </c>
      <c r="DC122" t="s">
        <v>3193</v>
      </c>
      <c r="DJ122" t="s">
        <v>3194</v>
      </c>
      <c r="DM122" t="s">
        <v>3195</v>
      </c>
      <c r="EH122" t="s">
        <v>3196</v>
      </c>
      <c r="FM122" t="s">
        <v>3197</v>
      </c>
      <c r="GH122" t="s">
        <v>3049</v>
      </c>
      <c r="HL122" t="s">
        <v>3198</v>
      </c>
      <c r="HM122" t="s">
        <v>3198</v>
      </c>
      <c r="HN122" t="s">
        <v>3198</v>
      </c>
      <c r="HO122" t="s">
        <v>3198</v>
      </c>
      <c r="HP122" t="s">
        <v>3198</v>
      </c>
      <c r="IW122" t="s">
        <v>2658</v>
      </c>
    </row>
    <row r="123" spans="1:257" ht="12.75">
      <c r="A123" t="s">
        <v>4555</v>
      </c>
      <c r="B123" t="s">
        <v>4910</v>
      </c>
      <c r="BG123" t="s">
        <v>3199</v>
      </c>
      <c r="BN123" t="s">
        <v>3200</v>
      </c>
      <c r="BQ123" t="s">
        <v>2874</v>
      </c>
      <c r="CL123" t="s">
        <v>3201</v>
      </c>
      <c r="DC123" t="s">
        <v>3199</v>
      </c>
      <c r="DJ123" t="s">
        <v>3200</v>
      </c>
      <c r="DM123" t="s">
        <v>2874</v>
      </c>
      <c r="EH123" t="s">
        <v>3201</v>
      </c>
      <c r="FM123" t="s">
        <v>3202</v>
      </c>
      <c r="GH123" t="s">
        <v>3057</v>
      </c>
      <c r="HL123" t="s">
        <v>3203</v>
      </c>
      <c r="HM123" t="s">
        <v>3203</v>
      </c>
      <c r="HN123" t="s">
        <v>3203</v>
      </c>
      <c r="HO123" t="s">
        <v>3203</v>
      </c>
      <c r="HP123" t="s">
        <v>3203</v>
      </c>
      <c r="IW123" t="s">
        <v>2669</v>
      </c>
    </row>
    <row r="124" spans="1:257" ht="12.75">
      <c r="A124" t="s">
        <v>4556</v>
      </c>
      <c r="B124" t="s">
        <v>4556</v>
      </c>
      <c r="BG124" t="s">
        <v>3204</v>
      </c>
      <c r="BN124" t="s">
        <v>3205</v>
      </c>
      <c r="BQ124" t="s">
        <v>3206</v>
      </c>
      <c r="CL124" t="s">
        <v>3207</v>
      </c>
      <c r="DC124" t="s">
        <v>3204</v>
      </c>
      <c r="DJ124" t="s">
        <v>3205</v>
      </c>
      <c r="DM124" t="s">
        <v>3206</v>
      </c>
      <c r="EH124" t="s">
        <v>3207</v>
      </c>
      <c r="FM124" t="s">
        <v>3208</v>
      </c>
      <c r="GH124" t="s">
        <v>3065</v>
      </c>
      <c r="HL124" t="s">
        <v>3209</v>
      </c>
      <c r="HM124" t="s">
        <v>3209</v>
      </c>
      <c r="HN124" t="s">
        <v>3209</v>
      </c>
      <c r="HO124" t="s">
        <v>3209</v>
      </c>
      <c r="HP124" t="s">
        <v>3209</v>
      </c>
      <c r="IW124" t="s">
        <v>3210</v>
      </c>
    </row>
    <row r="125" spans="1:257" ht="12.75">
      <c r="A125" t="s">
        <v>4557</v>
      </c>
      <c r="B125" t="s">
        <v>4911</v>
      </c>
      <c r="BG125" t="s">
        <v>3211</v>
      </c>
      <c r="BN125" t="s">
        <v>3212</v>
      </c>
      <c r="BQ125" t="s">
        <v>2271</v>
      </c>
      <c r="CL125" t="s">
        <v>3213</v>
      </c>
      <c r="DC125" t="s">
        <v>3211</v>
      </c>
      <c r="DJ125" t="s">
        <v>3212</v>
      </c>
      <c r="DM125" t="s">
        <v>2271</v>
      </c>
      <c r="EH125" t="s">
        <v>3213</v>
      </c>
      <c r="FM125" t="s">
        <v>3214</v>
      </c>
      <c r="GH125" t="s">
        <v>2772</v>
      </c>
      <c r="HL125" t="s">
        <v>3215</v>
      </c>
      <c r="HM125" t="s">
        <v>3215</v>
      </c>
      <c r="HN125" t="s">
        <v>3215</v>
      </c>
      <c r="HO125" t="s">
        <v>3215</v>
      </c>
      <c r="HP125" t="s">
        <v>3215</v>
      </c>
      <c r="IW125" t="s">
        <v>3216</v>
      </c>
    </row>
    <row r="126" spans="1:257" ht="12.75">
      <c r="A126" t="s">
        <v>4558</v>
      </c>
      <c r="B126" t="s">
        <v>4558</v>
      </c>
      <c r="BG126" t="s">
        <v>3217</v>
      </c>
      <c r="BN126" t="s">
        <v>3218</v>
      </c>
      <c r="BQ126" t="s">
        <v>2891</v>
      </c>
      <c r="CL126" t="s">
        <v>3219</v>
      </c>
      <c r="DC126" t="s">
        <v>3217</v>
      </c>
      <c r="DJ126" t="s">
        <v>3218</v>
      </c>
      <c r="DM126" t="s">
        <v>2891</v>
      </c>
      <c r="EH126" t="s">
        <v>3219</v>
      </c>
      <c r="FM126" t="s">
        <v>3220</v>
      </c>
      <c r="GH126" t="s">
        <v>3221</v>
      </c>
      <c r="HL126" t="s">
        <v>3222</v>
      </c>
      <c r="HM126" t="s">
        <v>3222</v>
      </c>
      <c r="HN126" t="s">
        <v>3222</v>
      </c>
      <c r="HO126" t="s">
        <v>3222</v>
      </c>
      <c r="HP126" t="s">
        <v>3222</v>
      </c>
      <c r="IW126" t="s">
        <v>2698</v>
      </c>
    </row>
    <row r="127" spans="1:257" ht="12.75">
      <c r="A127" t="s">
        <v>4559</v>
      </c>
      <c r="B127" t="s">
        <v>4912</v>
      </c>
      <c r="BG127" t="s">
        <v>3223</v>
      </c>
      <c r="BN127" t="s">
        <v>3224</v>
      </c>
      <c r="BQ127" t="s">
        <v>1971</v>
      </c>
      <c r="CL127" t="s">
        <v>3225</v>
      </c>
      <c r="DC127" t="s">
        <v>3223</v>
      </c>
      <c r="DJ127" t="s">
        <v>3224</v>
      </c>
      <c r="DM127" t="s">
        <v>1971</v>
      </c>
      <c r="EH127" t="s">
        <v>3225</v>
      </c>
      <c r="FM127" t="s">
        <v>3226</v>
      </c>
      <c r="GH127" t="s">
        <v>3088</v>
      </c>
      <c r="HL127" t="s">
        <v>3227</v>
      </c>
      <c r="HM127" t="s">
        <v>3227</v>
      </c>
      <c r="HN127" t="s">
        <v>3227</v>
      </c>
      <c r="HO127" t="s">
        <v>3227</v>
      </c>
      <c r="HP127" t="s">
        <v>3227</v>
      </c>
      <c r="IW127" t="s">
        <v>3228</v>
      </c>
    </row>
    <row r="128" spans="1:257" ht="12.75">
      <c r="A128" t="s">
        <v>957</v>
      </c>
      <c r="B128" t="s">
        <v>957</v>
      </c>
      <c r="BG128" t="s">
        <v>3229</v>
      </c>
      <c r="BN128" t="s">
        <v>3230</v>
      </c>
      <c r="BQ128" t="s">
        <v>3231</v>
      </c>
      <c r="CL128" t="s">
        <v>3232</v>
      </c>
      <c r="DC128" t="s">
        <v>3229</v>
      </c>
      <c r="DJ128" t="s">
        <v>3230</v>
      </c>
      <c r="DM128" t="s">
        <v>3231</v>
      </c>
      <c r="EH128" t="s">
        <v>3232</v>
      </c>
      <c r="FM128" t="s">
        <v>3233</v>
      </c>
      <c r="GH128" t="s">
        <v>3234</v>
      </c>
      <c r="HL128" t="s">
        <v>3235</v>
      </c>
      <c r="HM128" t="s">
        <v>3235</v>
      </c>
      <c r="HN128" t="s">
        <v>3235</v>
      </c>
      <c r="HO128" t="s">
        <v>3235</v>
      </c>
      <c r="HP128" t="s">
        <v>3235</v>
      </c>
      <c r="IW128" t="s">
        <v>3236</v>
      </c>
    </row>
    <row r="129" spans="1:257" ht="12.75">
      <c r="A129" t="s">
        <v>4560</v>
      </c>
      <c r="B129" t="s">
        <v>4560</v>
      </c>
      <c r="BG129" t="s">
        <v>3237</v>
      </c>
      <c r="BN129" t="s">
        <v>3238</v>
      </c>
      <c r="BQ129" t="s">
        <v>2898</v>
      </c>
      <c r="CL129" t="s">
        <v>3239</v>
      </c>
      <c r="DC129" t="s">
        <v>3237</v>
      </c>
      <c r="DJ129" t="s">
        <v>3238</v>
      </c>
      <c r="DM129" t="s">
        <v>2898</v>
      </c>
      <c r="EH129" t="s">
        <v>3239</v>
      </c>
      <c r="FM129" t="s">
        <v>3240</v>
      </c>
      <c r="GH129" t="s">
        <v>2789</v>
      </c>
      <c r="HL129" t="s">
        <v>3241</v>
      </c>
      <c r="HM129" t="s">
        <v>3241</v>
      </c>
      <c r="HN129" t="s">
        <v>3241</v>
      </c>
      <c r="HO129" t="s">
        <v>3241</v>
      </c>
      <c r="HP129" t="s">
        <v>3241</v>
      </c>
      <c r="IW129" t="s">
        <v>3242</v>
      </c>
    </row>
    <row r="130" spans="1:257" ht="12.75">
      <c r="A130" t="s">
        <v>4561</v>
      </c>
      <c r="B130" t="s">
        <v>4913</v>
      </c>
      <c r="BG130" t="s">
        <v>3243</v>
      </c>
      <c r="BN130" t="s">
        <v>3244</v>
      </c>
      <c r="BQ130" t="s">
        <v>2296</v>
      </c>
      <c r="CL130" t="s">
        <v>3245</v>
      </c>
      <c r="DC130" t="s">
        <v>3243</v>
      </c>
      <c r="DJ130" t="s">
        <v>3244</v>
      </c>
      <c r="DM130" t="s">
        <v>2296</v>
      </c>
      <c r="EH130" t="s">
        <v>3245</v>
      </c>
      <c r="FM130" t="s">
        <v>3246</v>
      </c>
      <c r="GH130" t="s">
        <v>3107</v>
      </c>
      <c r="HL130" t="s">
        <v>3247</v>
      </c>
      <c r="HM130" t="s">
        <v>3247</v>
      </c>
      <c r="HN130" t="s">
        <v>3247</v>
      </c>
      <c r="HO130" t="s">
        <v>3247</v>
      </c>
      <c r="HP130" t="s">
        <v>3247</v>
      </c>
      <c r="IW130" t="s">
        <v>3248</v>
      </c>
    </row>
    <row r="131" spans="1:224" ht="12.75">
      <c r="A131" t="s">
        <v>4562</v>
      </c>
      <c r="B131" t="s">
        <v>4914</v>
      </c>
      <c r="BG131" t="s">
        <v>3249</v>
      </c>
      <c r="BN131" t="s">
        <v>3250</v>
      </c>
      <c r="BQ131" t="s">
        <v>2922</v>
      </c>
      <c r="CL131" t="s">
        <v>3251</v>
      </c>
      <c r="DC131" t="s">
        <v>3249</v>
      </c>
      <c r="DJ131" t="s">
        <v>3250</v>
      </c>
      <c r="DM131" t="s">
        <v>2922</v>
      </c>
      <c r="EH131" t="s">
        <v>3251</v>
      </c>
      <c r="FM131" t="s">
        <v>3252</v>
      </c>
      <c r="GH131" t="s">
        <v>2798</v>
      </c>
      <c r="HL131" t="s">
        <v>3253</v>
      </c>
      <c r="HM131" t="s">
        <v>3253</v>
      </c>
      <c r="HN131" t="s">
        <v>3253</v>
      </c>
      <c r="HO131" t="s">
        <v>3253</v>
      </c>
      <c r="HP131" t="s">
        <v>3253</v>
      </c>
    </row>
    <row r="132" spans="1:224" ht="12.75">
      <c r="A132" t="s">
        <v>4563</v>
      </c>
      <c r="B132" t="s">
        <v>4915</v>
      </c>
      <c r="BG132" t="s">
        <v>3254</v>
      </c>
      <c r="BN132" t="s">
        <v>3255</v>
      </c>
      <c r="BQ132" t="s">
        <v>3256</v>
      </c>
      <c r="CL132" t="s">
        <v>3257</v>
      </c>
      <c r="DC132" t="s">
        <v>3254</v>
      </c>
      <c r="DJ132" t="s">
        <v>3255</v>
      </c>
      <c r="DM132" t="s">
        <v>3256</v>
      </c>
      <c r="EH132" t="s">
        <v>3257</v>
      </c>
      <c r="FM132" t="s">
        <v>3258</v>
      </c>
      <c r="GH132" t="s">
        <v>2806</v>
      </c>
      <c r="HL132" t="s">
        <v>3259</v>
      </c>
      <c r="HM132" t="s">
        <v>3259</v>
      </c>
      <c r="HN132" t="s">
        <v>3259</v>
      </c>
      <c r="HO132" t="s">
        <v>3259</v>
      </c>
      <c r="HP132" t="s">
        <v>3259</v>
      </c>
    </row>
    <row r="133" spans="1:224" ht="12.75">
      <c r="A133" t="s">
        <v>4564</v>
      </c>
      <c r="B133" t="s">
        <v>4916</v>
      </c>
      <c r="BG133" t="s">
        <v>3260</v>
      </c>
      <c r="BN133" t="s">
        <v>3261</v>
      </c>
      <c r="BQ133" t="s">
        <v>3262</v>
      </c>
      <c r="CL133" t="s">
        <v>3263</v>
      </c>
      <c r="DC133" t="s">
        <v>3260</v>
      </c>
      <c r="DJ133" t="s">
        <v>3261</v>
      </c>
      <c r="DM133" t="s">
        <v>3262</v>
      </c>
      <c r="EH133" t="s">
        <v>3263</v>
      </c>
      <c r="FM133" t="s">
        <v>3264</v>
      </c>
      <c r="GH133" t="s">
        <v>3126</v>
      </c>
      <c r="HL133" t="s">
        <v>3265</v>
      </c>
      <c r="HM133" t="s">
        <v>3265</v>
      </c>
      <c r="HN133" t="s">
        <v>3265</v>
      </c>
      <c r="HO133" t="s">
        <v>3265</v>
      </c>
      <c r="HP133" t="s">
        <v>3265</v>
      </c>
    </row>
    <row r="134" spans="1:224" ht="12.75">
      <c r="A134" t="s">
        <v>4565</v>
      </c>
      <c r="B134" t="s">
        <v>4917</v>
      </c>
      <c r="BG134" t="s">
        <v>3266</v>
      </c>
      <c r="BN134" t="s">
        <v>3267</v>
      </c>
      <c r="BQ134" t="s">
        <v>3268</v>
      </c>
      <c r="CL134" t="s">
        <v>3269</v>
      </c>
      <c r="DC134" t="s">
        <v>3266</v>
      </c>
      <c r="DJ134" t="s">
        <v>3267</v>
      </c>
      <c r="DM134" t="s">
        <v>3268</v>
      </c>
      <c r="EH134" t="s">
        <v>3269</v>
      </c>
      <c r="FM134" t="s">
        <v>3270</v>
      </c>
      <c r="GH134" t="s">
        <v>2814</v>
      </c>
      <c r="HL134" t="s">
        <v>3271</v>
      </c>
      <c r="HM134" t="s">
        <v>3271</v>
      </c>
      <c r="HN134" t="s">
        <v>3271</v>
      </c>
      <c r="HO134" t="s">
        <v>3271</v>
      </c>
      <c r="HP134" t="s">
        <v>3271</v>
      </c>
    </row>
    <row r="135" spans="1:224" ht="12.75">
      <c r="A135" t="s">
        <v>4566</v>
      </c>
      <c r="B135" t="s">
        <v>4918</v>
      </c>
      <c r="BG135" t="s">
        <v>3272</v>
      </c>
      <c r="BN135" t="s">
        <v>3273</v>
      </c>
      <c r="BQ135" t="s">
        <v>2931</v>
      </c>
      <c r="CL135" t="s">
        <v>3274</v>
      </c>
      <c r="DC135" t="s">
        <v>3272</v>
      </c>
      <c r="DJ135" t="s">
        <v>3273</v>
      </c>
      <c r="DM135" t="s">
        <v>2931</v>
      </c>
      <c r="EH135" t="s">
        <v>3274</v>
      </c>
      <c r="FM135" t="s">
        <v>3275</v>
      </c>
      <c r="GH135" t="s">
        <v>2823</v>
      </c>
      <c r="HL135" t="s">
        <v>3276</v>
      </c>
      <c r="HM135" t="s">
        <v>3276</v>
      </c>
      <c r="HN135" t="s">
        <v>3276</v>
      </c>
      <c r="HO135" t="s">
        <v>3276</v>
      </c>
      <c r="HP135" t="s">
        <v>3276</v>
      </c>
    </row>
    <row r="136" spans="1:224" ht="12.75">
      <c r="A136" t="s">
        <v>4567</v>
      </c>
      <c r="B136" t="s">
        <v>4919</v>
      </c>
      <c r="BG136" t="s">
        <v>3277</v>
      </c>
      <c r="BN136" t="s">
        <v>3278</v>
      </c>
      <c r="BQ136" t="s">
        <v>2320</v>
      </c>
      <c r="CL136" t="s">
        <v>3279</v>
      </c>
      <c r="DC136" t="s">
        <v>3277</v>
      </c>
      <c r="DJ136" t="s">
        <v>3278</v>
      </c>
      <c r="DM136" t="s">
        <v>2320</v>
      </c>
      <c r="EH136" t="s">
        <v>3279</v>
      </c>
      <c r="FM136" t="s">
        <v>3280</v>
      </c>
      <c r="GH136" t="s">
        <v>2832</v>
      </c>
      <c r="HL136" t="s">
        <v>3281</v>
      </c>
      <c r="HM136" t="s">
        <v>3281</v>
      </c>
      <c r="HN136" t="s">
        <v>3281</v>
      </c>
      <c r="HO136" t="s">
        <v>3281</v>
      </c>
      <c r="HP136" t="s">
        <v>3281</v>
      </c>
    </row>
    <row r="137" spans="1:224" ht="12.75">
      <c r="A137" t="s">
        <v>4568</v>
      </c>
      <c r="B137" t="s">
        <v>4920</v>
      </c>
      <c r="BG137" t="s">
        <v>3282</v>
      </c>
      <c r="BN137" t="s">
        <v>3283</v>
      </c>
      <c r="BQ137" t="s">
        <v>1442</v>
      </c>
      <c r="CL137" t="s">
        <v>3284</v>
      </c>
      <c r="DC137" t="s">
        <v>3282</v>
      </c>
      <c r="DJ137" t="s">
        <v>3283</v>
      </c>
      <c r="DM137" t="s">
        <v>1442</v>
      </c>
      <c r="EH137" t="s">
        <v>3284</v>
      </c>
      <c r="FM137" t="s">
        <v>3285</v>
      </c>
      <c r="GH137" t="s">
        <v>3286</v>
      </c>
      <c r="HL137" t="s">
        <v>3287</v>
      </c>
      <c r="HM137" t="s">
        <v>3287</v>
      </c>
      <c r="HN137" t="s">
        <v>3287</v>
      </c>
      <c r="HO137" t="s">
        <v>3287</v>
      </c>
      <c r="HP137" t="s">
        <v>3287</v>
      </c>
    </row>
    <row r="138" spans="1:224" ht="12.75">
      <c r="A138" t="s">
        <v>4569</v>
      </c>
      <c r="B138" t="s">
        <v>4921</v>
      </c>
      <c r="BG138" t="s">
        <v>3288</v>
      </c>
      <c r="BN138" t="s">
        <v>3289</v>
      </c>
      <c r="BQ138" t="s">
        <v>2954</v>
      </c>
      <c r="CL138" t="s">
        <v>3290</v>
      </c>
      <c r="DC138" t="s">
        <v>3288</v>
      </c>
      <c r="DJ138" t="s">
        <v>3289</v>
      </c>
      <c r="DM138" t="s">
        <v>2954</v>
      </c>
      <c r="EH138" t="s">
        <v>3290</v>
      </c>
      <c r="FM138" t="s">
        <v>3291</v>
      </c>
      <c r="GH138" t="s">
        <v>2840</v>
      </c>
      <c r="HL138" t="s">
        <v>3292</v>
      </c>
      <c r="HM138" t="s">
        <v>3292</v>
      </c>
      <c r="HN138" t="s">
        <v>3292</v>
      </c>
      <c r="HO138" t="s">
        <v>3292</v>
      </c>
      <c r="HP138" t="s">
        <v>3292</v>
      </c>
    </row>
    <row r="139" spans="1:224" ht="12.75">
      <c r="A139" t="s">
        <v>4570</v>
      </c>
      <c r="B139" t="s">
        <v>4922</v>
      </c>
      <c r="BG139" t="s">
        <v>3293</v>
      </c>
      <c r="BN139" t="s">
        <v>3294</v>
      </c>
      <c r="BQ139" t="s">
        <v>2963</v>
      </c>
      <c r="CL139" t="s">
        <v>3295</v>
      </c>
      <c r="DC139" t="s">
        <v>3293</v>
      </c>
      <c r="DJ139" t="s">
        <v>3294</v>
      </c>
      <c r="DM139" t="s">
        <v>2963</v>
      </c>
      <c r="EH139" t="s">
        <v>3295</v>
      </c>
      <c r="FM139" t="s">
        <v>3296</v>
      </c>
      <c r="GH139" t="s">
        <v>2848</v>
      </c>
      <c r="HL139" t="s">
        <v>3297</v>
      </c>
      <c r="HM139" t="s">
        <v>3297</v>
      </c>
      <c r="HN139" t="s">
        <v>3297</v>
      </c>
      <c r="HO139" t="s">
        <v>3297</v>
      </c>
      <c r="HP139" t="s">
        <v>3297</v>
      </c>
    </row>
    <row r="140" spans="1:224" ht="12.75">
      <c r="A140" t="s">
        <v>2579</v>
      </c>
      <c r="B140" t="s">
        <v>4923</v>
      </c>
      <c r="BG140" t="s">
        <v>3298</v>
      </c>
      <c r="BN140" t="s">
        <v>3299</v>
      </c>
      <c r="BQ140" t="s">
        <v>2343</v>
      </c>
      <c r="CL140" t="s">
        <v>3300</v>
      </c>
      <c r="DC140" t="s">
        <v>3298</v>
      </c>
      <c r="DJ140" t="s">
        <v>3299</v>
      </c>
      <c r="DM140" t="s">
        <v>2343</v>
      </c>
      <c r="EH140" t="s">
        <v>3300</v>
      </c>
      <c r="FM140" t="s">
        <v>3301</v>
      </c>
      <c r="GH140" t="s">
        <v>3169</v>
      </c>
      <c r="HL140" t="s">
        <v>3302</v>
      </c>
      <c r="HM140" t="s">
        <v>3302</v>
      </c>
      <c r="HN140" t="s">
        <v>3302</v>
      </c>
      <c r="HO140" t="s">
        <v>3302</v>
      </c>
      <c r="HP140" t="s">
        <v>3302</v>
      </c>
    </row>
    <row r="141" spans="1:224" ht="12.75">
      <c r="A141" t="s">
        <v>4571</v>
      </c>
      <c r="B141" t="s">
        <v>4571</v>
      </c>
      <c r="BG141" t="s">
        <v>3303</v>
      </c>
      <c r="BN141" t="s">
        <v>3304</v>
      </c>
      <c r="BQ141" t="s">
        <v>3305</v>
      </c>
      <c r="CL141" t="s">
        <v>3306</v>
      </c>
      <c r="DC141" t="s">
        <v>3303</v>
      </c>
      <c r="DJ141" t="s">
        <v>3304</v>
      </c>
      <c r="DM141" t="s">
        <v>3305</v>
      </c>
      <c r="EH141" t="s">
        <v>3306</v>
      </c>
      <c r="FM141" t="s">
        <v>3307</v>
      </c>
      <c r="GH141" t="s">
        <v>3175</v>
      </c>
      <c r="HL141" t="s">
        <v>3308</v>
      </c>
      <c r="HM141" t="s">
        <v>3308</v>
      </c>
      <c r="HN141" t="s">
        <v>3308</v>
      </c>
      <c r="HO141" t="s">
        <v>3308</v>
      </c>
      <c r="HP141" t="s">
        <v>3308</v>
      </c>
    </row>
    <row r="142" spans="1:224" ht="12.75">
      <c r="A142" t="s">
        <v>4572</v>
      </c>
      <c r="B142" t="s">
        <v>4924</v>
      </c>
      <c r="BG142" t="s">
        <v>3309</v>
      </c>
      <c r="BN142" t="s">
        <v>3310</v>
      </c>
      <c r="BQ142" t="s">
        <v>2365</v>
      </c>
      <c r="CL142" t="s">
        <v>3311</v>
      </c>
      <c r="DC142" t="s">
        <v>3309</v>
      </c>
      <c r="DJ142" t="s">
        <v>3310</v>
      </c>
      <c r="DM142" t="s">
        <v>2365</v>
      </c>
      <c r="EH142" t="s">
        <v>3311</v>
      </c>
      <c r="FM142" t="s">
        <v>3312</v>
      </c>
      <c r="GH142" t="s">
        <v>2857</v>
      </c>
      <c r="HL142" t="s">
        <v>3313</v>
      </c>
      <c r="HM142" t="s">
        <v>3313</v>
      </c>
      <c r="HN142" t="s">
        <v>3313</v>
      </c>
      <c r="HO142" t="s">
        <v>3313</v>
      </c>
      <c r="HP142" t="s">
        <v>3313</v>
      </c>
    </row>
    <row r="143" spans="1:224" ht="12.75">
      <c r="A143" t="s">
        <v>4573</v>
      </c>
      <c r="B143" t="s">
        <v>4925</v>
      </c>
      <c r="BG143" t="s">
        <v>3314</v>
      </c>
      <c r="BN143" t="s">
        <v>3315</v>
      </c>
      <c r="BQ143" t="s">
        <v>2988</v>
      </c>
      <c r="CL143" t="s">
        <v>3316</v>
      </c>
      <c r="DC143" t="s">
        <v>3314</v>
      </c>
      <c r="DJ143" t="s">
        <v>3315</v>
      </c>
      <c r="DM143" t="s">
        <v>2988</v>
      </c>
      <c r="EH143" t="s">
        <v>3316</v>
      </c>
      <c r="FM143" t="s">
        <v>3317</v>
      </c>
      <c r="GH143" t="s">
        <v>2865</v>
      </c>
      <c r="HL143" t="s">
        <v>3318</v>
      </c>
      <c r="HM143" t="s">
        <v>3318</v>
      </c>
      <c r="HN143" t="s">
        <v>3318</v>
      </c>
      <c r="HO143" t="s">
        <v>3318</v>
      </c>
      <c r="HP143" t="s">
        <v>3318</v>
      </c>
    </row>
    <row r="144" spans="1:224" ht="12.75">
      <c r="A144" t="s">
        <v>4574</v>
      </c>
      <c r="B144" t="s">
        <v>4926</v>
      </c>
      <c r="BG144" t="s">
        <v>3319</v>
      </c>
      <c r="BN144" t="s">
        <v>3320</v>
      </c>
      <c r="BQ144" t="s">
        <v>1504</v>
      </c>
      <c r="CL144" t="s">
        <v>3321</v>
      </c>
      <c r="DC144" t="s">
        <v>3319</v>
      </c>
      <c r="DJ144" t="s">
        <v>3320</v>
      </c>
      <c r="DM144" t="s">
        <v>1504</v>
      </c>
      <c r="EH144" t="s">
        <v>3321</v>
      </c>
      <c r="FM144" t="s">
        <v>3322</v>
      </c>
      <c r="GH144" t="s">
        <v>3195</v>
      </c>
      <c r="HL144" t="s">
        <v>3323</v>
      </c>
      <c r="HM144" t="s">
        <v>3323</v>
      </c>
      <c r="HN144" t="s">
        <v>3323</v>
      </c>
      <c r="HO144" t="s">
        <v>3323</v>
      </c>
      <c r="HP144" t="s">
        <v>3323</v>
      </c>
    </row>
    <row r="145" spans="1:224" ht="12.75">
      <c r="A145" t="s">
        <v>4575</v>
      </c>
      <c r="B145" t="s">
        <v>4927</v>
      </c>
      <c r="BG145" t="s">
        <v>3324</v>
      </c>
      <c r="BN145" t="s">
        <v>3325</v>
      </c>
      <c r="BQ145" t="s">
        <v>3326</v>
      </c>
      <c r="CL145" t="s">
        <v>3327</v>
      </c>
      <c r="DC145" t="s">
        <v>3324</v>
      </c>
      <c r="DJ145" t="s">
        <v>3325</v>
      </c>
      <c r="DM145" t="s">
        <v>3326</v>
      </c>
      <c r="EH145" t="s">
        <v>3327</v>
      </c>
      <c r="FM145" t="s">
        <v>3328</v>
      </c>
      <c r="GH145" t="s">
        <v>3329</v>
      </c>
      <c r="HL145" t="s">
        <v>3330</v>
      </c>
      <c r="HM145" t="s">
        <v>3330</v>
      </c>
      <c r="HN145" t="s">
        <v>3330</v>
      </c>
      <c r="HO145" t="s">
        <v>3330</v>
      </c>
      <c r="HP145" t="s">
        <v>3330</v>
      </c>
    </row>
    <row r="146" spans="1:224" ht="12.75">
      <c r="A146" t="s">
        <v>1636</v>
      </c>
      <c r="B146" t="s">
        <v>4928</v>
      </c>
      <c r="BG146" t="s">
        <v>3331</v>
      </c>
      <c r="BN146" t="s">
        <v>3332</v>
      </c>
      <c r="BQ146" t="s">
        <v>3333</v>
      </c>
      <c r="CL146" t="s">
        <v>3334</v>
      </c>
      <c r="DC146" t="s">
        <v>3331</v>
      </c>
      <c r="DJ146" t="s">
        <v>3332</v>
      </c>
      <c r="DM146" t="s">
        <v>3333</v>
      </c>
      <c r="EH146" t="s">
        <v>3334</v>
      </c>
      <c r="FM146" t="s">
        <v>3335</v>
      </c>
      <c r="GH146" t="s">
        <v>2874</v>
      </c>
      <c r="HL146" t="s">
        <v>3336</v>
      </c>
      <c r="HM146" t="s">
        <v>3336</v>
      </c>
      <c r="HN146" t="s">
        <v>3336</v>
      </c>
      <c r="HO146" t="s">
        <v>3336</v>
      </c>
      <c r="HP146" t="s">
        <v>3336</v>
      </c>
    </row>
    <row r="147" spans="1:224" ht="12.75">
      <c r="A147" t="s">
        <v>4576</v>
      </c>
      <c r="B147" t="s">
        <v>4576</v>
      </c>
      <c r="BG147" t="s">
        <v>3337</v>
      </c>
      <c r="BN147" t="s">
        <v>3338</v>
      </c>
      <c r="BQ147" t="s">
        <v>2997</v>
      </c>
      <c r="CL147" t="s">
        <v>3339</v>
      </c>
      <c r="DC147" t="s">
        <v>3337</v>
      </c>
      <c r="DJ147" t="s">
        <v>3338</v>
      </c>
      <c r="DM147" t="s">
        <v>2997</v>
      </c>
      <c r="EH147" t="s">
        <v>3339</v>
      </c>
      <c r="FM147" t="s">
        <v>3340</v>
      </c>
      <c r="GH147" t="s">
        <v>3206</v>
      </c>
      <c r="HL147" t="s">
        <v>3341</v>
      </c>
      <c r="HM147" t="s">
        <v>3341</v>
      </c>
      <c r="HN147" t="s">
        <v>3341</v>
      </c>
      <c r="HO147" t="s">
        <v>3341</v>
      </c>
      <c r="HP147" t="s">
        <v>3341</v>
      </c>
    </row>
    <row r="148" spans="1:224" ht="12.75">
      <c r="A148" t="s">
        <v>4577</v>
      </c>
      <c r="B148" t="s">
        <v>4577</v>
      </c>
      <c r="BG148" t="s">
        <v>3342</v>
      </c>
      <c r="BN148" t="s">
        <v>3343</v>
      </c>
      <c r="BQ148" t="s">
        <v>3344</v>
      </c>
      <c r="CL148" t="s">
        <v>3345</v>
      </c>
      <c r="DC148" t="s">
        <v>3342</v>
      </c>
      <c r="DJ148" t="s">
        <v>3343</v>
      </c>
      <c r="DM148" t="s">
        <v>3344</v>
      </c>
      <c r="EH148" t="s">
        <v>3345</v>
      </c>
      <c r="FM148" t="s">
        <v>3346</v>
      </c>
      <c r="GH148" t="s">
        <v>3347</v>
      </c>
      <c r="HL148" t="s">
        <v>3348</v>
      </c>
      <c r="HM148" t="s">
        <v>3348</v>
      </c>
      <c r="HN148" t="s">
        <v>3348</v>
      </c>
      <c r="HO148" t="s">
        <v>3348</v>
      </c>
      <c r="HP148" t="s">
        <v>3348</v>
      </c>
    </row>
    <row r="149" spans="1:224" ht="12.75">
      <c r="A149" t="s">
        <v>4578</v>
      </c>
      <c r="B149" t="s">
        <v>4929</v>
      </c>
      <c r="BG149" t="s">
        <v>3349</v>
      </c>
      <c r="BN149" t="s">
        <v>3350</v>
      </c>
      <c r="BQ149" t="s">
        <v>2386</v>
      </c>
      <c r="CL149" t="s">
        <v>3351</v>
      </c>
      <c r="DC149" t="s">
        <v>3349</v>
      </c>
      <c r="DJ149" t="s">
        <v>3350</v>
      </c>
      <c r="DM149" t="s">
        <v>2386</v>
      </c>
      <c r="EH149" t="s">
        <v>3351</v>
      </c>
      <c r="FM149" t="s">
        <v>3352</v>
      </c>
      <c r="GH149" t="s">
        <v>2271</v>
      </c>
      <c r="HL149" t="s">
        <v>3353</v>
      </c>
      <c r="HM149" t="s">
        <v>3353</v>
      </c>
      <c r="HN149" t="s">
        <v>3353</v>
      </c>
      <c r="HO149" t="s">
        <v>3353</v>
      </c>
      <c r="HP149" t="s">
        <v>3353</v>
      </c>
    </row>
    <row r="150" spans="1:224" ht="12.75">
      <c r="A150" t="s">
        <v>968</v>
      </c>
      <c r="B150" t="s">
        <v>968</v>
      </c>
      <c r="BG150" t="s">
        <v>3354</v>
      </c>
      <c r="BN150" t="s">
        <v>3355</v>
      </c>
      <c r="BQ150" t="s">
        <v>3006</v>
      </c>
      <c r="CL150" t="s">
        <v>3356</v>
      </c>
      <c r="DC150" t="s">
        <v>3354</v>
      </c>
      <c r="DJ150" t="s">
        <v>3355</v>
      </c>
      <c r="DM150" t="s">
        <v>3006</v>
      </c>
      <c r="EH150" t="s">
        <v>3356</v>
      </c>
      <c r="FM150" t="s">
        <v>3357</v>
      </c>
      <c r="GH150" t="s">
        <v>1971</v>
      </c>
      <c r="HL150" t="s">
        <v>3358</v>
      </c>
      <c r="HM150" t="s">
        <v>3358</v>
      </c>
      <c r="HN150" t="s">
        <v>3358</v>
      </c>
      <c r="HO150" t="s">
        <v>3358</v>
      </c>
      <c r="HP150" t="s">
        <v>3358</v>
      </c>
    </row>
    <row r="151" spans="1:224" ht="12.75">
      <c r="A151" t="s">
        <v>4579</v>
      </c>
      <c r="B151" t="s">
        <v>4930</v>
      </c>
      <c r="BG151" t="s">
        <v>3359</v>
      </c>
      <c r="BN151" t="s">
        <v>3360</v>
      </c>
      <c r="BQ151" t="s">
        <v>3361</v>
      </c>
      <c r="CL151" t="s">
        <v>3362</v>
      </c>
      <c r="DC151" t="s">
        <v>3359</v>
      </c>
      <c r="DJ151" t="s">
        <v>3360</v>
      </c>
      <c r="DM151" t="s">
        <v>3361</v>
      </c>
      <c r="EH151" t="s">
        <v>3362</v>
      </c>
      <c r="GH151" t="s">
        <v>3231</v>
      </c>
      <c r="HL151" t="s">
        <v>3363</v>
      </c>
      <c r="HM151" t="s">
        <v>3363</v>
      </c>
      <c r="HN151" t="s">
        <v>3363</v>
      </c>
      <c r="HO151" t="s">
        <v>3363</v>
      </c>
      <c r="HP151" t="s">
        <v>3363</v>
      </c>
    </row>
    <row r="152" spans="1:224" ht="12.75">
      <c r="A152" t="s">
        <v>4580</v>
      </c>
      <c r="B152" t="s">
        <v>4931</v>
      </c>
      <c r="BG152" t="s">
        <v>3364</v>
      </c>
      <c r="BN152" t="s">
        <v>3365</v>
      </c>
      <c r="BQ152" t="s">
        <v>2407</v>
      </c>
      <c r="CL152" t="s">
        <v>3366</v>
      </c>
      <c r="DC152" t="s">
        <v>3364</v>
      </c>
      <c r="DJ152" t="s">
        <v>3365</v>
      </c>
      <c r="DM152" t="s">
        <v>2407</v>
      </c>
      <c r="EH152" t="s">
        <v>3366</v>
      </c>
      <c r="GH152" t="s">
        <v>2898</v>
      </c>
      <c r="HL152" t="s">
        <v>3367</v>
      </c>
      <c r="HM152" t="s">
        <v>3367</v>
      </c>
      <c r="HN152" t="s">
        <v>3367</v>
      </c>
      <c r="HO152" t="s">
        <v>3367</v>
      </c>
      <c r="HP152" t="s">
        <v>3367</v>
      </c>
    </row>
    <row r="153" spans="1:224" ht="12.75">
      <c r="A153" t="s">
        <v>4581</v>
      </c>
      <c r="B153" t="s">
        <v>4932</v>
      </c>
      <c r="BG153" t="s">
        <v>3368</v>
      </c>
      <c r="BN153" t="s">
        <v>3369</v>
      </c>
      <c r="BQ153" t="s">
        <v>2430</v>
      </c>
      <c r="CL153" t="s">
        <v>3370</v>
      </c>
      <c r="DC153" t="s">
        <v>3368</v>
      </c>
      <c r="DJ153" t="s">
        <v>3369</v>
      </c>
      <c r="DM153" t="s">
        <v>2430</v>
      </c>
      <c r="EH153" t="s">
        <v>3370</v>
      </c>
      <c r="GH153" t="s">
        <v>2906</v>
      </c>
      <c r="HL153" t="s">
        <v>3371</v>
      </c>
      <c r="HM153" t="s">
        <v>3371</v>
      </c>
      <c r="HN153" t="s">
        <v>3371</v>
      </c>
      <c r="HO153" t="s">
        <v>3371</v>
      </c>
      <c r="HP153" t="s">
        <v>3371</v>
      </c>
    </row>
    <row r="154" spans="1:224" ht="12.75">
      <c r="A154" t="s">
        <v>2378</v>
      </c>
      <c r="B154" t="s">
        <v>4933</v>
      </c>
      <c r="BG154" t="s">
        <v>3372</v>
      </c>
      <c r="BN154" t="s">
        <v>3373</v>
      </c>
      <c r="BQ154" t="s">
        <v>3374</v>
      </c>
      <c r="CL154" t="s">
        <v>3375</v>
      </c>
      <c r="DC154" t="s">
        <v>3372</v>
      </c>
      <c r="DJ154" t="s">
        <v>3373</v>
      </c>
      <c r="DM154" t="s">
        <v>3374</v>
      </c>
      <c r="EH154" t="s">
        <v>3375</v>
      </c>
      <c r="GH154" t="s">
        <v>2296</v>
      </c>
      <c r="HL154" t="s">
        <v>3376</v>
      </c>
      <c r="HM154" t="s">
        <v>3376</v>
      </c>
      <c r="HN154" t="s">
        <v>3376</v>
      </c>
      <c r="HO154" t="s">
        <v>3376</v>
      </c>
      <c r="HP154" t="s">
        <v>3376</v>
      </c>
    </row>
    <row r="155" spans="1:224" ht="12.75">
      <c r="A155" t="s">
        <v>4582</v>
      </c>
      <c r="B155" t="s">
        <v>4582</v>
      </c>
      <c r="BG155" t="s">
        <v>3377</v>
      </c>
      <c r="BN155" t="s">
        <v>3378</v>
      </c>
      <c r="BQ155" t="s">
        <v>2451</v>
      </c>
      <c r="CL155" t="s">
        <v>3379</v>
      </c>
      <c r="DC155" t="s">
        <v>3377</v>
      </c>
      <c r="DJ155" t="s">
        <v>3378</v>
      </c>
      <c r="DM155" t="s">
        <v>2451</v>
      </c>
      <c r="EH155" t="s">
        <v>3379</v>
      </c>
      <c r="GH155" t="s">
        <v>2922</v>
      </c>
      <c r="HL155" t="s">
        <v>3380</v>
      </c>
      <c r="HM155" t="s">
        <v>3380</v>
      </c>
      <c r="HN155" t="s">
        <v>3380</v>
      </c>
      <c r="HO155" t="s">
        <v>3380</v>
      </c>
      <c r="HP155" t="s">
        <v>3380</v>
      </c>
    </row>
    <row r="156" spans="1:224" ht="12.75">
      <c r="A156" t="s">
        <v>4583</v>
      </c>
      <c r="B156" t="s">
        <v>4583</v>
      </c>
      <c r="BG156" t="s">
        <v>2574</v>
      </c>
      <c r="BN156" t="s">
        <v>3381</v>
      </c>
      <c r="BQ156" t="s">
        <v>3382</v>
      </c>
      <c r="CL156" t="s">
        <v>3383</v>
      </c>
      <c r="DC156" t="s">
        <v>2574</v>
      </c>
      <c r="DJ156" t="s">
        <v>3381</v>
      </c>
      <c r="DM156" t="s">
        <v>3382</v>
      </c>
      <c r="EH156" t="s">
        <v>3383</v>
      </c>
      <c r="GH156" t="s">
        <v>3256</v>
      </c>
      <c r="HL156" t="s">
        <v>3384</v>
      </c>
      <c r="HM156" t="s">
        <v>3384</v>
      </c>
      <c r="HN156" t="s">
        <v>3384</v>
      </c>
      <c r="HO156" t="s">
        <v>3384</v>
      </c>
      <c r="HP156" t="s">
        <v>3384</v>
      </c>
    </row>
    <row r="157" spans="1:224" ht="12.75">
      <c r="A157" t="s">
        <v>4584</v>
      </c>
      <c r="B157" t="s">
        <v>4934</v>
      </c>
      <c r="BG157" t="s">
        <v>3385</v>
      </c>
      <c r="BN157" t="s">
        <v>3386</v>
      </c>
      <c r="BQ157" t="s">
        <v>2471</v>
      </c>
      <c r="CL157" t="s">
        <v>3387</v>
      </c>
      <c r="DC157" t="s">
        <v>3385</v>
      </c>
      <c r="DJ157" t="s">
        <v>3386</v>
      </c>
      <c r="DM157" t="s">
        <v>2471</v>
      </c>
      <c r="EH157" t="s">
        <v>3387</v>
      </c>
      <c r="GH157" t="s">
        <v>3262</v>
      </c>
      <c r="HL157" t="s">
        <v>3388</v>
      </c>
      <c r="HM157" t="s">
        <v>3388</v>
      </c>
      <c r="HN157" t="s">
        <v>3388</v>
      </c>
      <c r="HO157" t="s">
        <v>3388</v>
      </c>
      <c r="HP157" t="s">
        <v>3388</v>
      </c>
    </row>
    <row r="158" spans="1:224" ht="12.75">
      <c r="A158" t="s">
        <v>4585</v>
      </c>
      <c r="B158" t="s">
        <v>4935</v>
      </c>
      <c r="BG158" t="s">
        <v>3389</v>
      </c>
      <c r="BN158" t="s">
        <v>3390</v>
      </c>
      <c r="BQ158" t="s">
        <v>2491</v>
      </c>
      <c r="CL158" t="s">
        <v>3391</v>
      </c>
      <c r="DC158" t="s">
        <v>3389</v>
      </c>
      <c r="DJ158" t="s">
        <v>3390</v>
      </c>
      <c r="DM158" t="s">
        <v>2491</v>
      </c>
      <c r="EH158" t="s">
        <v>3391</v>
      </c>
      <c r="GH158" t="s">
        <v>3268</v>
      </c>
      <c r="HL158" t="s">
        <v>3392</v>
      </c>
      <c r="HM158" t="s">
        <v>3392</v>
      </c>
      <c r="HN158" t="s">
        <v>3392</v>
      </c>
      <c r="HO158" t="s">
        <v>3392</v>
      </c>
      <c r="HP158" t="s">
        <v>3392</v>
      </c>
    </row>
    <row r="159" spans="1:224" ht="12.75">
      <c r="A159" t="s">
        <v>4586</v>
      </c>
      <c r="B159" t="s">
        <v>4936</v>
      </c>
      <c r="BG159" t="s">
        <v>3393</v>
      </c>
      <c r="BN159" t="s">
        <v>3394</v>
      </c>
      <c r="BQ159" t="s">
        <v>3037</v>
      </c>
      <c r="CL159" t="s">
        <v>3395</v>
      </c>
      <c r="DC159" t="s">
        <v>3393</v>
      </c>
      <c r="DJ159" t="s">
        <v>3394</v>
      </c>
      <c r="DM159" t="s">
        <v>3037</v>
      </c>
      <c r="EH159" t="s">
        <v>3395</v>
      </c>
      <c r="GH159" t="s">
        <v>2931</v>
      </c>
      <c r="HL159" t="s">
        <v>3396</v>
      </c>
      <c r="HM159" t="s">
        <v>3396</v>
      </c>
      <c r="HN159" t="s">
        <v>3396</v>
      </c>
      <c r="HO159" t="s">
        <v>3396</v>
      </c>
      <c r="HP159" t="s">
        <v>3396</v>
      </c>
    </row>
    <row r="160" spans="1:224" ht="12.75">
      <c r="A160" t="s">
        <v>4587</v>
      </c>
      <c r="B160" t="s">
        <v>4937</v>
      </c>
      <c r="BG160" t="s">
        <v>3397</v>
      </c>
      <c r="BN160" t="s">
        <v>3398</v>
      </c>
      <c r="BQ160" t="s">
        <v>3054</v>
      </c>
      <c r="CL160" t="s">
        <v>3399</v>
      </c>
      <c r="DC160" t="s">
        <v>3397</v>
      </c>
      <c r="DJ160" t="s">
        <v>3398</v>
      </c>
      <c r="DM160" t="s">
        <v>3054</v>
      </c>
      <c r="EH160" t="s">
        <v>3399</v>
      </c>
      <c r="GH160" t="s">
        <v>2320</v>
      </c>
      <c r="HL160" t="s">
        <v>3400</v>
      </c>
      <c r="HM160" t="s">
        <v>3400</v>
      </c>
      <c r="HN160" t="s">
        <v>3400</v>
      </c>
      <c r="HO160" t="s">
        <v>3400</v>
      </c>
      <c r="HP160" t="s">
        <v>3400</v>
      </c>
    </row>
    <row r="161" spans="1:224" ht="12.75">
      <c r="A161" t="s">
        <v>4588</v>
      </c>
      <c r="B161" t="s">
        <v>4938</v>
      </c>
      <c r="BG161" t="s">
        <v>3401</v>
      </c>
      <c r="BN161" t="s">
        <v>3402</v>
      </c>
      <c r="BQ161" t="s">
        <v>3062</v>
      </c>
      <c r="CL161" t="s">
        <v>3403</v>
      </c>
      <c r="DC161" t="s">
        <v>3401</v>
      </c>
      <c r="DJ161" t="s">
        <v>3402</v>
      </c>
      <c r="DM161" t="s">
        <v>3062</v>
      </c>
      <c r="EH161" t="s">
        <v>3403</v>
      </c>
      <c r="GH161" t="s">
        <v>3404</v>
      </c>
      <c r="HL161" t="s">
        <v>3405</v>
      </c>
      <c r="HM161" t="s">
        <v>3405</v>
      </c>
      <c r="HN161" t="s">
        <v>3405</v>
      </c>
      <c r="HO161" t="s">
        <v>3405</v>
      </c>
      <c r="HP161" t="s">
        <v>3405</v>
      </c>
    </row>
    <row r="162" spans="1:224" ht="12.75">
      <c r="A162" t="s">
        <v>4589</v>
      </c>
      <c r="B162" t="s">
        <v>4939</v>
      </c>
      <c r="BG162" t="s">
        <v>3406</v>
      </c>
      <c r="BN162" t="s">
        <v>3407</v>
      </c>
      <c r="BQ162" t="s">
        <v>3070</v>
      </c>
      <c r="CL162" t="s">
        <v>3408</v>
      </c>
      <c r="DC162" t="s">
        <v>3406</v>
      </c>
      <c r="DJ162" t="s">
        <v>3407</v>
      </c>
      <c r="DM162" t="s">
        <v>3070</v>
      </c>
      <c r="EH162" t="s">
        <v>3408</v>
      </c>
      <c r="GH162" t="s">
        <v>3409</v>
      </c>
      <c r="HL162" t="s">
        <v>3410</v>
      </c>
      <c r="HM162" t="s">
        <v>3410</v>
      </c>
      <c r="HN162" t="s">
        <v>3410</v>
      </c>
      <c r="HO162" t="s">
        <v>3410</v>
      </c>
      <c r="HP162" t="s">
        <v>3410</v>
      </c>
    </row>
    <row r="163" spans="1:224" ht="12.75">
      <c r="A163" t="s">
        <v>4590</v>
      </c>
      <c r="B163" t="s">
        <v>4940</v>
      </c>
      <c r="BG163" t="s">
        <v>3411</v>
      </c>
      <c r="BN163" t="s">
        <v>3412</v>
      </c>
      <c r="BQ163" t="s">
        <v>3077</v>
      </c>
      <c r="CL163" t="s">
        <v>3413</v>
      </c>
      <c r="DC163" t="s">
        <v>3411</v>
      </c>
      <c r="DJ163" t="s">
        <v>3412</v>
      </c>
      <c r="DM163" t="s">
        <v>3077</v>
      </c>
      <c r="EH163" t="s">
        <v>3413</v>
      </c>
      <c r="GH163" t="s">
        <v>1442</v>
      </c>
      <c r="HL163" t="s">
        <v>3414</v>
      </c>
      <c r="HM163" t="s">
        <v>3414</v>
      </c>
      <c r="HN163" t="s">
        <v>3414</v>
      </c>
      <c r="HO163" t="s">
        <v>3414</v>
      </c>
      <c r="HP163" t="s">
        <v>3414</v>
      </c>
    </row>
    <row r="164" spans="1:224" ht="12.75">
      <c r="A164" t="s">
        <v>960</v>
      </c>
      <c r="B164" t="s">
        <v>960</v>
      </c>
      <c r="BG164" t="s">
        <v>3415</v>
      </c>
      <c r="BN164" t="s">
        <v>3416</v>
      </c>
      <c r="BQ164" t="s">
        <v>3417</v>
      </c>
      <c r="CL164" t="s">
        <v>3418</v>
      </c>
      <c r="DC164" t="s">
        <v>3415</v>
      </c>
      <c r="DJ164" t="s">
        <v>3416</v>
      </c>
      <c r="DM164" t="s">
        <v>3417</v>
      </c>
      <c r="EH164" t="s">
        <v>3418</v>
      </c>
      <c r="GH164" t="s">
        <v>2954</v>
      </c>
      <c r="HL164" t="s">
        <v>3419</v>
      </c>
      <c r="HM164" t="s">
        <v>3419</v>
      </c>
      <c r="HN164" t="s">
        <v>3419</v>
      </c>
      <c r="HO164" t="s">
        <v>3419</v>
      </c>
      <c r="HP164" t="s">
        <v>3419</v>
      </c>
    </row>
    <row r="165" spans="1:224" ht="12.75">
      <c r="A165" t="s">
        <v>4591</v>
      </c>
      <c r="B165" t="s">
        <v>4591</v>
      </c>
      <c r="BN165" t="s">
        <v>3420</v>
      </c>
      <c r="BQ165" t="s">
        <v>3421</v>
      </c>
      <c r="CL165" t="s">
        <v>3422</v>
      </c>
      <c r="DJ165" t="s">
        <v>3420</v>
      </c>
      <c r="DM165" t="s">
        <v>3421</v>
      </c>
      <c r="EH165" t="s">
        <v>3422</v>
      </c>
      <c r="GH165" t="s">
        <v>2963</v>
      </c>
      <c r="HL165" t="s">
        <v>3423</v>
      </c>
      <c r="HM165" t="s">
        <v>3423</v>
      </c>
      <c r="HN165" t="s">
        <v>3423</v>
      </c>
      <c r="HO165" t="s">
        <v>3423</v>
      </c>
      <c r="HP165" t="s">
        <v>3423</v>
      </c>
    </row>
    <row r="166" spans="1:224" ht="12.75">
      <c r="A166" t="s">
        <v>2542</v>
      </c>
      <c r="B166" t="s">
        <v>2542</v>
      </c>
      <c r="BN166" t="s">
        <v>3424</v>
      </c>
      <c r="BQ166" t="s">
        <v>2510</v>
      </c>
      <c r="CL166" t="s">
        <v>3425</v>
      </c>
      <c r="DJ166" t="s">
        <v>3424</v>
      </c>
      <c r="DM166" t="s">
        <v>2510</v>
      </c>
      <c r="EH166" t="s">
        <v>3425</v>
      </c>
      <c r="GH166" t="s">
        <v>2343</v>
      </c>
      <c r="HL166" t="s">
        <v>3426</v>
      </c>
      <c r="HM166" t="s">
        <v>3426</v>
      </c>
      <c r="HN166" t="s">
        <v>3426</v>
      </c>
      <c r="HO166" t="s">
        <v>3426</v>
      </c>
      <c r="HP166" t="s">
        <v>3426</v>
      </c>
    </row>
    <row r="167" spans="1:224" ht="12.75">
      <c r="A167" t="s">
        <v>935</v>
      </c>
      <c r="B167" t="s">
        <v>935</v>
      </c>
      <c r="BN167" t="s">
        <v>3427</v>
      </c>
      <c r="BQ167" t="s">
        <v>2550</v>
      </c>
      <c r="CL167" t="s">
        <v>3428</v>
      </c>
      <c r="DJ167" t="s">
        <v>3427</v>
      </c>
      <c r="DM167" t="s">
        <v>2550</v>
      </c>
      <c r="EH167" t="s">
        <v>3428</v>
      </c>
      <c r="GH167" t="s">
        <v>3429</v>
      </c>
      <c r="HL167" t="s">
        <v>3430</v>
      </c>
      <c r="HM167" t="s">
        <v>3430</v>
      </c>
      <c r="HN167" t="s">
        <v>3430</v>
      </c>
      <c r="HO167" t="s">
        <v>3430</v>
      </c>
      <c r="HP167" t="s">
        <v>3430</v>
      </c>
    </row>
    <row r="168" spans="1:224" ht="12.75">
      <c r="A168" t="s">
        <v>4592</v>
      </c>
      <c r="B168" t="s">
        <v>4592</v>
      </c>
      <c r="BN168" t="s">
        <v>3431</v>
      </c>
      <c r="BQ168" t="s">
        <v>3432</v>
      </c>
      <c r="CL168" t="s">
        <v>3433</v>
      </c>
      <c r="DJ168" t="s">
        <v>3431</v>
      </c>
      <c r="DM168" t="s">
        <v>3432</v>
      </c>
      <c r="EH168" t="s">
        <v>3433</v>
      </c>
      <c r="GH168" t="s">
        <v>3434</v>
      </c>
      <c r="HL168" t="s">
        <v>3435</v>
      </c>
      <c r="HM168" t="s">
        <v>3435</v>
      </c>
      <c r="HN168" t="s">
        <v>3435</v>
      </c>
      <c r="HO168" t="s">
        <v>3435</v>
      </c>
      <c r="HP168" t="s">
        <v>3435</v>
      </c>
    </row>
    <row r="169" spans="1:224" ht="12.75">
      <c r="A169" t="s">
        <v>4593</v>
      </c>
      <c r="B169" t="s">
        <v>4593</v>
      </c>
      <c r="BN169" t="s">
        <v>3436</v>
      </c>
      <c r="BQ169" t="s">
        <v>3437</v>
      </c>
      <c r="CL169" t="s">
        <v>3438</v>
      </c>
      <c r="DJ169" t="s">
        <v>3436</v>
      </c>
      <c r="DM169" t="s">
        <v>3437</v>
      </c>
      <c r="EH169" t="s">
        <v>3438</v>
      </c>
      <c r="GH169" t="s">
        <v>3439</v>
      </c>
      <c r="HL169" t="s">
        <v>3440</v>
      </c>
      <c r="HM169" t="s">
        <v>3440</v>
      </c>
      <c r="HN169" t="s">
        <v>3440</v>
      </c>
      <c r="HO169" t="s">
        <v>3440</v>
      </c>
      <c r="HP169" t="s">
        <v>3440</v>
      </c>
    </row>
    <row r="170" spans="1:224" ht="12.75">
      <c r="A170" t="s">
        <v>2463</v>
      </c>
      <c r="B170" t="s">
        <v>4941</v>
      </c>
      <c r="BN170" t="s">
        <v>3441</v>
      </c>
      <c r="BQ170" t="s">
        <v>3098</v>
      </c>
      <c r="CL170" t="s">
        <v>3442</v>
      </c>
      <c r="DJ170" t="s">
        <v>3441</v>
      </c>
      <c r="DM170" t="s">
        <v>3098</v>
      </c>
      <c r="EH170" t="s">
        <v>3442</v>
      </c>
      <c r="GH170" t="s">
        <v>2365</v>
      </c>
      <c r="HL170" t="s">
        <v>3443</v>
      </c>
      <c r="HM170" t="s">
        <v>3443</v>
      </c>
      <c r="HN170" t="s">
        <v>3443</v>
      </c>
      <c r="HO170" t="s">
        <v>3443</v>
      </c>
      <c r="HP170" t="s">
        <v>3443</v>
      </c>
    </row>
    <row r="171" spans="1:224" ht="12.75">
      <c r="A171" t="s">
        <v>4594</v>
      </c>
      <c r="B171" t="s">
        <v>4942</v>
      </c>
      <c r="BN171" t="s">
        <v>3444</v>
      </c>
      <c r="BQ171" t="s">
        <v>3104</v>
      </c>
      <c r="CL171" t="s">
        <v>3445</v>
      </c>
      <c r="DJ171" t="s">
        <v>3444</v>
      </c>
      <c r="DM171" t="s">
        <v>3104</v>
      </c>
      <c r="EH171" t="s">
        <v>3445</v>
      </c>
      <c r="GH171" t="s">
        <v>2988</v>
      </c>
      <c r="HL171" t="s">
        <v>3446</v>
      </c>
      <c r="HM171" t="s">
        <v>3446</v>
      </c>
      <c r="HN171" t="s">
        <v>3446</v>
      </c>
      <c r="HO171" t="s">
        <v>3446</v>
      </c>
      <c r="HP171" t="s">
        <v>3446</v>
      </c>
    </row>
    <row r="172" spans="1:224" ht="12.75">
      <c r="A172" t="s">
        <v>4595</v>
      </c>
      <c r="B172" t="s">
        <v>4943</v>
      </c>
      <c r="BN172" t="s">
        <v>3447</v>
      </c>
      <c r="BQ172" t="s">
        <v>3123</v>
      </c>
      <c r="CL172" t="s">
        <v>3448</v>
      </c>
      <c r="DJ172" t="s">
        <v>3447</v>
      </c>
      <c r="DM172" t="s">
        <v>3123</v>
      </c>
      <c r="EH172" t="s">
        <v>3448</v>
      </c>
      <c r="GH172" t="s">
        <v>1504</v>
      </c>
      <c r="HL172" t="s">
        <v>3449</v>
      </c>
      <c r="HM172" t="s">
        <v>3449</v>
      </c>
      <c r="HN172" t="s">
        <v>3449</v>
      </c>
      <c r="HO172" t="s">
        <v>3449</v>
      </c>
      <c r="HP172" t="s">
        <v>3449</v>
      </c>
    </row>
    <row r="173" spans="1:224" ht="12.75">
      <c r="A173" t="s">
        <v>2236</v>
      </c>
      <c r="B173" t="s">
        <v>2236</v>
      </c>
      <c r="BN173" t="s">
        <v>3450</v>
      </c>
      <c r="BQ173" t="s">
        <v>2586</v>
      </c>
      <c r="CL173" t="s">
        <v>3451</v>
      </c>
      <c r="DJ173" t="s">
        <v>3450</v>
      </c>
      <c r="DM173" t="s">
        <v>2586</v>
      </c>
      <c r="EH173" t="s">
        <v>3451</v>
      </c>
      <c r="GH173" t="s">
        <v>3326</v>
      </c>
      <c r="HL173" t="s">
        <v>3452</v>
      </c>
      <c r="HM173" t="s">
        <v>3452</v>
      </c>
      <c r="HN173" t="s">
        <v>3452</v>
      </c>
      <c r="HO173" t="s">
        <v>3452</v>
      </c>
      <c r="HP173" t="s">
        <v>3452</v>
      </c>
    </row>
    <row r="174" spans="1:224" ht="12.75">
      <c r="A174" t="s">
        <v>4596</v>
      </c>
      <c r="B174" t="s">
        <v>4596</v>
      </c>
      <c r="BN174" t="s">
        <v>3453</v>
      </c>
      <c r="BQ174" t="s">
        <v>3135</v>
      </c>
      <c r="CL174" t="s">
        <v>3454</v>
      </c>
      <c r="DJ174" t="s">
        <v>3453</v>
      </c>
      <c r="DM174" t="s">
        <v>3135</v>
      </c>
      <c r="EH174" t="s">
        <v>3454</v>
      </c>
      <c r="GH174" t="s">
        <v>3455</v>
      </c>
      <c r="HL174" t="s">
        <v>3456</v>
      </c>
      <c r="HM174" t="s">
        <v>3456</v>
      </c>
      <c r="HN174" t="s">
        <v>3456</v>
      </c>
      <c r="HO174" t="s">
        <v>3456</v>
      </c>
      <c r="HP174" t="s">
        <v>3456</v>
      </c>
    </row>
    <row r="175" spans="1:224" ht="12.75">
      <c r="A175" t="s">
        <v>4597</v>
      </c>
      <c r="B175" t="s">
        <v>4597</v>
      </c>
      <c r="BN175" t="s">
        <v>3457</v>
      </c>
      <c r="BQ175" t="s">
        <v>3141</v>
      </c>
      <c r="CL175" t="s">
        <v>3458</v>
      </c>
      <c r="DJ175" t="s">
        <v>3457</v>
      </c>
      <c r="DM175" t="s">
        <v>3141</v>
      </c>
      <c r="EH175" t="s">
        <v>3458</v>
      </c>
      <c r="GH175" t="s">
        <v>2997</v>
      </c>
      <c r="HL175" t="s">
        <v>3459</v>
      </c>
      <c r="HM175" t="s">
        <v>3459</v>
      </c>
      <c r="HN175" t="s">
        <v>3459</v>
      </c>
      <c r="HO175" t="s">
        <v>3459</v>
      </c>
      <c r="HP175" t="s">
        <v>3459</v>
      </c>
    </row>
    <row r="176" spans="1:224" ht="12.75">
      <c r="A176" t="s">
        <v>4598</v>
      </c>
      <c r="B176" t="s">
        <v>4944</v>
      </c>
      <c r="BN176" t="s">
        <v>3460</v>
      </c>
      <c r="BQ176" t="s">
        <v>1565</v>
      </c>
      <c r="CL176" t="s">
        <v>3461</v>
      </c>
      <c r="DJ176" t="s">
        <v>3460</v>
      </c>
      <c r="DM176" t="s">
        <v>1565</v>
      </c>
      <c r="EH176" t="s">
        <v>3461</v>
      </c>
      <c r="GH176" t="s">
        <v>3344</v>
      </c>
      <c r="HL176" t="s">
        <v>3462</v>
      </c>
      <c r="HM176" t="s">
        <v>3462</v>
      </c>
      <c r="HN176" t="s">
        <v>3462</v>
      </c>
      <c r="HO176" t="s">
        <v>3462</v>
      </c>
      <c r="HP176" t="s">
        <v>3462</v>
      </c>
    </row>
    <row r="177" spans="1:224" ht="12.75">
      <c r="A177" t="s">
        <v>4599</v>
      </c>
      <c r="B177" t="s">
        <v>4945</v>
      </c>
      <c r="BN177" t="s">
        <v>3463</v>
      </c>
      <c r="BQ177" t="s">
        <v>2612</v>
      </c>
      <c r="CL177" t="s">
        <v>3464</v>
      </c>
      <c r="DJ177" t="s">
        <v>3463</v>
      </c>
      <c r="DM177" t="s">
        <v>2612</v>
      </c>
      <c r="EH177" t="s">
        <v>3464</v>
      </c>
      <c r="GH177" t="s">
        <v>2386</v>
      </c>
      <c r="HL177" t="s">
        <v>3465</v>
      </c>
      <c r="HM177" t="s">
        <v>3465</v>
      </c>
      <c r="HN177" t="s">
        <v>3465</v>
      </c>
      <c r="HO177" t="s">
        <v>3465</v>
      </c>
      <c r="HP177" t="s">
        <v>3465</v>
      </c>
    </row>
    <row r="178" spans="1:224" ht="12.75">
      <c r="A178" t="s">
        <v>4600</v>
      </c>
      <c r="B178" t="s">
        <v>4946</v>
      </c>
      <c r="BN178" t="s">
        <v>3466</v>
      </c>
      <c r="BQ178" t="s">
        <v>3156</v>
      </c>
      <c r="CL178" t="s">
        <v>3467</v>
      </c>
      <c r="DJ178" t="s">
        <v>3466</v>
      </c>
      <c r="DM178" t="s">
        <v>3156</v>
      </c>
      <c r="EH178" t="s">
        <v>3467</v>
      </c>
      <c r="GH178" t="s">
        <v>3006</v>
      </c>
      <c r="HL178" t="s">
        <v>3468</v>
      </c>
      <c r="HM178" t="s">
        <v>3468</v>
      </c>
      <c r="HN178" t="s">
        <v>3468</v>
      </c>
      <c r="HO178" t="s">
        <v>3468</v>
      </c>
      <c r="HP178" t="s">
        <v>3468</v>
      </c>
    </row>
    <row r="179" spans="1:224" ht="12.75">
      <c r="A179" t="s">
        <v>4601</v>
      </c>
      <c r="B179" t="s">
        <v>4947</v>
      </c>
      <c r="BN179" t="s">
        <v>3469</v>
      </c>
      <c r="BQ179" t="s">
        <v>2623</v>
      </c>
      <c r="CL179" t="s">
        <v>3470</v>
      </c>
      <c r="DJ179" t="s">
        <v>3469</v>
      </c>
      <c r="DM179" t="s">
        <v>2623</v>
      </c>
      <c r="EH179" t="s">
        <v>3470</v>
      </c>
      <c r="GH179" t="s">
        <v>3361</v>
      </c>
      <c r="HL179" t="s">
        <v>3471</v>
      </c>
      <c r="HM179" t="s">
        <v>3471</v>
      </c>
      <c r="HN179" t="s">
        <v>3471</v>
      </c>
      <c r="HO179" t="s">
        <v>3471</v>
      </c>
      <c r="HP179" t="s">
        <v>3471</v>
      </c>
    </row>
    <row r="180" spans="1:224" ht="12.75">
      <c r="A180" t="s">
        <v>4602</v>
      </c>
      <c r="B180" t="s">
        <v>4948</v>
      </c>
      <c r="BN180" t="s">
        <v>3472</v>
      </c>
      <c r="BQ180" t="s">
        <v>1622</v>
      </c>
      <c r="CL180" t="s">
        <v>3473</v>
      </c>
      <c r="DJ180" t="s">
        <v>3472</v>
      </c>
      <c r="DM180" t="s">
        <v>1622</v>
      </c>
      <c r="EH180" t="s">
        <v>3473</v>
      </c>
      <c r="GH180" t="s">
        <v>3474</v>
      </c>
      <c r="HL180" t="s">
        <v>3475</v>
      </c>
      <c r="HM180" t="s">
        <v>3475</v>
      </c>
      <c r="HN180" t="s">
        <v>3475</v>
      </c>
      <c r="HO180" t="s">
        <v>3475</v>
      </c>
      <c r="HP180" t="s">
        <v>3475</v>
      </c>
    </row>
    <row r="181" spans="1:224" ht="12.75">
      <c r="A181" t="s">
        <v>4603</v>
      </c>
      <c r="B181" t="s">
        <v>4949</v>
      </c>
      <c r="BN181" t="s">
        <v>3476</v>
      </c>
      <c r="BQ181" t="s">
        <v>3477</v>
      </c>
      <c r="DJ181" t="s">
        <v>3476</v>
      </c>
      <c r="DM181" t="s">
        <v>3477</v>
      </c>
      <c r="GH181" t="s">
        <v>2407</v>
      </c>
      <c r="HL181" t="s">
        <v>3478</v>
      </c>
      <c r="HM181" t="s">
        <v>3478</v>
      </c>
      <c r="HN181" t="s">
        <v>3478</v>
      </c>
      <c r="HO181" t="s">
        <v>3478</v>
      </c>
      <c r="HP181" t="s">
        <v>3478</v>
      </c>
    </row>
    <row r="182" spans="1:224" ht="12.75">
      <c r="A182" t="s">
        <v>4604</v>
      </c>
      <c r="B182" t="s">
        <v>4950</v>
      </c>
      <c r="BN182" t="s">
        <v>3479</v>
      </c>
      <c r="BQ182" t="s">
        <v>3480</v>
      </c>
      <c r="DJ182" t="s">
        <v>3479</v>
      </c>
      <c r="DM182" t="s">
        <v>3480</v>
      </c>
      <c r="GH182" t="s">
        <v>2430</v>
      </c>
      <c r="HL182" t="s">
        <v>3481</v>
      </c>
      <c r="HM182" t="s">
        <v>3481</v>
      </c>
      <c r="HN182" t="s">
        <v>3481</v>
      </c>
      <c r="HO182" t="s">
        <v>3481</v>
      </c>
      <c r="HP182" t="s">
        <v>3481</v>
      </c>
    </row>
    <row r="183" spans="1:224" ht="12.75">
      <c r="A183" t="s">
        <v>4605</v>
      </c>
      <c r="B183" t="s">
        <v>4951</v>
      </c>
      <c r="BN183" t="s">
        <v>3482</v>
      </c>
      <c r="BQ183" t="s">
        <v>3483</v>
      </c>
      <c r="DJ183" t="s">
        <v>3482</v>
      </c>
      <c r="DM183" t="s">
        <v>3483</v>
      </c>
      <c r="GH183" t="s">
        <v>3374</v>
      </c>
      <c r="HL183" t="s">
        <v>3484</v>
      </c>
      <c r="HM183" t="s">
        <v>3484</v>
      </c>
      <c r="HN183" t="s">
        <v>3484</v>
      </c>
      <c r="HO183" t="s">
        <v>3484</v>
      </c>
      <c r="HP183" t="s">
        <v>3484</v>
      </c>
    </row>
    <row r="184" spans="1:224" ht="12.75">
      <c r="A184" t="s">
        <v>4606</v>
      </c>
      <c r="B184" t="s">
        <v>4952</v>
      </c>
      <c r="BN184" t="s">
        <v>3485</v>
      </c>
      <c r="BQ184" t="s">
        <v>2635</v>
      </c>
      <c r="DJ184" t="s">
        <v>3485</v>
      </c>
      <c r="DM184" t="s">
        <v>2635</v>
      </c>
      <c r="GH184" t="s">
        <v>2451</v>
      </c>
      <c r="HL184" t="s">
        <v>3486</v>
      </c>
      <c r="HM184" t="s">
        <v>3486</v>
      </c>
      <c r="HN184" t="s">
        <v>3486</v>
      </c>
      <c r="HO184" t="s">
        <v>3486</v>
      </c>
      <c r="HP184" t="s">
        <v>3486</v>
      </c>
    </row>
    <row r="185" spans="1:224" ht="12.75">
      <c r="A185" t="s">
        <v>4607</v>
      </c>
      <c r="B185" t="s">
        <v>4953</v>
      </c>
      <c r="BN185" t="s">
        <v>3487</v>
      </c>
      <c r="BQ185" t="s">
        <v>2647</v>
      </c>
      <c r="DJ185" t="s">
        <v>3487</v>
      </c>
      <c r="DM185" t="s">
        <v>2647</v>
      </c>
      <c r="GH185" t="s">
        <v>3488</v>
      </c>
      <c r="HL185" t="s">
        <v>3489</v>
      </c>
      <c r="HM185" t="s">
        <v>3489</v>
      </c>
      <c r="HN185" t="s">
        <v>3489</v>
      </c>
      <c r="HO185" t="s">
        <v>3489</v>
      </c>
      <c r="HP185" t="s">
        <v>3489</v>
      </c>
    </row>
    <row r="186" spans="1:224" ht="12.75">
      <c r="A186" t="s">
        <v>4608</v>
      </c>
      <c r="B186" t="s">
        <v>4608</v>
      </c>
      <c r="BN186" t="s">
        <v>3490</v>
      </c>
      <c r="BQ186" t="s">
        <v>3491</v>
      </c>
      <c r="DJ186" t="s">
        <v>3490</v>
      </c>
      <c r="DM186" t="s">
        <v>3491</v>
      </c>
      <c r="GH186" t="s">
        <v>3492</v>
      </c>
      <c r="HL186" t="s">
        <v>3493</v>
      </c>
      <c r="HM186" t="s">
        <v>3493</v>
      </c>
      <c r="HN186" t="s">
        <v>3493</v>
      </c>
      <c r="HO186" t="s">
        <v>3493</v>
      </c>
      <c r="HP186" t="s">
        <v>3493</v>
      </c>
    </row>
    <row r="187" spans="1:224" ht="12.75">
      <c r="A187" t="s">
        <v>4609</v>
      </c>
      <c r="B187" t="s">
        <v>4954</v>
      </c>
      <c r="BN187" t="s">
        <v>3494</v>
      </c>
      <c r="BQ187" t="s">
        <v>3495</v>
      </c>
      <c r="DJ187" t="s">
        <v>3494</v>
      </c>
      <c r="DM187" t="s">
        <v>3495</v>
      </c>
      <c r="GH187" t="s">
        <v>3496</v>
      </c>
      <c r="HL187" t="s">
        <v>3497</v>
      </c>
      <c r="HM187" t="s">
        <v>3497</v>
      </c>
      <c r="HN187" t="s">
        <v>3497</v>
      </c>
      <c r="HO187" t="s">
        <v>3497</v>
      </c>
      <c r="HP187" t="s">
        <v>3497</v>
      </c>
    </row>
    <row r="188" spans="1:224" ht="12.75">
      <c r="A188" t="s">
        <v>4610</v>
      </c>
      <c r="B188" t="s">
        <v>4955</v>
      </c>
      <c r="BN188" t="s">
        <v>3498</v>
      </c>
      <c r="BQ188" t="s">
        <v>3185</v>
      </c>
      <c r="DJ188" t="s">
        <v>3498</v>
      </c>
      <c r="DM188" t="s">
        <v>3185</v>
      </c>
      <c r="GH188" t="s">
        <v>2471</v>
      </c>
      <c r="HL188" t="s">
        <v>3499</v>
      </c>
      <c r="HM188" t="s">
        <v>3499</v>
      </c>
      <c r="HN188" t="s">
        <v>3499</v>
      </c>
      <c r="HO188" t="s">
        <v>3499</v>
      </c>
      <c r="HP188" t="s">
        <v>3499</v>
      </c>
    </row>
    <row r="189" spans="1:224" ht="12.75">
      <c r="A189" t="s">
        <v>4611</v>
      </c>
      <c r="B189" t="s">
        <v>4956</v>
      </c>
      <c r="BN189" t="s">
        <v>3500</v>
      </c>
      <c r="BQ189" t="s">
        <v>3501</v>
      </c>
      <c r="DJ189" t="s">
        <v>3500</v>
      </c>
      <c r="DM189" t="s">
        <v>3501</v>
      </c>
      <c r="GH189" t="s">
        <v>3502</v>
      </c>
      <c r="HL189" t="s">
        <v>3503</v>
      </c>
      <c r="HM189" t="s">
        <v>3503</v>
      </c>
      <c r="HN189" t="s">
        <v>3503</v>
      </c>
      <c r="HO189" t="s">
        <v>3503</v>
      </c>
      <c r="HP189" t="s">
        <v>3503</v>
      </c>
    </row>
    <row r="190" spans="1:224" ht="12.75">
      <c r="A190" t="s">
        <v>4612</v>
      </c>
      <c r="B190" t="s">
        <v>4957</v>
      </c>
      <c r="BN190" t="s">
        <v>3504</v>
      </c>
      <c r="BQ190" t="s">
        <v>3505</v>
      </c>
      <c r="DJ190" t="s">
        <v>3504</v>
      </c>
      <c r="DM190" t="s">
        <v>3505</v>
      </c>
      <c r="GH190" t="s">
        <v>3037</v>
      </c>
      <c r="HL190" t="s">
        <v>3506</v>
      </c>
      <c r="HM190" t="s">
        <v>3506</v>
      </c>
      <c r="HN190" t="s">
        <v>3506</v>
      </c>
      <c r="HO190" t="s">
        <v>3506</v>
      </c>
      <c r="HP190" t="s">
        <v>3506</v>
      </c>
    </row>
    <row r="191" spans="1:224" ht="12.75">
      <c r="A191" t="s">
        <v>4613</v>
      </c>
      <c r="B191" t="s">
        <v>4958</v>
      </c>
      <c r="BN191" t="s">
        <v>3507</v>
      </c>
      <c r="BQ191" t="s">
        <v>2658</v>
      </c>
      <c r="DJ191" t="s">
        <v>3507</v>
      </c>
      <c r="DM191" t="s">
        <v>2658</v>
      </c>
      <c r="GH191" t="s">
        <v>3508</v>
      </c>
      <c r="HL191" t="s">
        <v>3509</v>
      </c>
      <c r="HM191" t="s">
        <v>3509</v>
      </c>
      <c r="HN191" t="s">
        <v>3509</v>
      </c>
      <c r="HO191" t="s">
        <v>3509</v>
      </c>
      <c r="HP191" t="s">
        <v>3509</v>
      </c>
    </row>
    <row r="192" spans="1:224" ht="12.75">
      <c r="A192" t="s">
        <v>2288</v>
      </c>
      <c r="B192" t="s">
        <v>2288</v>
      </c>
      <c r="BN192" t="s">
        <v>3510</v>
      </c>
      <c r="BQ192" t="s">
        <v>3511</v>
      </c>
      <c r="DJ192" t="s">
        <v>3510</v>
      </c>
      <c r="DM192" t="s">
        <v>3511</v>
      </c>
      <c r="GH192" t="s">
        <v>3512</v>
      </c>
      <c r="HL192" t="s">
        <v>3513</v>
      </c>
      <c r="HM192" t="s">
        <v>3513</v>
      </c>
      <c r="HN192" t="s">
        <v>3513</v>
      </c>
      <c r="HO192" t="s">
        <v>3513</v>
      </c>
      <c r="HP192" t="s">
        <v>3513</v>
      </c>
    </row>
    <row r="193" spans="1:224" ht="12.75">
      <c r="A193" t="s">
        <v>4614</v>
      </c>
      <c r="B193" t="s">
        <v>4959</v>
      </c>
      <c r="BN193" t="s">
        <v>3514</v>
      </c>
      <c r="BQ193" t="s">
        <v>2669</v>
      </c>
      <c r="DJ193" t="s">
        <v>3514</v>
      </c>
      <c r="DM193" t="s">
        <v>2669</v>
      </c>
      <c r="GH193" t="s">
        <v>3054</v>
      </c>
      <c r="HL193" t="s">
        <v>3515</v>
      </c>
      <c r="HM193" t="s">
        <v>3515</v>
      </c>
      <c r="HN193" t="s">
        <v>3515</v>
      </c>
      <c r="HO193" t="s">
        <v>3515</v>
      </c>
      <c r="HP193" t="s">
        <v>3515</v>
      </c>
    </row>
    <row r="194" spans="1:224" ht="12.75">
      <c r="A194" t="s">
        <v>4615</v>
      </c>
      <c r="B194" t="s">
        <v>4960</v>
      </c>
      <c r="BN194" t="s">
        <v>3516</v>
      </c>
      <c r="BQ194" t="s">
        <v>2679</v>
      </c>
      <c r="DJ194" t="s">
        <v>3516</v>
      </c>
      <c r="DM194" t="s">
        <v>2679</v>
      </c>
      <c r="GH194" t="s">
        <v>3062</v>
      </c>
      <c r="HL194" t="s">
        <v>3517</v>
      </c>
      <c r="HM194" t="s">
        <v>3517</v>
      </c>
      <c r="HN194" t="s">
        <v>3517</v>
      </c>
      <c r="HO194" t="s">
        <v>3517</v>
      </c>
      <c r="HP194" t="s">
        <v>3517</v>
      </c>
    </row>
    <row r="195" spans="1:224" ht="12.75">
      <c r="A195" t="s">
        <v>4616</v>
      </c>
      <c r="B195" t="s">
        <v>4961</v>
      </c>
      <c r="BN195" t="s">
        <v>3518</v>
      </c>
      <c r="BQ195" t="s">
        <v>2689</v>
      </c>
      <c r="DJ195" t="s">
        <v>3518</v>
      </c>
      <c r="DM195" t="s">
        <v>2689</v>
      </c>
      <c r="GH195" t="s">
        <v>3519</v>
      </c>
      <c r="HL195" t="s">
        <v>3520</v>
      </c>
      <c r="HM195" t="s">
        <v>3520</v>
      </c>
      <c r="HN195" t="s">
        <v>3520</v>
      </c>
      <c r="HO195" t="s">
        <v>3520</v>
      </c>
      <c r="HP195" t="s">
        <v>3520</v>
      </c>
    </row>
    <row r="196" spans="1:224" ht="12.75">
      <c r="A196" t="s">
        <v>4617</v>
      </c>
      <c r="B196" t="s">
        <v>4617</v>
      </c>
      <c r="BN196" t="s">
        <v>3521</v>
      </c>
      <c r="BQ196" t="s">
        <v>3522</v>
      </c>
      <c r="DJ196" t="s">
        <v>3521</v>
      </c>
      <c r="DM196" t="s">
        <v>3522</v>
      </c>
      <c r="GH196" t="s">
        <v>3523</v>
      </c>
      <c r="HL196" t="s">
        <v>3524</v>
      </c>
      <c r="HM196" t="s">
        <v>3524</v>
      </c>
      <c r="HN196" t="s">
        <v>3524</v>
      </c>
      <c r="HO196" t="s">
        <v>3524</v>
      </c>
      <c r="HP196" t="s">
        <v>3524</v>
      </c>
    </row>
    <row r="197" spans="1:224" ht="12.75">
      <c r="A197" t="s">
        <v>2263</v>
      </c>
      <c r="B197" t="s">
        <v>2263</v>
      </c>
      <c r="BN197" t="s">
        <v>3525</v>
      </c>
      <c r="BQ197" t="s">
        <v>3210</v>
      </c>
      <c r="DJ197" t="s">
        <v>3525</v>
      </c>
      <c r="DM197" t="s">
        <v>3210</v>
      </c>
      <c r="GH197" t="s">
        <v>3070</v>
      </c>
      <c r="HL197" t="s">
        <v>3526</v>
      </c>
      <c r="HM197" t="s">
        <v>3526</v>
      </c>
      <c r="HN197" t="s">
        <v>3526</v>
      </c>
      <c r="HO197" t="s">
        <v>3526</v>
      </c>
      <c r="HP197" t="s">
        <v>3526</v>
      </c>
    </row>
    <row r="198" spans="1:224" ht="12.75">
      <c r="A198" t="s">
        <v>4618</v>
      </c>
      <c r="B198" t="s">
        <v>4962</v>
      </c>
      <c r="BN198" t="s">
        <v>3527</v>
      </c>
      <c r="BQ198" t="s">
        <v>3216</v>
      </c>
      <c r="DJ198" t="s">
        <v>3527</v>
      </c>
      <c r="DM198" t="s">
        <v>3216</v>
      </c>
      <c r="GH198" t="s">
        <v>3077</v>
      </c>
      <c r="HL198" t="s">
        <v>3528</v>
      </c>
      <c r="HM198" t="s">
        <v>3528</v>
      </c>
      <c r="HN198" t="s">
        <v>3528</v>
      </c>
      <c r="HO198" t="s">
        <v>3528</v>
      </c>
      <c r="HP198" t="s">
        <v>3528</v>
      </c>
    </row>
    <row r="199" spans="1:224" ht="12.75">
      <c r="A199" t="s">
        <v>4619</v>
      </c>
      <c r="B199" t="s">
        <v>4963</v>
      </c>
      <c r="BN199" t="s">
        <v>3529</v>
      </c>
      <c r="BQ199" t="s">
        <v>2698</v>
      </c>
      <c r="DJ199" t="s">
        <v>3529</v>
      </c>
      <c r="DM199" t="s">
        <v>2698</v>
      </c>
      <c r="GH199" t="s">
        <v>3417</v>
      </c>
      <c r="HL199" t="s">
        <v>3530</v>
      </c>
      <c r="HM199" t="s">
        <v>3530</v>
      </c>
      <c r="HN199" t="s">
        <v>3530</v>
      </c>
      <c r="HO199" t="s">
        <v>3530</v>
      </c>
      <c r="HP199" t="s">
        <v>3530</v>
      </c>
    </row>
    <row r="200" spans="1:224" ht="12.75">
      <c r="A200" t="s">
        <v>4620</v>
      </c>
      <c r="B200" t="s">
        <v>4964</v>
      </c>
      <c r="BN200" t="s">
        <v>3531</v>
      </c>
      <c r="BQ200" t="s">
        <v>3532</v>
      </c>
      <c r="DJ200" t="s">
        <v>3531</v>
      </c>
      <c r="DM200" t="s">
        <v>3532</v>
      </c>
      <c r="GH200" t="s">
        <v>3085</v>
      </c>
      <c r="HL200" t="s">
        <v>3533</v>
      </c>
      <c r="HM200" t="s">
        <v>3533</v>
      </c>
      <c r="HN200" t="s">
        <v>3533</v>
      </c>
      <c r="HO200" t="s">
        <v>3533</v>
      </c>
      <c r="HP200" t="s">
        <v>3533</v>
      </c>
    </row>
    <row r="201" spans="1:224" ht="12.75">
      <c r="A201" t="s">
        <v>4621</v>
      </c>
      <c r="B201" t="s">
        <v>4965</v>
      </c>
      <c r="BN201" t="s">
        <v>3534</v>
      </c>
      <c r="BQ201" t="s">
        <v>991</v>
      </c>
      <c r="DJ201" t="s">
        <v>3534</v>
      </c>
      <c r="DM201" t="s">
        <v>991</v>
      </c>
      <c r="GH201" t="s">
        <v>2510</v>
      </c>
      <c r="HL201" t="s">
        <v>3535</v>
      </c>
      <c r="HM201" t="s">
        <v>3535</v>
      </c>
      <c r="HN201" t="s">
        <v>3535</v>
      </c>
      <c r="HO201" t="s">
        <v>3535</v>
      </c>
      <c r="HP201" t="s">
        <v>3535</v>
      </c>
    </row>
    <row r="202" spans="1:224" ht="12.75">
      <c r="A202" t="s">
        <v>4622</v>
      </c>
      <c r="B202" t="s">
        <v>4622</v>
      </c>
      <c r="BN202" t="s">
        <v>3536</v>
      </c>
      <c r="BQ202" t="s">
        <v>2715</v>
      </c>
      <c r="DJ202" t="s">
        <v>3536</v>
      </c>
      <c r="DM202" t="s">
        <v>2715</v>
      </c>
      <c r="GH202" t="s">
        <v>2550</v>
      </c>
      <c r="HL202" t="s">
        <v>3537</v>
      </c>
      <c r="HM202" t="s">
        <v>3537</v>
      </c>
      <c r="HN202" t="s">
        <v>3537</v>
      </c>
      <c r="HO202" t="s">
        <v>3537</v>
      </c>
      <c r="HP202" t="s">
        <v>3537</v>
      </c>
    </row>
    <row r="203" spans="1:224" ht="12.75">
      <c r="A203" t="s">
        <v>4623</v>
      </c>
      <c r="B203" t="s">
        <v>4623</v>
      </c>
      <c r="BN203" t="s">
        <v>3538</v>
      </c>
      <c r="BQ203" t="s">
        <v>3539</v>
      </c>
      <c r="DJ203" t="s">
        <v>3538</v>
      </c>
      <c r="DM203" t="s">
        <v>3539</v>
      </c>
      <c r="GH203" t="s">
        <v>3432</v>
      </c>
      <c r="HL203" t="s">
        <v>3540</v>
      </c>
      <c r="HM203" t="s">
        <v>3540</v>
      </c>
      <c r="HN203" t="s">
        <v>3540</v>
      </c>
      <c r="HO203" t="s">
        <v>3540</v>
      </c>
      <c r="HP203" t="s">
        <v>3540</v>
      </c>
    </row>
    <row r="204" spans="1:224" ht="12.75">
      <c r="A204" t="s">
        <v>974</v>
      </c>
      <c r="B204" t="s">
        <v>974</v>
      </c>
      <c r="BN204" t="s">
        <v>3541</v>
      </c>
      <c r="BQ204" t="s">
        <v>3236</v>
      </c>
      <c r="DJ204" t="s">
        <v>3541</v>
      </c>
      <c r="DM204" t="s">
        <v>3236</v>
      </c>
      <c r="GH204" t="s">
        <v>2570</v>
      </c>
      <c r="HL204" t="s">
        <v>3542</v>
      </c>
      <c r="HM204" t="s">
        <v>3542</v>
      </c>
      <c r="HN204" t="s">
        <v>3542</v>
      </c>
      <c r="HO204" t="s">
        <v>3542</v>
      </c>
      <c r="HP204" t="s">
        <v>3542</v>
      </c>
    </row>
    <row r="205" spans="1:224" ht="12.75">
      <c r="A205" t="s">
        <v>2312</v>
      </c>
      <c r="B205" t="s">
        <v>4966</v>
      </c>
      <c r="BN205" t="s">
        <v>3543</v>
      </c>
      <c r="BQ205" t="s">
        <v>2725</v>
      </c>
      <c r="DJ205" t="s">
        <v>3543</v>
      </c>
      <c r="DM205" t="s">
        <v>2725</v>
      </c>
      <c r="GH205" t="s">
        <v>3437</v>
      </c>
      <c r="HL205" t="s">
        <v>3544</v>
      </c>
      <c r="HM205" t="s">
        <v>3544</v>
      </c>
      <c r="HN205" t="s">
        <v>3544</v>
      </c>
      <c r="HO205" t="s">
        <v>3544</v>
      </c>
      <c r="HP205" t="s">
        <v>3544</v>
      </c>
    </row>
    <row r="206" spans="1:224" ht="12.75">
      <c r="A206" t="s">
        <v>4624</v>
      </c>
      <c r="B206" t="s">
        <v>4967</v>
      </c>
      <c r="BN206" t="s">
        <v>3545</v>
      </c>
      <c r="BQ206" t="s">
        <v>3546</v>
      </c>
      <c r="DJ206" t="s">
        <v>3545</v>
      </c>
      <c r="DM206" t="s">
        <v>3546</v>
      </c>
      <c r="GH206" t="s">
        <v>3098</v>
      </c>
      <c r="HL206" t="s">
        <v>3547</v>
      </c>
      <c r="HM206" t="s">
        <v>3547</v>
      </c>
      <c r="HN206" t="s">
        <v>3547</v>
      </c>
      <c r="HO206" t="s">
        <v>3547</v>
      </c>
      <c r="HP206" t="s">
        <v>3547</v>
      </c>
    </row>
    <row r="207" spans="1:224" ht="12.75">
      <c r="A207" t="s">
        <v>4625</v>
      </c>
      <c r="B207" t="s">
        <v>4968</v>
      </c>
      <c r="BN207" t="s">
        <v>3548</v>
      </c>
      <c r="BQ207" t="s">
        <v>3549</v>
      </c>
      <c r="DJ207" t="s">
        <v>3548</v>
      </c>
      <c r="DM207" t="s">
        <v>3549</v>
      </c>
      <c r="GH207" t="s">
        <v>3104</v>
      </c>
      <c r="HL207" t="s">
        <v>3550</v>
      </c>
      <c r="HM207" t="s">
        <v>3550</v>
      </c>
      <c r="HN207" t="s">
        <v>3550</v>
      </c>
      <c r="HO207" t="s">
        <v>3550</v>
      </c>
      <c r="HP207" t="s">
        <v>3550</v>
      </c>
    </row>
    <row r="208" spans="1:224" ht="12.75">
      <c r="A208" t="s">
        <v>4626</v>
      </c>
      <c r="B208" t="s">
        <v>4969</v>
      </c>
      <c r="BN208" t="s">
        <v>3551</v>
      </c>
      <c r="BQ208" t="s">
        <v>3242</v>
      </c>
      <c r="DJ208" t="s">
        <v>3551</v>
      </c>
      <c r="DM208" t="s">
        <v>3242</v>
      </c>
      <c r="GH208" t="s">
        <v>3117</v>
      </c>
      <c r="HL208" t="s">
        <v>3552</v>
      </c>
      <c r="HM208" t="s">
        <v>3552</v>
      </c>
      <c r="HN208" t="s">
        <v>3552</v>
      </c>
      <c r="HO208" t="s">
        <v>3552</v>
      </c>
      <c r="HP208" t="s">
        <v>3552</v>
      </c>
    </row>
    <row r="209" spans="1:224" ht="12.75">
      <c r="A209" t="s">
        <v>4627</v>
      </c>
      <c r="B209" t="s">
        <v>4970</v>
      </c>
      <c r="BN209" t="s">
        <v>3553</v>
      </c>
      <c r="BQ209" t="s">
        <v>3248</v>
      </c>
      <c r="DJ209" t="s">
        <v>3553</v>
      </c>
      <c r="DM209" t="s">
        <v>3248</v>
      </c>
      <c r="GH209" t="s">
        <v>3123</v>
      </c>
      <c r="HL209" t="s">
        <v>3554</v>
      </c>
      <c r="HM209" t="s">
        <v>3554</v>
      </c>
      <c r="HN209" t="s">
        <v>3554</v>
      </c>
      <c r="HO209" t="s">
        <v>3554</v>
      </c>
      <c r="HP209" t="s">
        <v>3554</v>
      </c>
    </row>
    <row r="210" spans="1:224" ht="12.75">
      <c r="A210" t="s">
        <v>1581</v>
      </c>
      <c r="B210" t="s">
        <v>4971</v>
      </c>
      <c r="BN210" t="s">
        <v>3555</v>
      </c>
      <c r="BQ210" t="s">
        <v>1721</v>
      </c>
      <c r="DJ210" t="s">
        <v>3555</v>
      </c>
      <c r="DM210" t="s">
        <v>1721</v>
      </c>
      <c r="GH210" t="s">
        <v>2586</v>
      </c>
      <c r="HL210" t="s">
        <v>3556</v>
      </c>
      <c r="HM210" t="s">
        <v>3556</v>
      </c>
      <c r="HN210" t="s">
        <v>3556</v>
      </c>
      <c r="HO210" t="s">
        <v>3556</v>
      </c>
      <c r="HP210" t="s">
        <v>3556</v>
      </c>
    </row>
    <row r="211" spans="1:224" ht="12.75">
      <c r="A211" t="s">
        <v>4628</v>
      </c>
      <c r="B211" t="s">
        <v>4972</v>
      </c>
      <c r="BN211" t="s">
        <v>3557</v>
      </c>
      <c r="DJ211" t="s">
        <v>3557</v>
      </c>
      <c r="GH211" t="s">
        <v>3135</v>
      </c>
      <c r="HL211" t="s">
        <v>3558</v>
      </c>
      <c r="HM211" t="s">
        <v>3558</v>
      </c>
      <c r="HN211" t="s">
        <v>3558</v>
      </c>
      <c r="HO211" t="s">
        <v>3558</v>
      </c>
      <c r="HP211" t="s">
        <v>3558</v>
      </c>
    </row>
    <row r="212" spans="1:224" ht="12.75">
      <c r="A212" t="s">
        <v>4629</v>
      </c>
      <c r="B212" t="s">
        <v>4973</v>
      </c>
      <c r="BN212" t="s">
        <v>3559</v>
      </c>
      <c r="DJ212" t="s">
        <v>3559</v>
      </c>
      <c r="GH212" t="s">
        <v>3141</v>
      </c>
      <c r="HL212" t="s">
        <v>3560</v>
      </c>
      <c r="HM212" t="s">
        <v>3560</v>
      </c>
      <c r="HN212" t="s">
        <v>3560</v>
      </c>
      <c r="HO212" t="s">
        <v>3560</v>
      </c>
      <c r="HP212" t="s">
        <v>3560</v>
      </c>
    </row>
    <row r="213" spans="1:224" ht="12.75">
      <c r="A213" t="s">
        <v>4630</v>
      </c>
      <c r="B213" t="s">
        <v>4974</v>
      </c>
      <c r="BN213" t="s">
        <v>3561</v>
      </c>
      <c r="DJ213" t="s">
        <v>3561</v>
      </c>
      <c r="GH213" t="s">
        <v>1565</v>
      </c>
      <c r="HL213" t="s">
        <v>3562</v>
      </c>
      <c r="HM213" t="s">
        <v>3562</v>
      </c>
      <c r="HN213" t="s">
        <v>3562</v>
      </c>
      <c r="HO213" t="s">
        <v>3562</v>
      </c>
      <c r="HP213" t="s">
        <v>3562</v>
      </c>
    </row>
    <row r="214" spans="1:224" ht="12.75">
      <c r="A214" t="s">
        <v>4631</v>
      </c>
      <c r="B214" t="s">
        <v>4631</v>
      </c>
      <c r="BN214" t="s">
        <v>3563</v>
      </c>
      <c r="DJ214" t="s">
        <v>3563</v>
      </c>
      <c r="GH214" t="s">
        <v>3564</v>
      </c>
      <c r="HL214" t="s">
        <v>3565</v>
      </c>
      <c r="HM214" t="s">
        <v>3565</v>
      </c>
      <c r="HN214" t="s">
        <v>3565</v>
      </c>
      <c r="HO214" t="s">
        <v>3565</v>
      </c>
      <c r="HP214" t="s">
        <v>3565</v>
      </c>
    </row>
    <row r="215" spans="1:224" ht="12.75">
      <c r="A215" t="s">
        <v>4632</v>
      </c>
      <c r="B215" t="s">
        <v>4975</v>
      </c>
      <c r="BN215" t="s">
        <v>3566</v>
      </c>
      <c r="DJ215" t="s">
        <v>3566</v>
      </c>
      <c r="GH215" t="s">
        <v>3156</v>
      </c>
      <c r="HL215" t="s">
        <v>3567</v>
      </c>
      <c r="HM215" t="s">
        <v>3567</v>
      </c>
      <c r="HN215" t="s">
        <v>3567</v>
      </c>
      <c r="HO215" t="s">
        <v>3567</v>
      </c>
      <c r="HP215" t="s">
        <v>3567</v>
      </c>
    </row>
    <row r="216" spans="1:224" ht="12.75">
      <c r="A216" t="s">
        <v>4633</v>
      </c>
      <c r="B216" t="s">
        <v>4976</v>
      </c>
      <c r="BN216" t="s">
        <v>3568</v>
      </c>
      <c r="DJ216" t="s">
        <v>3568</v>
      </c>
      <c r="GH216" t="s">
        <v>2623</v>
      </c>
      <c r="HL216" t="s">
        <v>3569</v>
      </c>
      <c r="HM216" t="s">
        <v>3569</v>
      </c>
      <c r="HN216" t="s">
        <v>3569</v>
      </c>
      <c r="HO216" t="s">
        <v>3569</v>
      </c>
      <c r="HP216" t="s">
        <v>3569</v>
      </c>
    </row>
    <row r="217" spans="1:224" ht="12.75">
      <c r="A217" t="s">
        <v>4634</v>
      </c>
      <c r="B217" t="s">
        <v>4977</v>
      </c>
      <c r="BN217" t="s">
        <v>3570</v>
      </c>
      <c r="DJ217" t="s">
        <v>3570</v>
      </c>
      <c r="GH217" t="s">
        <v>1622</v>
      </c>
      <c r="HL217" t="s">
        <v>3571</v>
      </c>
      <c r="HM217" t="s">
        <v>3571</v>
      </c>
      <c r="HN217" t="s">
        <v>3571</v>
      </c>
      <c r="HO217" t="s">
        <v>3571</v>
      </c>
      <c r="HP217" t="s">
        <v>3571</v>
      </c>
    </row>
    <row r="218" spans="1:224" ht="12.75">
      <c r="A218" t="s">
        <v>4635</v>
      </c>
      <c r="B218" t="s">
        <v>4978</v>
      </c>
      <c r="BN218" t="s">
        <v>3572</v>
      </c>
      <c r="DJ218" t="s">
        <v>3572</v>
      </c>
      <c r="GH218" t="s">
        <v>3477</v>
      </c>
      <c r="HL218" t="s">
        <v>3573</v>
      </c>
      <c r="HM218" t="s">
        <v>3573</v>
      </c>
      <c r="HN218" t="s">
        <v>3573</v>
      </c>
      <c r="HO218" t="s">
        <v>3573</v>
      </c>
      <c r="HP218" t="s">
        <v>3573</v>
      </c>
    </row>
    <row r="219" spans="1:224" ht="12.75">
      <c r="A219" t="s">
        <v>1892</v>
      </c>
      <c r="B219" t="s">
        <v>4979</v>
      </c>
      <c r="BN219" t="s">
        <v>3574</v>
      </c>
      <c r="DJ219" t="s">
        <v>3574</v>
      </c>
      <c r="GH219" t="s">
        <v>3480</v>
      </c>
      <c r="HL219" t="s">
        <v>3575</v>
      </c>
      <c r="HM219" t="s">
        <v>3575</v>
      </c>
      <c r="HN219" t="s">
        <v>3575</v>
      </c>
      <c r="HO219" t="s">
        <v>3575</v>
      </c>
      <c r="HP219" t="s">
        <v>3575</v>
      </c>
    </row>
    <row r="220" spans="1:224" ht="12.75">
      <c r="A220" t="s">
        <v>4636</v>
      </c>
      <c r="B220" t="s">
        <v>4980</v>
      </c>
      <c r="BN220" t="s">
        <v>3576</v>
      </c>
      <c r="DJ220" t="s">
        <v>3576</v>
      </c>
      <c r="GH220" t="s">
        <v>3577</v>
      </c>
      <c r="HL220" t="s">
        <v>3578</v>
      </c>
      <c r="HM220" t="s">
        <v>3578</v>
      </c>
      <c r="HN220" t="s">
        <v>3578</v>
      </c>
      <c r="HO220" t="s">
        <v>3578</v>
      </c>
      <c r="HP220" t="s">
        <v>3578</v>
      </c>
    </row>
    <row r="221" spans="1:224" ht="12.75">
      <c r="A221" t="s">
        <v>4637</v>
      </c>
      <c r="B221" t="s">
        <v>4637</v>
      </c>
      <c r="BN221" t="s">
        <v>3579</v>
      </c>
      <c r="DJ221" t="s">
        <v>3579</v>
      </c>
      <c r="GH221" t="s">
        <v>3483</v>
      </c>
      <c r="HL221" t="s">
        <v>3580</v>
      </c>
      <c r="HM221" t="s">
        <v>3580</v>
      </c>
      <c r="HN221" t="s">
        <v>3580</v>
      </c>
      <c r="HO221" t="s">
        <v>3580</v>
      </c>
      <c r="HP221" t="s">
        <v>3580</v>
      </c>
    </row>
    <row r="222" spans="1:224" ht="12.75">
      <c r="A222" t="s">
        <v>4638</v>
      </c>
      <c r="B222" t="s">
        <v>4981</v>
      </c>
      <c r="BN222" t="s">
        <v>3581</v>
      </c>
      <c r="DJ222" t="s">
        <v>3581</v>
      </c>
      <c r="GH222" t="s">
        <v>2635</v>
      </c>
      <c r="HL222" t="s">
        <v>3582</v>
      </c>
      <c r="HM222" t="s">
        <v>3582</v>
      </c>
      <c r="HN222" t="s">
        <v>3582</v>
      </c>
      <c r="HO222" t="s">
        <v>3582</v>
      </c>
      <c r="HP222" t="s">
        <v>3582</v>
      </c>
    </row>
    <row r="223" spans="1:224" ht="12.75">
      <c r="A223" t="s">
        <v>4639</v>
      </c>
      <c r="B223" t="s">
        <v>4982</v>
      </c>
      <c r="BN223" t="s">
        <v>3583</v>
      </c>
      <c r="DJ223" t="s">
        <v>3583</v>
      </c>
      <c r="GH223" t="s">
        <v>2647</v>
      </c>
      <c r="HL223" t="s">
        <v>3584</v>
      </c>
      <c r="HM223" t="s">
        <v>3584</v>
      </c>
      <c r="HN223" t="s">
        <v>3584</v>
      </c>
      <c r="HO223" t="s">
        <v>3584</v>
      </c>
      <c r="HP223" t="s">
        <v>3584</v>
      </c>
    </row>
    <row r="224" spans="1:224" ht="12.75">
      <c r="A224" t="s">
        <v>929</v>
      </c>
      <c r="B224" t="s">
        <v>4983</v>
      </c>
      <c r="BN224" t="s">
        <v>3585</v>
      </c>
      <c r="DJ224" t="s">
        <v>3585</v>
      </c>
      <c r="GH224" t="s">
        <v>3491</v>
      </c>
      <c r="HL224" t="s">
        <v>3586</v>
      </c>
      <c r="HM224" t="s">
        <v>3586</v>
      </c>
      <c r="HN224" t="s">
        <v>3586</v>
      </c>
      <c r="HO224" t="s">
        <v>3586</v>
      </c>
      <c r="HP224" t="s">
        <v>3586</v>
      </c>
    </row>
    <row r="225" spans="1:224" ht="12.75">
      <c r="A225" t="s">
        <v>4640</v>
      </c>
      <c r="B225" t="s">
        <v>4984</v>
      </c>
      <c r="BN225" t="s">
        <v>3587</v>
      </c>
      <c r="DJ225" t="s">
        <v>3587</v>
      </c>
      <c r="GH225" t="s">
        <v>3179</v>
      </c>
      <c r="HL225" t="s">
        <v>3588</v>
      </c>
      <c r="HM225" t="s">
        <v>3588</v>
      </c>
      <c r="HN225" t="s">
        <v>3588</v>
      </c>
      <c r="HO225" t="s">
        <v>3588</v>
      </c>
      <c r="HP225" t="s">
        <v>3588</v>
      </c>
    </row>
    <row r="226" spans="1:224" ht="12.75">
      <c r="A226" t="s">
        <v>4641</v>
      </c>
      <c r="B226" t="s">
        <v>4985</v>
      </c>
      <c r="BN226" t="s">
        <v>3589</v>
      </c>
      <c r="DJ226" t="s">
        <v>3589</v>
      </c>
      <c r="GH226" t="s">
        <v>3495</v>
      </c>
      <c r="HL226" t="s">
        <v>3590</v>
      </c>
      <c r="HM226" t="s">
        <v>3590</v>
      </c>
      <c r="HN226" t="s">
        <v>3590</v>
      </c>
      <c r="HO226" t="s">
        <v>3590</v>
      </c>
      <c r="HP226" t="s">
        <v>3590</v>
      </c>
    </row>
    <row r="227" spans="1:224" ht="12.75">
      <c r="A227" t="s">
        <v>4642</v>
      </c>
      <c r="B227" t="s">
        <v>4986</v>
      </c>
      <c r="BN227" t="s">
        <v>3591</v>
      </c>
      <c r="DJ227" t="s">
        <v>3591</v>
      </c>
      <c r="GH227" t="s">
        <v>3501</v>
      </c>
      <c r="HL227" t="s">
        <v>3592</v>
      </c>
      <c r="HM227" t="s">
        <v>3592</v>
      </c>
      <c r="HN227" t="s">
        <v>3592</v>
      </c>
      <c r="HO227" t="s">
        <v>3592</v>
      </c>
      <c r="HP227" t="s">
        <v>3592</v>
      </c>
    </row>
    <row r="228" spans="1:224" ht="12.75">
      <c r="A228" t="s">
        <v>4643</v>
      </c>
      <c r="B228" t="s">
        <v>4987</v>
      </c>
      <c r="BN228" t="s">
        <v>3593</v>
      </c>
      <c r="DJ228" t="s">
        <v>3593</v>
      </c>
      <c r="GH228" t="s">
        <v>3594</v>
      </c>
      <c r="HL228" t="s">
        <v>3595</v>
      </c>
      <c r="HM228" t="s">
        <v>3595</v>
      </c>
      <c r="HN228" t="s">
        <v>3595</v>
      </c>
      <c r="HO228" t="s">
        <v>3595</v>
      </c>
      <c r="HP228" t="s">
        <v>3595</v>
      </c>
    </row>
    <row r="229" spans="1:224" ht="12.75">
      <c r="A229" t="s">
        <v>1701</v>
      </c>
      <c r="B229" t="s">
        <v>4988</v>
      </c>
      <c r="BN229" t="s">
        <v>3596</v>
      </c>
      <c r="DJ229" t="s">
        <v>3596</v>
      </c>
      <c r="GH229" t="s">
        <v>3597</v>
      </c>
      <c r="HL229" t="s">
        <v>3598</v>
      </c>
      <c r="HM229" t="s">
        <v>3598</v>
      </c>
      <c r="HN229" t="s">
        <v>3598</v>
      </c>
      <c r="HO229" t="s">
        <v>3598</v>
      </c>
      <c r="HP229" t="s">
        <v>3598</v>
      </c>
    </row>
    <row r="230" spans="1:224" ht="12.75">
      <c r="A230" t="s">
        <v>4644</v>
      </c>
      <c r="B230" t="s">
        <v>4989</v>
      </c>
      <c r="BN230" t="s">
        <v>3599</v>
      </c>
      <c r="DJ230" t="s">
        <v>3599</v>
      </c>
      <c r="GH230" t="s">
        <v>3151</v>
      </c>
      <c r="HL230" t="s">
        <v>3600</v>
      </c>
      <c r="HM230" t="s">
        <v>3600</v>
      </c>
      <c r="HN230" t="s">
        <v>3600</v>
      </c>
      <c r="HO230" t="s">
        <v>3600</v>
      </c>
      <c r="HP230" t="s">
        <v>3600</v>
      </c>
    </row>
    <row r="231" spans="1:224" ht="12.75">
      <c r="A231" t="s">
        <v>1990</v>
      </c>
      <c r="B231" t="s">
        <v>4990</v>
      </c>
      <c r="BN231" t="s">
        <v>3601</v>
      </c>
      <c r="DJ231" t="s">
        <v>3601</v>
      </c>
      <c r="GH231" t="s">
        <v>3505</v>
      </c>
      <c r="HL231" t="s">
        <v>3602</v>
      </c>
      <c r="HM231" t="s">
        <v>3602</v>
      </c>
      <c r="HN231" t="s">
        <v>3602</v>
      </c>
      <c r="HO231" t="s">
        <v>3602</v>
      </c>
      <c r="HP231" t="s">
        <v>3602</v>
      </c>
    </row>
    <row r="232" spans="1:224" ht="12.75">
      <c r="A232" t="s">
        <v>4645</v>
      </c>
      <c r="B232" t="s">
        <v>4991</v>
      </c>
      <c r="BN232" t="s">
        <v>3603</v>
      </c>
      <c r="DJ232" t="s">
        <v>3603</v>
      </c>
      <c r="GH232" t="s">
        <v>3192</v>
      </c>
      <c r="HL232" t="s">
        <v>3604</v>
      </c>
      <c r="HM232" t="s">
        <v>3604</v>
      </c>
      <c r="HN232" t="s">
        <v>3604</v>
      </c>
      <c r="HO232" t="s">
        <v>3604</v>
      </c>
      <c r="HP232" t="s">
        <v>3604</v>
      </c>
    </row>
    <row r="233" spans="1:224" ht="12.75">
      <c r="A233" t="s">
        <v>4646</v>
      </c>
      <c r="B233" t="s">
        <v>4992</v>
      </c>
      <c r="BN233" t="s">
        <v>3605</v>
      </c>
      <c r="DJ233" t="s">
        <v>3605</v>
      </c>
      <c r="GH233" t="s">
        <v>2658</v>
      </c>
      <c r="HL233" t="s">
        <v>3606</v>
      </c>
      <c r="HM233" t="s">
        <v>3606</v>
      </c>
      <c r="HN233" t="s">
        <v>3606</v>
      </c>
      <c r="HO233" t="s">
        <v>3606</v>
      </c>
      <c r="HP233" t="s">
        <v>3606</v>
      </c>
    </row>
    <row r="234" spans="1:224" ht="12.75">
      <c r="A234" t="s">
        <v>4647</v>
      </c>
      <c r="B234" t="s">
        <v>4993</v>
      </c>
      <c r="BN234" t="s">
        <v>3607</v>
      </c>
      <c r="DJ234" t="s">
        <v>3607</v>
      </c>
      <c r="GH234" t="s">
        <v>3608</v>
      </c>
      <c r="HL234" t="s">
        <v>3609</v>
      </c>
      <c r="HM234" t="s">
        <v>3609</v>
      </c>
      <c r="HN234" t="s">
        <v>3609</v>
      </c>
      <c r="HO234" t="s">
        <v>3609</v>
      </c>
      <c r="HP234" t="s">
        <v>3609</v>
      </c>
    </row>
    <row r="235" spans="1:224" ht="12.75">
      <c r="A235" t="s">
        <v>4648</v>
      </c>
      <c r="B235" t="s">
        <v>4994</v>
      </c>
      <c r="BN235" t="s">
        <v>3610</v>
      </c>
      <c r="DJ235" t="s">
        <v>3610</v>
      </c>
      <c r="GH235" t="s">
        <v>3511</v>
      </c>
      <c r="HL235" t="s">
        <v>3611</v>
      </c>
      <c r="HM235" t="s">
        <v>3611</v>
      </c>
      <c r="HN235" t="s">
        <v>3611</v>
      </c>
      <c r="HO235" t="s">
        <v>3611</v>
      </c>
      <c r="HP235" t="s">
        <v>3611</v>
      </c>
    </row>
    <row r="236" spans="1:224" ht="12.75">
      <c r="A236" t="s">
        <v>4649</v>
      </c>
      <c r="B236" t="s">
        <v>4995</v>
      </c>
      <c r="BN236" t="s">
        <v>3612</v>
      </c>
      <c r="DJ236" t="s">
        <v>3612</v>
      </c>
      <c r="GH236" t="s">
        <v>2669</v>
      </c>
      <c r="HL236" t="s">
        <v>3613</v>
      </c>
      <c r="HM236" t="s">
        <v>3613</v>
      </c>
      <c r="HN236" t="s">
        <v>3613</v>
      </c>
      <c r="HO236" t="s">
        <v>3613</v>
      </c>
      <c r="HP236" t="s">
        <v>3613</v>
      </c>
    </row>
    <row r="237" spans="1:224" ht="12.75">
      <c r="A237" t="s">
        <v>4650</v>
      </c>
      <c r="B237" t="s">
        <v>4996</v>
      </c>
      <c r="BN237" t="s">
        <v>3614</v>
      </c>
      <c r="DJ237" t="s">
        <v>3614</v>
      </c>
      <c r="GH237" t="s">
        <v>3615</v>
      </c>
      <c r="HL237" t="s">
        <v>3616</v>
      </c>
      <c r="HM237" t="s">
        <v>3616</v>
      </c>
      <c r="HN237" t="s">
        <v>3616</v>
      </c>
      <c r="HO237" t="s">
        <v>3616</v>
      </c>
      <c r="HP237" t="s">
        <v>3616</v>
      </c>
    </row>
    <row r="238" spans="1:224" ht="12.75">
      <c r="A238" t="s">
        <v>4651</v>
      </c>
      <c r="B238" t="s">
        <v>4997</v>
      </c>
      <c r="BN238" t="s">
        <v>3617</v>
      </c>
      <c r="DJ238" t="s">
        <v>3617</v>
      </c>
      <c r="GH238" t="s">
        <v>2679</v>
      </c>
      <c r="HL238" t="s">
        <v>3618</v>
      </c>
      <c r="HM238" t="s">
        <v>3618</v>
      </c>
      <c r="HN238" t="s">
        <v>3618</v>
      </c>
      <c r="HO238" t="s">
        <v>3618</v>
      </c>
      <c r="HP238" t="s">
        <v>3618</v>
      </c>
    </row>
    <row r="239" spans="1:224" ht="12.75">
      <c r="A239" t="s">
        <v>4652</v>
      </c>
      <c r="B239" t="s">
        <v>4998</v>
      </c>
      <c r="BN239" t="s">
        <v>3619</v>
      </c>
      <c r="DJ239" t="s">
        <v>3619</v>
      </c>
      <c r="GH239" t="s">
        <v>2689</v>
      </c>
      <c r="HL239" t="s">
        <v>3620</v>
      </c>
      <c r="HM239" t="s">
        <v>3620</v>
      </c>
      <c r="HN239" t="s">
        <v>3620</v>
      </c>
      <c r="HO239" t="s">
        <v>3620</v>
      </c>
      <c r="HP239" t="s">
        <v>3620</v>
      </c>
    </row>
    <row r="240" spans="1:224" ht="12.75">
      <c r="A240" t="s">
        <v>4653</v>
      </c>
      <c r="B240" t="s">
        <v>4999</v>
      </c>
      <c r="BN240" t="s">
        <v>3621</v>
      </c>
      <c r="DJ240" t="s">
        <v>3621</v>
      </c>
      <c r="GH240" t="s">
        <v>3522</v>
      </c>
      <c r="HL240" t="s">
        <v>3622</v>
      </c>
      <c r="HM240" t="s">
        <v>3622</v>
      </c>
      <c r="HN240" t="s">
        <v>3622</v>
      </c>
      <c r="HO240" t="s">
        <v>3622</v>
      </c>
      <c r="HP240" t="s">
        <v>3622</v>
      </c>
    </row>
    <row r="241" spans="1:224" ht="12.75">
      <c r="A241" t="s">
        <v>4654</v>
      </c>
      <c r="B241" t="s">
        <v>5000</v>
      </c>
      <c r="BN241" t="s">
        <v>3623</v>
      </c>
      <c r="DJ241" t="s">
        <v>3623</v>
      </c>
      <c r="GH241" t="s">
        <v>3624</v>
      </c>
      <c r="HL241" t="s">
        <v>3625</v>
      </c>
      <c r="HM241" t="s">
        <v>3625</v>
      </c>
      <c r="HN241" t="s">
        <v>3625</v>
      </c>
      <c r="HO241" t="s">
        <v>3625</v>
      </c>
      <c r="HP241" t="s">
        <v>3625</v>
      </c>
    </row>
    <row r="242" spans="1:224" ht="12.75">
      <c r="A242" t="s">
        <v>4655</v>
      </c>
      <c r="B242" t="s">
        <v>5001</v>
      </c>
      <c r="BN242" t="s">
        <v>3626</v>
      </c>
      <c r="DJ242" t="s">
        <v>3626</v>
      </c>
      <c r="GH242" t="s">
        <v>3210</v>
      </c>
      <c r="HL242" t="s">
        <v>3627</v>
      </c>
      <c r="HM242" t="s">
        <v>3627</v>
      </c>
      <c r="HN242" t="s">
        <v>3627</v>
      </c>
      <c r="HO242" t="s">
        <v>3627</v>
      </c>
      <c r="HP242" t="s">
        <v>3627</v>
      </c>
    </row>
    <row r="243" spans="1:224" ht="12.75">
      <c r="A243" t="s">
        <v>4656</v>
      </c>
      <c r="B243" t="s">
        <v>5002</v>
      </c>
      <c r="BN243" t="s">
        <v>3628</v>
      </c>
      <c r="DJ243" t="s">
        <v>3628</v>
      </c>
      <c r="GH243" t="s">
        <v>3629</v>
      </c>
      <c r="HL243" t="s">
        <v>3630</v>
      </c>
      <c r="HM243" t="s">
        <v>3630</v>
      </c>
      <c r="HN243" t="s">
        <v>3630</v>
      </c>
      <c r="HO243" t="s">
        <v>3630</v>
      </c>
      <c r="HP243" t="s">
        <v>3630</v>
      </c>
    </row>
    <row r="244" spans="1:224" ht="12.75">
      <c r="A244" t="s">
        <v>4657</v>
      </c>
      <c r="B244" t="s">
        <v>5003</v>
      </c>
      <c r="BN244" t="s">
        <v>3631</v>
      </c>
      <c r="DJ244" t="s">
        <v>3631</v>
      </c>
      <c r="GH244" t="s">
        <v>3216</v>
      </c>
      <c r="HL244" t="s">
        <v>3632</v>
      </c>
      <c r="HM244" t="s">
        <v>3632</v>
      </c>
      <c r="HN244" t="s">
        <v>3632</v>
      </c>
      <c r="HO244" t="s">
        <v>3632</v>
      </c>
      <c r="HP244" t="s">
        <v>3632</v>
      </c>
    </row>
    <row r="245" spans="1:224" ht="12.75">
      <c r="A245" t="s">
        <v>4658</v>
      </c>
      <c r="B245" t="s">
        <v>5004</v>
      </c>
      <c r="BN245" t="s">
        <v>3633</v>
      </c>
      <c r="DJ245" t="s">
        <v>3633</v>
      </c>
      <c r="GH245" t="s">
        <v>2698</v>
      </c>
      <c r="HL245" t="s">
        <v>3634</v>
      </c>
      <c r="HM245" t="s">
        <v>3634</v>
      </c>
      <c r="HN245" t="s">
        <v>3634</v>
      </c>
      <c r="HO245" t="s">
        <v>3634</v>
      </c>
      <c r="HP245" t="s">
        <v>3634</v>
      </c>
    </row>
    <row r="246" spans="1:224" ht="12.75">
      <c r="A246" t="s">
        <v>4659</v>
      </c>
      <c r="B246" t="s">
        <v>5005</v>
      </c>
      <c r="BN246" t="s">
        <v>3635</v>
      </c>
      <c r="DJ246" t="s">
        <v>3635</v>
      </c>
      <c r="GH246" t="s">
        <v>3532</v>
      </c>
      <c r="HL246" t="s">
        <v>3636</v>
      </c>
      <c r="HM246" t="s">
        <v>3636</v>
      </c>
      <c r="HN246" t="s">
        <v>3636</v>
      </c>
      <c r="HO246" t="s">
        <v>3636</v>
      </c>
      <c r="HP246" t="s">
        <v>3636</v>
      </c>
    </row>
    <row r="247" spans="1:224" ht="12.75">
      <c r="A247" t="s">
        <v>4660</v>
      </c>
      <c r="B247" t="s">
        <v>4660</v>
      </c>
      <c r="BN247" t="s">
        <v>3637</v>
      </c>
      <c r="DJ247" t="s">
        <v>3637</v>
      </c>
      <c r="GH247" t="s">
        <v>3228</v>
      </c>
      <c r="HL247" t="s">
        <v>3638</v>
      </c>
      <c r="HM247" t="s">
        <v>3638</v>
      </c>
      <c r="HN247" t="s">
        <v>3638</v>
      </c>
      <c r="HO247" t="s">
        <v>3638</v>
      </c>
      <c r="HP247" t="s">
        <v>3638</v>
      </c>
    </row>
    <row r="248" spans="1:224" ht="12.75">
      <c r="A248" t="s">
        <v>4661</v>
      </c>
      <c r="B248" t="s">
        <v>5006</v>
      </c>
      <c r="BN248" t="s">
        <v>3639</v>
      </c>
      <c r="DJ248" t="s">
        <v>3639</v>
      </c>
      <c r="GH248" t="s">
        <v>3640</v>
      </c>
      <c r="HL248" t="s">
        <v>3641</v>
      </c>
      <c r="HM248" t="s">
        <v>3641</v>
      </c>
      <c r="HN248" t="s">
        <v>3641</v>
      </c>
      <c r="HO248" t="s">
        <v>3641</v>
      </c>
      <c r="HP248" t="s">
        <v>3641</v>
      </c>
    </row>
    <row r="249" spans="1:224" ht="12.75">
      <c r="A249" t="s">
        <v>1275</v>
      </c>
      <c r="B249" t="s">
        <v>5007</v>
      </c>
      <c r="BN249" t="s">
        <v>3642</v>
      </c>
      <c r="DJ249" t="s">
        <v>3642</v>
      </c>
      <c r="GH249" t="s">
        <v>3643</v>
      </c>
      <c r="HL249" t="s">
        <v>3644</v>
      </c>
      <c r="HM249" t="s">
        <v>3644</v>
      </c>
      <c r="HN249" t="s">
        <v>3644</v>
      </c>
      <c r="HO249" t="s">
        <v>3644</v>
      </c>
      <c r="HP249" t="s">
        <v>3644</v>
      </c>
    </row>
    <row r="250" spans="1:224" ht="12.75">
      <c r="A250" t="s">
        <v>4662</v>
      </c>
      <c r="B250" t="s">
        <v>5008</v>
      </c>
      <c r="BN250" t="s">
        <v>3645</v>
      </c>
      <c r="DJ250" t="s">
        <v>3645</v>
      </c>
      <c r="GH250" t="s">
        <v>2715</v>
      </c>
      <c r="HL250" t="s">
        <v>3646</v>
      </c>
      <c r="HM250" t="s">
        <v>3646</v>
      </c>
      <c r="HN250" t="s">
        <v>3646</v>
      </c>
      <c r="HO250" t="s">
        <v>3646</v>
      </c>
      <c r="HP250" t="s">
        <v>3646</v>
      </c>
    </row>
    <row r="251" spans="1:224" ht="12.75">
      <c r="A251" t="s">
        <v>1251</v>
      </c>
      <c r="B251" t="s">
        <v>5009</v>
      </c>
      <c r="BN251" t="s">
        <v>3647</v>
      </c>
      <c r="DJ251" t="s">
        <v>3647</v>
      </c>
      <c r="GH251" t="s">
        <v>3539</v>
      </c>
      <c r="HL251" t="s">
        <v>3648</v>
      </c>
      <c r="HM251" t="s">
        <v>3648</v>
      </c>
      <c r="HN251" t="s">
        <v>3648</v>
      </c>
      <c r="HO251" t="s">
        <v>3648</v>
      </c>
      <c r="HP251" t="s">
        <v>3648</v>
      </c>
    </row>
    <row r="252" spans="1:224" ht="12.75">
      <c r="A252" t="s">
        <v>4663</v>
      </c>
      <c r="B252" t="s">
        <v>4663</v>
      </c>
      <c r="BN252" t="s">
        <v>3649</v>
      </c>
      <c r="DJ252" t="s">
        <v>3649</v>
      </c>
      <c r="GH252" t="s">
        <v>3236</v>
      </c>
      <c r="HL252" t="s">
        <v>3650</v>
      </c>
      <c r="HM252" t="s">
        <v>3650</v>
      </c>
      <c r="HN252" t="s">
        <v>3650</v>
      </c>
      <c r="HO252" t="s">
        <v>3650</v>
      </c>
      <c r="HP252" t="s">
        <v>3650</v>
      </c>
    </row>
    <row r="253" spans="1:224" ht="12.75">
      <c r="A253" t="s">
        <v>4664</v>
      </c>
      <c r="B253" t="s">
        <v>5010</v>
      </c>
      <c r="BN253" t="s">
        <v>3651</v>
      </c>
      <c r="DJ253" t="s">
        <v>3651</v>
      </c>
      <c r="GH253" t="s">
        <v>2725</v>
      </c>
      <c r="HL253" t="s">
        <v>3652</v>
      </c>
      <c r="HM253" t="s">
        <v>3652</v>
      </c>
      <c r="HN253" t="s">
        <v>3652</v>
      </c>
      <c r="HO253" t="s">
        <v>3652</v>
      </c>
      <c r="HP253" t="s">
        <v>3652</v>
      </c>
    </row>
    <row r="254" spans="1:224" ht="12.75">
      <c r="A254" t="s">
        <v>4665</v>
      </c>
      <c r="B254" t="s">
        <v>5011</v>
      </c>
      <c r="BN254" t="s">
        <v>3653</v>
      </c>
      <c r="DJ254" t="s">
        <v>3653</v>
      </c>
      <c r="GH254" t="s">
        <v>3546</v>
      </c>
      <c r="HL254" t="s">
        <v>3654</v>
      </c>
      <c r="HM254" t="s">
        <v>3654</v>
      </c>
      <c r="HN254" t="s">
        <v>3654</v>
      </c>
      <c r="HO254" t="s">
        <v>3654</v>
      </c>
      <c r="HP254" t="s">
        <v>3654</v>
      </c>
    </row>
    <row r="255" spans="1:224" ht="12.75">
      <c r="A255" t="s">
        <v>4666</v>
      </c>
      <c r="B255" t="s">
        <v>4666</v>
      </c>
      <c r="BN255" t="s">
        <v>3655</v>
      </c>
      <c r="DJ255" t="s">
        <v>3655</v>
      </c>
      <c r="GH255" t="s">
        <v>3656</v>
      </c>
      <c r="HL255" t="s">
        <v>3657</v>
      </c>
      <c r="HM255" t="s">
        <v>3657</v>
      </c>
      <c r="HN255" t="s">
        <v>3657</v>
      </c>
      <c r="HO255" t="s">
        <v>3657</v>
      </c>
      <c r="HP255" t="s">
        <v>3657</v>
      </c>
    </row>
    <row r="256" spans="1:224" ht="12.75">
      <c r="A256" t="s">
        <v>4667</v>
      </c>
      <c r="B256" t="s">
        <v>5012</v>
      </c>
      <c r="BN256" t="s">
        <v>3658</v>
      </c>
      <c r="DJ256" t="s">
        <v>3658</v>
      </c>
      <c r="GH256" t="s">
        <v>3659</v>
      </c>
      <c r="HL256" t="s">
        <v>3660</v>
      </c>
      <c r="HM256" t="s">
        <v>3660</v>
      </c>
      <c r="HN256" t="s">
        <v>3660</v>
      </c>
      <c r="HO256" t="s">
        <v>3660</v>
      </c>
      <c r="HP256" t="s">
        <v>3660</v>
      </c>
    </row>
    <row r="257" spans="1:224" ht="12.75">
      <c r="A257" t="s">
        <v>4668</v>
      </c>
      <c r="B257" t="s">
        <v>4668</v>
      </c>
      <c r="BN257" t="s">
        <v>3661</v>
      </c>
      <c r="DJ257" t="s">
        <v>3661</v>
      </c>
      <c r="GH257" t="s">
        <v>3242</v>
      </c>
      <c r="HL257" t="s">
        <v>3662</v>
      </c>
      <c r="HM257" t="s">
        <v>3662</v>
      </c>
      <c r="HN257" t="s">
        <v>3662</v>
      </c>
      <c r="HO257" t="s">
        <v>3662</v>
      </c>
      <c r="HP257" t="s">
        <v>3662</v>
      </c>
    </row>
    <row r="258" spans="1:224" ht="12.75">
      <c r="A258" t="s">
        <v>2105</v>
      </c>
      <c r="B258" t="s">
        <v>2105</v>
      </c>
      <c r="BN258" t="s">
        <v>3663</v>
      </c>
      <c r="DJ258" t="s">
        <v>3663</v>
      </c>
      <c r="GH258" t="s">
        <v>2744</v>
      </c>
      <c r="HL258" t="s">
        <v>3664</v>
      </c>
      <c r="HM258" t="s">
        <v>3664</v>
      </c>
      <c r="HN258" t="s">
        <v>3664</v>
      </c>
      <c r="HO258" t="s">
        <v>3664</v>
      </c>
      <c r="HP258" t="s">
        <v>3664</v>
      </c>
    </row>
    <row r="259" spans="1:224" ht="12.75">
      <c r="A259" t="s">
        <v>4669</v>
      </c>
      <c r="B259" t="s">
        <v>5013</v>
      </c>
      <c r="BN259" t="s">
        <v>3665</v>
      </c>
      <c r="DJ259" t="s">
        <v>3665</v>
      </c>
      <c r="GH259" t="s">
        <v>3666</v>
      </c>
      <c r="HL259" t="s">
        <v>3667</v>
      </c>
      <c r="HM259" t="s">
        <v>3667</v>
      </c>
      <c r="HN259" t="s">
        <v>3667</v>
      </c>
      <c r="HO259" t="s">
        <v>3667</v>
      </c>
      <c r="HP259" t="s">
        <v>3667</v>
      </c>
    </row>
    <row r="260" spans="1:224" ht="12.75">
      <c r="A260" t="s">
        <v>4670</v>
      </c>
      <c r="B260" t="s">
        <v>5014</v>
      </c>
      <c r="BN260" t="s">
        <v>3668</v>
      </c>
      <c r="DJ260" t="s">
        <v>3668</v>
      </c>
      <c r="GH260" t="s">
        <v>3248</v>
      </c>
      <c r="HL260" t="s">
        <v>3669</v>
      </c>
      <c r="HM260" t="s">
        <v>3669</v>
      </c>
      <c r="HN260" t="s">
        <v>3669</v>
      </c>
      <c r="HO260" t="s">
        <v>3669</v>
      </c>
      <c r="HP260" t="s">
        <v>3669</v>
      </c>
    </row>
    <row r="261" spans="1:224" ht="12.75">
      <c r="A261" t="s">
        <v>1599</v>
      </c>
      <c r="B261" t="s">
        <v>5015</v>
      </c>
      <c r="BN261" t="s">
        <v>3670</v>
      </c>
      <c r="DJ261" t="s">
        <v>3670</v>
      </c>
      <c r="GH261" t="s">
        <v>1721</v>
      </c>
      <c r="HL261" t="s">
        <v>3671</v>
      </c>
      <c r="HM261" t="s">
        <v>3671</v>
      </c>
      <c r="HN261" t="s">
        <v>3671</v>
      </c>
      <c r="HO261" t="s">
        <v>3671</v>
      </c>
      <c r="HP261" t="s">
        <v>3671</v>
      </c>
    </row>
    <row r="262" spans="1:224" ht="12.75">
      <c r="A262" t="s">
        <v>4671</v>
      </c>
      <c r="B262" t="s">
        <v>5016</v>
      </c>
      <c r="BN262" t="s">
        <v>3672</v>
      </c>
      <c r="DJ262" t="s">
        <v>3672</v>
      </c>
      <c r="GH262" t="s">
        <v>986</v>
      </c>
      <c r="HL262" t="s">
        <v>3673</v>
      </c>
      <c r="HM262" t="s">
        <v>3673</v>
      </c>
      <c r="HN262" t="s">
        <v>3673</v>
      </c>
      <c r="HO262" t="s">
        <v>3673</v>
      </c>
      <c r="HP262" t="s">
        <v>3673</v>
      </c>
    </row>
    <row r="263" spans="1:224" ht="12.75">
      <c r="A263" t="s">
        <v>4672</v>
      </c>
      <c r="B263" t="s">
        <v>5017</v>
      </c>
      <c r="BN263" t="s">
        <v>3674</v>
      </c>
      <c r="DJ263" t="s">
        <v>3674</v>
      </c>
      <c r="GH263" t="s">
        <v>3675</v>
      </c>
      <c r="HL263" t="s">
        <v>3676</v>
      </c>
      <c r="HM263" t="s">
        <v>3676</v>
      </c>
      <c r="HN263" t="s">
        <v>3676</v>
      </c>
      <c r="HO263" t="s">
        <v>3676</v>
      </c>
      <c r="HP263" t="s">
        <v>3676</v>
      </c>
    </row>
    <row r="264" spans="1:224" ht="12.75">
      <c r="A264" t="s">
        <v>4673</v>
      </c>
      <c r="B264" t="s">
        <v>4673</v>
      </c>
      <c r="BN264" t="s">
        <v>3677</v>
      </c>
      <c r="DJ264" t="s">
        <v>3677</v>
      </c>
      <c r="GH264" t="s">
        <v>3678</v>
      </c>
      <c r="HL264" t="s">
        <v>3679</v>
      </c>
      <c r="HM264" t="s">
        <v>3679</v>
      </c>
      <c r="HN264" t="s">
        <v>3679</v>
      </c>
      <c r="HO264" t="s">
        <v>3679</v>
      </c>
      <c r="HP264" t="s">
        <v>3679</v>
      </c>
    </row>
    <row r="265" spans="1:224" ht="12.75">
      <c r="A265" t="s">
        <v>4674</v>
      </c>
      <c r="B265" t="s">
        <v>5018</v>
      </c>
      <c r="BN265" t="s">
        <v>3680</v>
      </c>
      <c r="DJ265" t="s">
        <v>3680</v>
      </c>
      <c r="GH265" t="s">
        <v>3681</v>
      </c>
      <c r="HL265" t="s">
        <v>3682</v>
      </c>
      <c r="HM265" t="s">
        <v>3682</v>
      </c>
      <c r="HN265" t="s">
        <v>3682</v>
      </c>
      <c r="HO265" t="s">
        <v>3682</v>
      </c>
      <c r="HP265" t="s">
        <v>3682</v>
      </c>
    </row>
    <row r="266" spans="1:224" ht="12.75">
      <c r="A266" t="s">
        <v>4675</v>
      </c>
      <c r="B266" t="s">
        <v>4675</v>
      </c>
      <c r="BN266" t="s">
        <v>3683</v>
      </c>
      <c r="DJ266" t="s">
        <v>3683</v>
      </c>
      <c r="GH266" t="s">
        <v>3684</v>
      </c>
      <c r="HL266" t="s">
        <v>3685</v>
      </c>
      <c r="HM266" t="s">
        <v>3685</v>
      </c>
      <c r="HN266" t="s">
        <v>3685</v>
      </c>
      <c r="HO266" t="s">
        <v>3685</v>
      </c>
      <c r="HP266" t="s">
        <v>3685</v>
      </c>
    </row>
    <row r="267" spans="1:224" ht="12.75">
      <c r="A267" t="s">
        <v>4676</v>
      </c>
      <c r="B267" t="s">
        <v>5019</v>
      </c>
      <c r="BN267" t="s">
        <v>3686</v>
      </c>
      <c r="DJ267" t="s">
        <v>3686</v>
      </c>
      <c r="GH267" t="s">
        <v>3687</v>
      </c>
      <c r="HL267" t="s">
        <v>3688</v>
      </c>
      <c r="HM267" t="s">
        <v>3688</v>
      </c>
      <c r="HN267" t="s">
        <v>3688</v>
      </c>
      <c r="HO267" t="s">
        <v>3688</v>
      </c>
      <c r="HP267" t="s">
        <v>3688</v>
      </c>
    </row>
    <row r="268" spans="1:224" ht="12.75">
      <c r="A268" t="s">
        <v>4677</v>
      </c>
      <c r="B268" t="s">
        <v>5020</v>
      </c>
      <c r="BN268" t="s">
        <v>3689</v>
      </c>
      <c r="DJ268" t="s">
        <v>3689</v>
      </c>
      <c r="GH268" t="s">
        <v>3690</v>
      </c>
      <c r="HL268" t="s">
        <v>3691</v>
      </c>
      <c r="HM268" t="s">
        <v>3691</v>
      </c>
      <c r="HN268" t="s">
        <v>3691</v>
      </c>
      <c r="HO268" t="s">
        <v>3691</v>
      </c>
      <c r="HP268" t="s">
        <v>3691</v>
      </c>
    </row>
    <row r="269" spans="1:224" ht="12.75">
      <c r="A269" t="s">
        <v>2047</v>
      </c>
      <c r="B269" t="s">
        <v>2047</v>
      </c>
      <c r="BN269" t="s">
        <v>3692</v>
      </c>
      <c r="DJ269" t="s">
        <v>3692</v>
      </c>
      <c r="GH269" t="s">
        <v>3693</v>
      </c>
      <c r="HL269" t="s">
        <v>3694</v>
      </c>
      <c r="HM269" t="s">
        <v>3694</v>
      </c>
      <c r="HN269" t="s">
        <v>3694</v>
      </c>
      <c r="HO269" t="s">
        <v>3694</v>
      </c>
      <c r="HP269" t="s">
        <v>3694</v>
      </c>
    </row>
    <row r="270" spans="1:224" ht="12.75">
      <c r="A270" t="s">
        <v>4678</v>
      </c>
      <c r="B270" t="s">
        <v>4678</v>
      </c>
      <c r="BN270" t="s">
        <v>3695</v>
      </c>
      <c r="DJ270" t="s">
        <v>3695</v>
      </c>
      <c r="GH270" t="s">
        <v>3696</v>
      </c>
      <c r="HL270" t="s">
        <v>3697</v>
      </c>
      <c r="HM270" t="s">
        <v>3697</v>
      </c>
      <c r="HN270" t="s">
        <v>3697</v>
      </c>
      <c r="HO270" t="s">
        <v>3697</v>
      </c>
      <c r="HP270" t="s">
        <v>3697</v>
      </c>
    </row>
    <row r="271" spans="1:224" ht="12.75">
      <c r="A271" t="s">
        <v>1744</v>
      </c>
      <c r="B271" t="s">
        <v>5021</v>
      </c>
      <c r="BN271" t="s">
        <v>3698</v>
      </c>
      <c r="DJ271" t="s">
        <v>3698</v>
      </c>
      <c r="GH271" t="s">
        <v>3699</v>
      </c>
      <c r="HL271" t="s">
        <v>3700</v>
      </c>
      <c r="HM271" t="s">
        <v>3700</v>
      </c>
      <c r="HN271" t="s">
        <v>3700</v>
      </c>
      <c r="HO271" t="s">
        <v>3700</v>
      </c>
      <c r="HP271" t="s">
        <v>3700</v>
      </c>
    </row>
    <row r="272" spans="1:224" ht="12.75">
      <c r="A272" t="s">
        <v>1027</v>
      </c>
      <c r="B272" t="s">
        <v>5022</v>
      </c>
      <c r="BN272" t="s">
        <v>3701</v>
      </c>
      <c r="DJ272" t="s">
        <v>3701</v>
      </c>
      <c r="HL272" t="s">
        <v>3702</v>
      </c>
      <c r="HM272" t="s">
        <v>3702</v>
      </c>
      <c r="HN272" t="s">
        <v>3702</v>
      </c>
      <c r="HO272" t="s">
        <v>3702</v>
      </c>
      <c r="HP272" t="s">
        <v>3702</v>
      </c>
    </row>
    <row r="273" spans="1:224" ht="12.75">
      <c r="A273" t="s">
        <v>4679</v>
      </c>
      <c r="B273" t="s">
        <v>5023</v>
      </c>
      <c r="BN273" t="s">
        <v>3703</v>
      </c>
      <c r="DJ273" t="s">
        <v>3703</v>
      </c>
      <c r="HL273" t="s">
        <v>3704</v>
      </c>
      <c r="HM273" t="s">
        <v>3704</v>
      </c>
      <c r="HN273" t="s">
        <v>3704</v>
      </c>
      <c r="HO273" t="s">
        <v>3704</v>
      </c>
      <c r="HP273" t="s">
        <v>3704</v>
      </c>
    </row>
    <row r="274" spans="1:224" ht="12.75">
      <c r="A274" t="s">
        <v>4680</v>
      </c>
      <c r="B274" t="s">
        <v>4680</v>
      </c>
      <c r="BN274" t="s">
        <v>3705</v>
      </c>
      <c r="DJ274" t="s">
        <v>3705</v>
      </c>
      <c r="HL274" t="s">
        <v>3706</v>
      </c>
      <c r="HM274" t="s">
        <v>3706</v>
      </c>
      <c r="HN274" t="s">
        <v>3706</v>
      </c>
      <c r="HO274" t="s">
        <v>3706</v>
      </c>
      <c r="HP274" t="s">
        <v>3706</v>
      </c>
    </row>
    <row r="275" spans="1:224" ht="12.75">
      <c r="A275" t="s">
        <v>4681</v>
      </c>
      <c r="B275" t="s">
        <v>5024</v>
      </c>
      <c r="BN275" t="s">
        <v>3707</v>
      </c>
      <c r="DJ275" t="s">
        <v>3707</v>
      </c>
      <c r="HL275" t="s">
        <v>3708</v>
      </c>
      <c r="HM275" t="s">
        <v>3708</v>
      </c>
      <c r="HN275" t="s">
        <v>3708</v>
      </c>
      <c r="HO275" t="s">
        <v>3708</v>
      </c>
      <c r="HP275" t="s">
        <v>3708</v>
      </c>
    </row>
    <row r="276" spans="1:224" ht="12.75">
      <c r="A276" t="s">
        <v>4682</v>
      </c>
      <c r="B276" t="s">
        <v>5025</v>
      </c>
      <c r="BN276" t="s">
        <v>3709</v>
      </c>
      <c r="DJ276" t="s">
        <v>3709</v>
      </c>
      <c r="HL276" t="s">
        <v>3710</v>
      </c>
      <c r="HM276" t="s">
        <v>3710</v>
      </c>
      <c r="HN276" t="s">
        <v>3710</v>
      </c>
      <c r="HO276" t="s">
        <v>3710</v>
      </c>
      <c r="HP276" t="s">
        <v>3710</v>
      </c>
    </row>
    <row r="277" spans="1:224" ht="12.75">
      <c r="A277" t="s">
        <v>4683</v>
      </c>
      <c r="B277" t="s">
        <v>5026</v>
      </c>
      <c r="BN277" t="s">
        <v>3711</v>
      </c>
      <c r="DJ277" t="s">
        <v>3711</v>
      </c>
      <c r="HL277" t="s">
        <v>3712</v>
      </c>
      <c r="HM277" t="s">
        <v>3712</v>
      </c>
      <c r="HN277" t="s">
        <v>3712</v>
      </c>
      <c r="HO277" t="s">
        <v>3712</v>
      </c>
      <c r="HP277" t="s">
        <v>3712</v>
      </c>
    </row>
    <row r="278" spans="1:224" ht="12.75">
      <c r="A278" t="s">
        <v>1858</v>
      </c>
      <c r="B278" t="s">
        <v>5027</v>
      </c>
      <c r="BN278" t="s">
        <v>3713</v>
      </c>
      <c r="DJ278" t="s">
        <v>3713</v>
      </c>
      <c r="HL278" t="s">
        <v>3714</v>
      </c>
      <c r="HM278" t="s">
        <v>3714</v>
      </c>
      <c r="HN278" t="s">
        <v>3714</v>
      </c>
      <c r="HO278" t="s">
        <v>3714</v>
      </c>
      <c r="HP278" t="s">
        <v>3714</v>
      </c>
    </row>
    <row r="279" spans="1:224" ht="12.75">
      <c r="A279" t="s">
        <v>4684</v>
      </c>
      <c r="B279" t="s">
        <v>5028</v>
      </c>
      <c r="BN279" t="s">
        <v>3715</v>
      </c>
      <c r="DJ279" t="s">
        <v>3715</v>
      </c>
      <c r="HL279" t="s">
        <v>3716</v>
      </c>
      <c r="HM279" t="s">
        <v>3716</v>
      </c>
      <c r="HN279" t="s">
        <v>3716</v>
      </c>
      <c r="HO279" t="s">
        <v>3716</v>
      </c>
      <c r="HP279" t="s">
        <v>3716</v>
      </c>
    </row>
    <row r="280" spans="1:224" ht="12.75">
      <c r="A280" t="s">
        <v>4685</v>
      </c>
      <c r="B280" t="s">
        <v>5029</v>
      </c>
      <c r="BN280" t="s">
        <v>3717</v>
      </c>
      <c r="DJ280" t="s">
        <v>3717</v>
      </c>
      <c r="HL280" t="s">
        <v>3718</v>
      </c>
      <c r="HM280" t="s">
        <v>3718</v>
      </c>
      <c r="HN280" t="s">
        <v>3718</v>
      </c>
      <c r="HO280" t="s">
        <v>3718</v>
      </c>
      <c r="HP280" t="s">
        <v>3718</v>
      </c>
    </row>
    <row r="281" spans="1:224" ht="12.75">
      <c r="A281" t="s">
        <v>4686</v>
      </c>
      <c r="B281" t="s">
        <v>4686</v>
      </c>
      <c r="BN281" t="s">
        <v>3719</v>
      </c>
      <c r="DJ281" t="s">
        <v>3719</v>
      </c>
      <c r="HL281" t="s">
        <v>3720</v>
      </c>
      <c r="HM281" t="s">
        <v>3720</v>
      </c>
      <c r="HN281" t="s">
        <v>3720</v>
      </c>
      <c r="HO281" t="s">
        <v>3720</v>
      </c>
      <c r="HP281" t="s">
        <v>3720</v>
      </c>
    </row>
    <row r="282" spans="1:224" ht="12.75">
      <c r="A282" t="s">
        <v>4687</v>
      </c>
      <c r="B282" t="s">
        <v>4687</v>
      </c>
      <c r="BN282" t="s">
        <v>3721</v>
      </c>
      <c r="DJ282" t="s">
        <v>3721</v>
      </c>
      <c r="HL282" t="s">
        <v>3722</v>
      </c>
      <c r="HM282" t="s">
        <v>3722</v>
      </c>
      <c r="HN282" t="s">
        <v>3722</v>
      </c>
      <c r="HO282" t="s">
        <v>3722</v>
      </c>
      <c r="HP282" t="s">
        <v>3722</v>
      </c>
    </row>
    <row r="283" spans="1:224" ht="12.75">
      <c r="A283" t="s">
        <v>2076</v>
      </c>
      <c r="B283" t="s">
        <v>2076</v>
      </c>
      <c r="BN283" t="s">
        <v>3723</v>
      </c>
      <c r="DJ283" t="s">
        <v>3723</v>
      </c>
      <c r="HL283" t="s">
        <v>3724</v>
      </c>
      <c r="HM283" t="s">
        <v>3724</v>
      </c>
      <c r="HN283" t="s">
        <v>3724</v>
      </c>
      <c r="HO283" t="s">
        <v>3724</v>
      </c>
      <c r="HP283" t="s">
        <v>3724</v>
      </c>
    </row>
    <row r="284" spans="1:224" ht="12.75">
      <c r="A284" t="s">
        <v>4688</v>
      </c>
      <c r="B284" t="s">
        <v>5030</v>
      </c>
      <c r="BN284" t="s">
        <v>3725</v>
      </c>
      <c r="DJ284" t="s">
        <v>3725</v>
      </c>
      <c r="HL284" t="s">
        <v>3726</v>
      </c>
      <c r="HM284" t="s">
        <v>3726</v>
      </c>
      <c r="HN284" t="s">
        <v>3726</v>
      </c>
      <c r="HO284" t="s">
        <v>3726</v>
      </c>
      <c r="HP284" t="s">
        <v>3726</v>
      </c>
    </row>
    <row r="285" spans="1:224" ht="12.75">
      <c r="A285" t="s">
        <v>4689</v>
      </c>
      <c r="B285" t="s">
        <v>4689</v>
      </c>
      <c r="BN285" t="s">
        <v>3727</v>
      </c>
      <c r="DJ285" t="s">
        <v>3727</v>
      </c>
      <c r="HL285" t="s">
        <v>3728</v>
      </c>
      <c r="HM285" t="s">
        <v>3728</v>
      </c>
      <c r="HN285" t="s">
        <v>3728</v>
      </c>
      <c r="HO285" t="s">
        <v>3728</v>
      </c>
      <c r="HP285" t="s">
        <v>3728</v>
      </c>
    </row>
    <row r="286" spans="1:224" ht="12.75">
      <c r="A286" t="s">
        <v>4690</v>
      </c>
      <c r="B286" t="s">
        <v>4690</v>
      </c>
      <c r="BN286" t="s">
        <v>3729</v>
      </c>
      <c r="DJ286" t="s">
        <v>3729</v>
      </c>
      <c r="HL286" t="s">
        <v>3730</v>
      </c>
      <c r="HM286" t="s">
        <v>3730</v>
      </c>
      <c r="HN286" t="s">
        <v>3730</v>
      </c>
      <c r="HO286" t="s">
        <v>3730</v>
      </c>
      <c r="HP286" t="s">
        <v>3730</v>
      </c>
    </row>
    <row r="287" spans="1:224" ht="12.75">
      <c r="A287" t="s">
        <v>4691</v>
      </c>
      <c r="B287" t="s">
        <v>5031</v>
      </c>
      <c r="BN287" t="s">
        <v>3731</v>
      </c>
      <c r="DJ287" t="s">
        <v>3731</v>
      </c>
      <c r="HL287" t="s">
        <v>3732</v>
      </c>
      <c r="HM287" t="s">
        <v>3732</v>
      </c>
      <c r="HN287" t="s">
        <v>3732</v>
      </c>
      <c r="HO287" t="s">
        <v>3732</v>
      </c>
      <c r="HP287" t="s">
        <v>3732</v>
      </c>
    </row>
    <row r="288" spans="1:224" ht="12.75">
      <c r="A288" t="s">
        <v>4692</v>
      </c>
      <c r="B288" t="s">
        <v>5032</v>
      </c>
      <c r="BN288" t="s">
        <v>3733</v>
      </c>
      <c r="DJ288" t="s">
        <v>3733</v>
      </c>
      <c r="HL288" t="s">
        <v>3734</v>
      </c>
      <c r="HM288" t="s">
        <v>3734</v>
      </c>
      <c r="HN288" t="s">
        <v>3734</v>
      </c>
      <c r="HO288" t="s">
        <v>3734</v>
      </c>
      <c r="HP288" t="s">
        <v>3734</v>
      </c>
    </row>
    <row r="289" spans="1:224" ht="12.75">
      <c r="A289" t="s">
        <v>4693</v>
      </c>
      <c r="B289" t="s">
        <v>5033</v>
      </c>
      <c r="BN289" t="s">
        <v>3735</v>
      </c>
      <c r="DJ289" t="s">
        <v>3735</v>
      </c>
      <c r="HL289" t="s">
        <v>3736</v>
      </c>
      <c r="HM289" t="s">
        <v>3736</v>
      </c>
      <c r="HN289" t="s">
        <v>3736</v>
      </c>
      <c r="HO289" t="s">
        <v>3736</v>
      </c>
      <c r="HP289" t="s">
        <v>3736</v>
      </c>
    </row>
    <row r="290" spans="1:224" ht="12.75">
      <c r="A290" t="s">
        <v>4694</v>
      </c>
      <c r="B290" t="s">
        <v>4694</v>
      </c>
      <c r="BN290" t="s">
        <v>3737</v>
      </c>
      <c r="DJ290" t="s">
        <v>3737</v>
      </c>
      <c r="HL290" t="s">
        <v>3738</v>
      </c>
      <c r="HM290" t="s">
        <v>3738</v>
      </c>
      <c r="HN290" t="s">
        <v>3738</v>
      </c>
      <c r="HO290" t="s">
        <v>3738</v>
      </c>
      <c r="HP290" t="s">
        <v>3738</v>
      </c>
    </row>
    <row r="291" spans="1:224" ht="12.75">
      <c r="A291" t="s">
        <v>4695</v>
      </c>
      <c r="B291" t="s">
        <v>5034</v>
      </c>
      <c r="BN291" t="s">
        <v>3739</v>
      </c>
      <c r="DJ291" t="s">
        <v>3739</v>
      </c>
      <c r="HL291" t="s">
        <v>3740</v>
      </c>
      <c r="HM291" t="s">
        <v>3740</v>
      </c>
      <c r="HN291" t="s">
        <v>3740</v>
      </c>
      <c r="HO291" t="s">
        <v>3740</v>
      </c>
      <c r="HP291" t="s">
        <v>3740</v>
      </c>
    </row>
    <row r="292" spans="1:224" ht="12.75">
      <c r="A292" t="s">
        <v>4696</v>
      </c>
      <c r="B292" t="s">
        <v>5035</v>
      </c>
      <c r="BN292" t="s">
        <v>3741</v>
      </c>
      <c r="DJ292" t="s">
        <v>3741</v>
      </c>
      <c r="HL292" t="s">
        <v>3742</v>
      </c>
      <c r="HM292" t="s">
        <v>3742</v>
      </c>
      <c r="HN292" t="s">
        <v>3742</v>
      </c>
      <c r="HO292" t="s">
        <v>3742</v>
      </c>
      <c r="HP292" t="s">
        <v>3742</v>
      </c>
    </row>
    <row r="293" spans="1:224" ht="12.75">
      <c r="A293" t="s">
        <v>1170</v>
      </c>
      <c r="B293" t="s">
        <v>5036</v>
      </c>
      <c r="BN293" t="s">
        <v>3743</v>
      </c>
      <c r="DJ293" t="s">
        <v>3743</v>
      </c>
      <c r="HL293" t="s">
        <v>3744</v>
      </c>
      <c r="HM293" t="s">
        <v>3744</v>
      </c>
      <c r="HN293" t="s">
        <v>3744</v>
      </c>
      <c r="HO293" t="s">
        <v>3744</v>
      </c>
      <c r="HP293" t="s">
        <v>3744</v>
      </c>
    </row>
    <row r="294" spans="1:224" ht="12.75">
      <c r="A294" t="s">
        <v>4697</v>
      </c>
      <c r="B294" t="s">
        <v>5037</v>
      </c>
      <c r="BN294" t="s">
        <v>3745</v>
      </c>
      <c r="DJ294" t="s">
        <v>3745</v>
      </c>
      <c r="HL294" t="s">
        <v>3746</v>
      </c>
      <c r="HM294" t="s">
        <v>3746</v>
      </c>
      <c r="HN294" t="s">
        <v>3746</v>
      </c>
      <c r="HO294" t="s">
        <v>3746</v>
      </c>
      <c r="HP294" t="s">
        <v>3746</v>
      </c>
    </row>
    <row r="295" spans="1:224" ht="12.75">
      <c r="A295" t="s">
        <v>4698</v>
      </c>
      <c r="B295" t="s">
        <v>5038</v>
      </c>
      <c r="BN295" t="s">
        <v>3747</v>
      </c>
      <c r="DJ295" t="s">
        <v>3747</v>
      </c>
      <c r="HL295" t="s">
        <v>3748</v>
      </c>
      <c r="HM295" t="s">
        <v>3748</v>
      </c>
      <c r="HN295" t="s">
        <v>3748</v>
      </c>
      <c r="HO295" t="s">
        <v>3748</v>
      </c>
      <c r="HP295" t="s">
        <v>3748</v>
      </c>
    </row>
    <row r="296" spans="1:224" ht="12.75">
      <c r="A296" t="s">
        <v>4699</v>
      </c>
      <c r="B296" t="s">
        <v>5039</v>
      </c>
      <c r="BN296" t="s">
        <v>3749</v>
      </c>
      <c r="DJ296" t="s">
        <v>3749</v>
      </c>
      <c r="HL296" t="s">
        <v>3750</v>
      </c>
      <c r="HM296" t="s">
        <v>3750</v>
      </c>
      <c r="HN296" t="s">
        <v>3750</v>
      </c>
      <c r="HO296" t="s">
        <v>3750</v>
      </c>
      <c r="HP296" t="s">
        <v>3750</v>
      </c>
    </row>
    <row r="297" spans="1:224" ht="12.75">
      <c r="A297" t="s">
        <v>4700</v>
      </c>
      <c r="B297" t="s">
        <v>5040</v>
      </c>
      <c r="BN297" t="s">
        <v>3751</v>
      </c>
      <c r="DJ297" t="s">
        <v>3751</v>
      </c>
      <c r="HL297" t="s">
        <v>3752</v>
      </c>
      <c r="HM297" t="s">
        <v>3752</v>
      </c>
      <c r="HN297" t="s">
        <v>3752</v>
      </c>
      <c r="HO297" t="s">
        <v>3752</v>
      </c>
      <c r="HP297" t="s">
        <v>3752</v>
      </c>
    </row>
    <row r="298" spans="1:224" ht="12.75">
      <c r="A298" t="s">
        <v>4701</v>
      </c>
      <c r="B298" t="s">
        <v>5041</v>
      </c>
      <c r="BN298" t="s">
        <v>3753</v>
      </c>
      <c r="DJ298" t="s">
        <v>3753</v>
      </c>
      <c r="HL298" t="s">
        <v>3754</v>
      </c>
      <c r="HM298" t="s">
        <v>3754</v>
      </c>
      <c r="HN298" t="s">
        <v>3754</v>
      </c>
      <c r="HO298" t="s">
        <v>3754</v>
      </c>
      <c r="HP298" t="s">
        <v>3754</v>
      </c>
    </row>
    <row r="299" spans="1:224" ht="12.75">
      <c r="A299" t="s">
        <v>4702</v>
      </c>
      <c r="B299" t="s">
        <v>5042</v>
      </c>
      <c r="BN299" t="s">
        <v>3755</v>
      </c>
      <c r="DJ299" t="s">
        <v>3755</v>
      </c>
      <c r="HL299" t="s">
        <v>3756</v>
      </c>
      <c r="HM299" t="s">
        <v>3756</v>
      </c>
      <c r="HN299" t="s">
        <v>3756</v>
      </c>
      <c r="HO299" t="s">
        <v>3756</v>
      </c>
      <c r="HP299" t="s">
        <v>3756</v>
      </c>
    </row>
    <row r="300" spans="1:224" ht="12.75">
      <c r="A300" t="s">
        <v>4703</v>
      </c>
      <c r="B300" t="s">
        <v>5043</v>
      </c>
      <c r="BN300" t="s">
        <v>3757</v>
      </c>
      <c r="DJ300" t="s">
        <v>3757</v>
      </c>
      <c r="HL300" t="s">
        <v>3758</v>
      </c>
      <c r="HM300" t="s">
        <v>3758</v>
      </c>
      <c r="HN300" t="s">
        <v>3758</v>
      </c>
      <c r="HO300" t="s">
        <v>3758</v>
      </c>
      <c r="HP300" t="s">
        <v>3758</v>
      </c>
    </row>
    <row r="301" spans="1:224" ht="12.75">
      <c r="A301" t="s">
        <v>4704</v>
      </c>
      <c r="B301" t="s">
        <v>4704</v>
      </c>
      <c r="BN301" t="s">
        <v>3759</v>
      </c>
      <c r="DJ301" t="s">
        <v>3759</v>
      </c>
      <c r="HL301" t="s">
        <v>3760</v>
      </c>
      <c r="HM301" t="s">
        <v>3760</v>
      </c>
      <c r="HN301" t="s">
        <v>3760</v>
      </c>
      <c r="HO301" t="s">
        <v>3760</v>
      </c>
      <c r="HP301" t="s">
        <v>3760</v>
      </c>
    </row>
    <row r="302" spans="1:224" ht="12.75">
      <c r="A302" t="s">
        <v>4705</v>
      </c>
      <c r="B302" t="s">
        <v>5044</v>
      </c>
      <c r="BN302" t="s">
        <v>3761</v>
      </c>
      <c r="DJ302" t="s">
        <v>3761</v>
      </c>
      <c r="HL302" t="s">
        <v>3762</v>
      </c>
      <c r="HM302" t="s">
        <v>3762</v>
      </c>
      <c r="HN302" t="s">
        <v>3762</v>
      </c>
      <c r="HO302" t="s">
        <v>3762</v>
      </c>
      <c r="HP302" t="s">
        <v>3762</v>
      </c>
    </row>
    <row r="303" spans="1:224" ht="12.75">
      <c r="A303" t="s">
        <v>4706</v>
      </c>
      <c r="B303" t="s">
        <v>5045</v>
      </c>
      <c r="BN303" t="s">
        <v>3763</v>
      </c>
      <c r="DJ303" t="s">
        <v>3763</v>
      </c>
      <c r="HL303" t="s">
        <v>3764</v>
      </c>
      <c r="HM303" t="s">
        <v>3764</v>
      </c>
      <c r="HN303" t="s">
        <v>3764</v>
      </c>
      <c r="HO303" t="s">
        <v>3764</v>
      </c>
      <c r="HP303" t="s">
        <v>3764</v>
      </c>
    </row>
    <row r="304" spans="1:224" ht="12.75">
      <c r="A304" t="s">
        <v>4707</v>
      </c>
      <c r="B304" t="s">
        <v>4707</v>
      </c>
      <c r="BN304" t="s">
        <v>3765</v>
      </c>
      <c r="DJ304" t="s">
        <v>3765</v>
      </c>
      <c r="HL304" t="s">
        <v>3766</v>
      </c>
      <c r="HM304" t="s">
        <v>3766</v>
      </c>
      <c r="HN304" t="s">
        <v>3766</v>
      </c>
      <c r="HO304" t="s">
        <v>3766</v>
      </c>
      <c r="HP304" t="s">
        <v>3766</v>
      </c>
    </row>
    <row r="305" spans="1:224" ht="12.75">
      <c r="A305" t="s">
        <v>4708</v>
      </c>
      <c r="B305" t="s">
        <v>5046</v>
      </c>
      <c r="BN305" t="s">
        <v>3767</v>
      </c>
      <c r="DJ305" t="s">
        <v>3767</v>
      </c>
      <c r="HL305" t="s">
        <v>3768</v>
      </c>
      <c r="HM305" t="s">
        <v>3768</v>
      </c>
      <c r="HN305" t="s">
        <v>3768</v>
      </c>
      <c r="HO305" t="s">
        <v>3768</v>
      </c>
      <c r="HP305" t="s">
        <v>3768</v>
      </c>
    </row>
    <row r="306" spans="1:224" ht="12.75">
      <c r="A306" t="s">
        <v>4709</v>
      </c>
      <c r="B306" t="s">
        <v>4709</v>
      </c>
      <c r="BN306" t="s">
        <v>3769</v>
      </c>
      <c r="DJ306" t="s">
        <v>3769</v>
      </c>
      <c r="HL306" t="s">
        <v>3770</v>
      </c>
      <c r="HM306" t="s">
        <v>3770</v>
      </c>
      <c r="HN306" t="s">
        <v>3770</v>
      </c>
      <c r="HO306" t="s">
        <v>3770</v>
      </c>
      <c r="HP306" t="s">
        <v>3770</v>
      </c>
    </row>
    <row r="307" spans="1:224" ht="12.75">
      <c r="A307" t="s">
        <v>4710</v>
      </c>
      <c r="B307" t="s">
        <v>5047</v>
      </c>
      <c r="BN307" t="s">
        <v>3771</v>
      </c>
      <c r="DJ307" t="s">
        <v>3771</v>
      </c>
      <c r="HL307" t="s">
        <v>3772</v>
      </c>
      <c r="HM307" t="s">
        <v>3772</v>
      </c>
      <c r="HN307" t="s">
        <v>3772</v>
      </c>
      <c r="HO307" t="s">
        <v>3772</v>
      </c>
      <c r="HP307" t="s">
        <v>3772</v>
      </c>
    </row>
    <row r="308" spans="1:224" ht="12.75">
      <c r="A308" t="s">
        <v>4711</v>
      </c>
      <c r="B308" t="s">
        <v>5048</v>
      </c>
      <c r="BN308" t="s">
        <v>3773</v>
      </c>
      <c r="DJ308" t="s">
        <v>3773</v>
      </c>
      <c r="HL308" t="s">
        <v>3774</v>
      </c>
      <c r="HM308" t="s">
        <v>3774</v>
      </c>
      <c r="HN308" t="s">
        <v>3774</v>
      </c>
      <c r="HO308" t="s">
        <v>3774</v>
      </c>
      <c r="HP308" t="s">
        <v>3774</v>
      </c>
    </row>
    <row r="309" spans="1:224" ht="12.75">
      <c r="A309" t="s">
        <v>4712</v>
      </c>
      <c r="B309" t="s">
        <v>5049</v>
      </c>
      <c r="BN309" t="s">
        <v>3775</v>
      </c>
      <c r="DJ309" t="s">
        <v>3775</v>
      </c>
      <c r="HL309" t="s">
        <v>3776</v>
      </c>
      <c r="HM309" t="s">
        <v>3776</v>
      </c>
      <c r="HN309" t="s">
        <v>3776</v>
      </c>
      <c r="HO309" t="s">
        <v>3776</v>
      </c>
      <c r="HP309" t="s">
        <v>3776</v>
      </c>
    </row>
    <row r="310" spans="1:224" ht="12.75">
      <c r="A310" t="s">
        <v>4713</v>
      </c>
      <c r="B310" t="s">
        <v>5050</v>
      </c>
      <c r="BN310" t="s">
        <v>3777</v>
      </c>
      <c r="DJ310" t="s">
        <v>3777</v>
      </c>
      <c r="HL310" t="s">
        <v>3778</v>
      </c>
      <c r="HM310" t="s">
        <v>3778</v>
      </c>
      <c r="HN310" t="s">
        <v>3778</v>
      </c>
      <c r="HO310" t="s">
        <v>3778</v>
      </c>
      <c r="HP310" t="s">
        <v>3778</v>
      </c>
    </row>
    <row r="311" spans="1:224" ht="12.75">
      <c r="A311" t="s">
        <v>4714</v>
      </c>
      <c r="B311" t="s">
        <v>4714</v>
      </c>
      <c r="BN311" t="s">
        <v>3779</v>
      </c>
      <c r="DJ311" t="s">
        <v>3779</v>
      </c>
      <c r="HL311" t="s">
        <v>3780</v>
      </c>
      <c r="HM311" t="s">
        <v>3780</v>
      </c>
      <c r="HN311" t="s">
        <v>3780</v>
      </c>
      <c r="HO311" t="s">
        <v>3780</v>
      </c>
      <c r="HP311" t="s">
        <v>3780</v>
      </c>
    </row>
    <row r="312" spans="1:224" ht="12.75">
      <c r="A312" t="s">
        <v>4715</v>
      </c>
      <c r="B312" t="s">
        <v>5051</v>
      </c>
      <c r="BN312" t="s">
        <v>3781</v>
      </c>
      <c r="DJ312" t="s">
        <v>3781</v>
      </c>
      <c r="HL312" t="s">
        <v>3782</v>
      </c>
      <c r="HM312" t="s">
        <v>3782</v>
      </c>
      <c r="HN312" t="s">
        <v>3782</v>
      </c>
      <c r="HO312" t="s">
        <v>3782</v>
      </c>
      <c r="HP312" t="s">
        <v>3782</v>
      </c>
    </row>
    <row r="313" spans="1:224" ht="12.75">
      <c r="A313" t="s">
        <v>4716</v>
      </c>
      <c r="B313" t="s">
        <v>5052</v>
      </c>
      <c r="BN313" t="s">
        <v>3783</v>
      </c>
      <c r="DJ313" t="s">
        <v>3783</v>
      </c>
      <c r="HL313" t="s">
        <v>3784</v>
      </c>
      <c r="HM313" t="s">
        <v>3784</v>
      </c>
      <c r="HN313" t="s">
        <v>3784</v>
      </c>
      <c r="HO313" t="s">
        <v>3784</v>
      </c>
      <c r="HP313" t="s">
        <v>3784</v>
      </c>
    </row>
    <row r="314" spans="1:224" ht="12.75">
      <c r="A314" t="s">
        <v>4717</v>
      </c>
      <c r="B314" t="s">
        <v>5053</v>
      </c>
      <c r="BN314" t="s">
        <v>3785</v>
      </c>
      <c r="DJ314" t="s">
        <v>3785</v>
      </c>
      <c r="HL314" t="s">
        <v>3786</v>
      </c>
      <c r="HM314" t="s">
        <v>3786</v>
      </c>
      <c r="HN314" t="s">
        <v>3786</v>
      </c>
      <c r="HO314" t="s">
        <v>3786</v>
      </c>
      <c r="HP314" t="s">
        <v>3786</v>
      </c>
    </row>
    <row r="315" spans="1:224" ht="12.75">
      <c r="A315" t="s">
        <v>4718</v>
      </c>
      <c r="B315" t="s">
        <v>5054</v>
      </c>
      <c r="BN315" t="s">
        <v>3787</v>
      </c>
      <c r="DJ315" t="s">
        <v>3787</v>
      </c>
      <c r="HL315" t="s">
        <v>3788</v>
      </c>
      <c r="HM315" t="s">
        <v>3788</v>
      </c>
      <c r="HN315" t="s">
        <v>3788</v>
      </c>
      <c r="HO315" t="s">
        <v>3788</v>
      </c>
      <c r="HP315" t="s">
        <v>3788</v>
      </c>
    </row>
    <row r="316" spans="1:224" ht="12.75">
      <c r="A316" t="s">
        <v>2357</v>
      </c>
      <c r="B316" t="s">
        <v>5055</v>
      </c>
      <c r="BN316" t="s">
        <v>3789</v>
      </c>
      <c r="DJ316" t="s">
        <v>3789</v>
      </c>
      <c r="HL316" t="s">
        <v>3790</v>
      </c>
      <c r="HM316" t="s">
        <v>3790</v>
      </c>
      <c r="HN316" t="s">
        <v>3790</v>
      </c>
      <c r="HO316" t="s">
        <v>3790</v>
      </c>
      <c r="HP316" t="s">
        <v>3790</v>
      </c>
    </row>
    <row r="317" spans="1:224" ht="12.75">
      <c r="A317" t="s">
        <v>4719</v>
      </c>
      <c r="B317" t="s">
        <v>5056</v>
      </c>
      <c r="BN317" t="s">
        <v>3791</v>
      </c>
      <c r="DJ317" t="s">
        <v>3791</v>
      </c>
      <c r="HL317" t="s">
        <v>3792</v>
      </c>
      <c r="HM317" t="s">
        <v>3792</v>
      </c>
      <c r="HN317" t="s">
        <v>3792</v>
      </c>
      <c r="HO317" t="s">
        <v>3792</v>
      </c>
      <c r="HP317" t="s">
        <v>3792</v>
      </c>
    </row>
    <row r="318" spans="1:224" ht="12.75">
      <c r="A318" t="s">
        <v>4720</v>
      </c>
      <c r="B318" t="s">
        <v>5057</v>
      </c>
      <c r="BN318" t="s">
        <v>3793</v>
      </c>
      <c r="DJ318" t="s">
        <v>3793</v>
      </c>
      <c r="HL318" t="s">
        <v>3794</v>
      </c>
      <c r="HM318" t="s">
        <v>3794</v>
      </c>
      <c r="HN318" t="s">
        <v>3794</v>
      </c>
      <c r="HO318" t="s">
        <v>3794</v>
      </c>
      <c r="HP318" t="s">
        <v>3794</v>
      </c>
    </row>
    <row r="319" spans="1:224" ht="12.75">
      <c r="A319" t="s">
        <v>4721</v>
      </c>
      <c r="B319" t="s">
        <v>5058</v>
      </c>
      <c r="BN319" t="s">
        <v>3795</v>
      </c>
      <c r="DJ319" t="s">
        <v>3795</v>
      </c>
      <c r="HL319" t="s">
        <v>3796</v>
      </c>
      <c r="HM319" t="s">
        <v>3796</v>
      </c>
      <c r="HN319" t="s">
        <v>3796</v>
      </c>
      <c r="HO319" t="s">
        <v>3796</v>
      </c>
      <c r="HP319" t="s">
        <v>3796</v>
      </c>
    </row>
    <row r="320" spans="1:224" ht="12.75">
      <c r="A320" t="s">
        <v>4722</v>
      </c>
      <c r="B320" t="s">
        <v>5059</v>
      </c>
      <c r="BN320" t="s">
        <v>3797</v>
      </c>
      <c r="DJ320" t="s">
        <v>3797</v>
      </c>
      <c r="HL320" t="s">
        <v>3798</v>
      </c>
      <c r="HM320" t="s">
        <v>3798</v>
      </c>
      <c r="HN320" t="s">
        <v>3798</v>
      </c>
      <c r="HO320" t="s">
        <v>3798</v>
      </c>
      <c r="HP320" t="s">
        <v>3798</v>
      </c>
    </row>
    <row r="321" spans="1:224" ht="12.75">
      <c r="A321" t="s">
        <v>4723</v>
      </c>
      <c r="B321" t="s">
        <v>5060</v>
      </c>
      <c r="BN321" t="s">
        <v>3799</v>
      </c>
      <c r="DJ321" t="s">
        <v>3799</v>
      </c>
      <c r="HL321" t="s">
        <v>3800</v>
      </c>
      <c r="HM321" t="s">
        <v>3800</v>
      </c>
      <c r="HN321" t="s">
        <v>3800</v>
      </c>
      <c r="HO321" t="s">
        <v>3800</v>
      </c>
      <c r="HP321" t="s">
        <v>3800</v>
      </c>
    </row>
    <row r="322" spans="1:224" ht="12.75">
      <c r="A322" t="s">
        <v>4724</v>
      </c>
      <c r="B322" t="s">
        <v>5061</v>
      </c>
      <c r="BN322" t="s">
        <v>3801</v>
      </c>
      <c r="DJ322" t="s">
        <v>3801</v>
      </c>
      <c r="HL322" t="s">
        <v>3802</v>
      </c>
      <c r="HM322" t="s">
        <v>3802</v>
      </c>
      <c r="HN322" t="s">
        <v>3802</v>
      </c>
      <c r="HO322" t="s">
        <v>3802</v>
      </c>
      <c r="HP322" t="s">
        <v>3802</v>
      </c>
    </row>
    <row r="323" spans="1:224" ht="12.75">
      <c r="A323" t="s">
        <v>4725</v>
      </c>
      <c r="B323" t="s">
        <v>5062</v>
      </c>
      <c r="BN323" t="s">
        <v>3803</v>
      </c>
      <c r="DJ323" t="s">
        <v>3803</v>
      </c>
      <c r="HL323" t="s">
        <v>3804</v>
      </c>
      <c r="HM323" t="s">
        <v>3804</v>
      </c>
      <c r="HN323" t="s">
        <v>3804</v>
      </c>
      <c r="HO323" t="s">
        <v>3804</v>
      </c>
      <c r="HP323" t="s">
        <v>3804</v>
      </c>
    </row>
    <row r="324" spans="1:224" ht="12.75">
      <c r="A324" t="s">
        <v>4726</v>
      </c>
      <c r="B324" t="s">
        <v>5063</v>
      </c>
      <c r="BN324" t="s">
        <v>3805</v>
      </c>
      <c r="DJ324" t="s">
        <v>3805</v>
      </c>
      <c r="HL324" t="s">
        <v>3806</v>
      </c>
      <c r="HM324" t="s">
        <v>3806</v>
      </c>
      <c r="HN324" t="s">
        <v>3806</v>
      </c>
      <c r="HO324" t="s">
        <v>3806</v>
      </c>
      <c r="HP324" t="s">
        <v>3806</v>
      </c>
    </row>
    <row r="325" spans="1:224" ht="12.75">
      <c r="A325" t="s">
        <v>4727</v>
      </c>
      <c r="B325" t="s">
        <v>5064</v>
      </c>
      <c r="BN325" t="s">
        <v>3807</v>
      </c>
      <c r="DJ325" t="s">
        <v>3807</v>
      </c>
      <c r="HL325" t="s">
        <v>3808</v>
      </c>
      <c r="HM325" t="s">
        <v>3808</v>
      </c>
      <c r="HN325" t="s">
        <v>3808</v>
      </c>
      <c r="HO325" t="s">
        <v>3808</v>
      </c>
      <c r="HP325" t="s">
        <v>3808</v>
      </c>
    </row>
    <row r="326" spans="1:224" ht="12.75">
      <c r="A326" t="s">
        <v>992</v>
      </c>
      <c r="B326" t="s">
        <v>992</v>
      </c>
      <c r="BN326" t="s">
        <v>3809</v>
      </c>
      <c r="DJ326" t="s">
        <v>3809</v>
      </c>
      <c r="HL326" t="s">
        <v>3810</v>
      </c>
      <c r="HM326" t="s">
        <v>3810</v>
      </c>
      <c r="HN326" t="s">
        <v>3810</v>
      </c>
      <c r="HO326" t="s">
        <v>3810</v>
      </c>
      <c r="HP326" t="s">
        <v>3810</v>
      </c>
    </row>
    <row r="327" spans="1:224" ht="12.75">
      <c r="A327" t="s">
        <v>4728</v>
      </c>
      <c r="B327" t="s">
        <v>5065</v>
      </c>
      <c r="BN327" t="s">
        <v>3811</v>
      </c>
      <c r="DJ327" t="s">
        <v>3811</v>
      </c>
      <c r="HL327" t="s">
        <v>3812</v>
      </c>
      <c r="HM327" t="s">
        <v>3812</v>
      </c>
      <c r="HN327" t="s">
        <v>3812</v>
      </c>
      <c r="HO327" t="s">
        <v>3812</v>
      </c>
      <c r="HP327" t="s">
        <v>3812</v>
      </c>
    </row>
    <row r="328" spans="1:224" ht="12.75">
      <c r="A328" t="s">
        <v>4729</v>
      </c>
      <c r="B328" t="s">
        <v>5066</v>
      </c>
      <c r="BN328" t="s">
        <v>3813</v>
      </c>
      <c r="DJ328" t="s">
        <v>3813</v>
      </c>
      <c r="HL328" t="s">
        <v>3814</v>
      </c>
      <c r="HM328" t="s">
        <v>3814</v>
      </c>
      <c r="HN328" t="s">
        <v>3814</v>
      </c>
      <c r="HO328" t="s">
        <v>3814</v>
      </c>
      <c r="HP328" t="s">
        <v>3814</v>
      </c>
    </row>
    <row r="329" spans="1:224" ht="12.75">
      <c r="A329" t="s">
        <v>4730</v>
      </c>
      <c r="B329" t="s">
        <v>4730</v>
      </c>
      <c r="BN329" t="s">
        <v>3815</v>
      </c>
      <c r="DJ329" t="s">
        <v>3815</v>
      </c>
      <c r="HL329" t="s">
        <v>3816</v>
      </c>
      <c r="HM329" t="s">
        <v>3816</v>
      </c>
      <c r="HN329" t="s">
        <v>3816</v>
      </c>
      <c r="HO329" t="s">
        <v>3816</v>
      </c>
      <c r="HP329" t="s">
        <v>3816</v>
      </c>
    </row>
    <row r="330" spans="1:224" ht="12.75">
      <c r="A330" t="s">
        <v>4731</v>
      </c>
      <c r="B330" t="s">
        <v>4731</v>
      </c>
      <c r="BN330" t="s">
        <v>3817</v>
      </c>
      <c r="DJ330" t="s">
        <v>3817</v>
      </c>
      <c r="HL330" t="s">
        <v>3818</v>
      </c>
      <c r="HM330" t="s">
        <v>3818</v>
      </c>
      <c r="HN330" t="s">
        <v>3818</v>
      </c>
      <c r="HO330" t="s">
        <v>3818</v>
      </c>
      <c r="HP330" t="s">
        <v>3818</v>
      </c>
    </row>
    <row r="331" spans="1:224" ht="12.75">
      <c r="A331" t="s">
        <v>1652</v>
      </c>
      <c r="B331" t="s">
        <v>5067</v>
      </c>
      <c r="BN331" t="s">
        <v>3819</v>
      </c>
      <c r="DJ331" t="s">
        <v>3819</v>
      </c>
      <c r="HL331" t="s">
        <v>3820</v>
      </c>
      <c r="HM331" t="s">
        <v>3820</v>
      </c>
      <c r="HN331" t="s">
        <v>3820</v>
      </c>
      <c r="HO331" t="s">
        <v>3820</v>
      </c>
      <c r="HP331" t="s">
        <v>3820</v>
      </c>
    </row>
    <row r="332" spans="1:224" ht="12.75">
      <c r="A332" t="s">
        <v>4732</v>
      </c>
      <c r="B332" t="s">
        <v>5068</v>
      </c>
      <c r="BN332" t="s">
        <v>3821</v>
      </c>
      <c r="DJ332" t="s">
        <v>3821</v>
      </c>
      <c r="HL332" t="s">
        <v>3822</v>
      </c>
      <c r="HM332" t="s">
        <v>3822</v>
      </c>
      <c r="HN332" t="s">
        <v>3822</v>
      </c>
      <c r="HO332" t="s">
        <v>3822</v>
      </c>
      <c r="HP332" t="s">
        <v>3822</v>
      </c>
    </row>
    <row r="333" spans="1:224" ht="12.75">
      <c r="A333" t="s">
        <v>4733</v>
      </c>
      <c r="B333" t="s">
        <v>4733</v>
      </c>
      <c r="BN333" t="s">
        <v>3823</v>
      </c>
      <c r="DJ333" t="s">
        <v>3823</v>
      </c>
      <c r="HL333" t="s">
        <v>3824</v>
      </c>
      <c r="HM333" t="s">
        <v>3824</v>
      </c>
      <c r="HN333" t="s">
        <v>3824</v>
      </c>
      <c r="HO333" t="s">
        <v>3824</v>
      </c>
      <c r="HP333" t="s">
        <v>3824</v>
      </c>
    </row>
    <row r="334" spans="1:224" ht="12.75">
      <c r="A334" t="s">
        <v>4734</v>
      </c>
      <c r="B334" t="s">
        <v>4734</v>
      </c>
      <c r="BN334" t="s">
        <v>3825</v>
      </c>
      <c r="DJ334" t="s">
        <v>3825</v>
      </c>
      <c r="HL334" t="s">
        <v>3826</v>
      </c>
      <c r="HM334" t="s">
        <v>3826</v>
      </c>
      <c r="HN334" t="s">
        <v>3826</v>
      </c>
      <c r="HO334" t="s">
        <v>3826</v>
      </c>
      <c r="HP334" t="s">
        <v>3826</v>
      </c>
    </row>
    <row r="335" spans="1:224" ht="12.75">
      <c r="A335" t="s">
        <v>4735</v>
      </c>
      <c r="B335" t="s">
        <v>5069</v>
      </c>
      <c r="BN335" t="s">
        <v>3827</v>
      </c>
      <c r="DJ335" t="s">
        <v>3827</v>
      </c>
      <c r="HL335" t="s">
        <v>3828</v>
      </c>
      <c r="HM335" t="s">
        <v>3828</v>
      </c>
      <c r="HN335" t="s">
        <v>3828</v>
      </c>
      <c r="HO335" t="s">
        <v>3828</v>
      </c>
      <c r="HP335" t="s">
        <v>3828</v>
      </c>
    </row>
    <row r="336" spans="1:224" ht="12.75">
      <c r="A336" t="s">
        <v>4736</v>
      </c>
      <c r="B336" t="s">
        <v>4736</v>
      </c>
      <c r="BN336" t="s">
        <v>3829</v>
      </c>
      <c r="DJ336" t="s">
        <v>3829</v>
      </c>
      <c r="HL336" t="s">
        <v>3830</v>
      </c>
      <c r="HM336" t="s">
        <v>3830</v>
      </c>
      <c r="HN336" t="s">
        <v>3830</v>
      </c>
      <c r="HO336" t="s">
        <v>3830</v>
      </c>
      <c r="HP336" t="s">
        <v>3830</v>
      </c>
    </row>
    <row r="337" spans="1:224" ht="12.75">
      <c r="A337" t="s">
        <v>4737</v>
      </c>
      <c r="B337" t="s">
        <v>5070</v>
      </c>
      <c r="BN337" t="s">
        <v>3831</v>
      </c>
      <c r="DJ337" t="s">
        <v>3831</v>
      </c>
      <c r="HL337" t="s">
        <v>3832</v>
      </c>
      <c r="HM337" t="s">
        <v>3832</v>
      </c>
      <c r="HN337" t="s">
        <v>3832</v>
      </c>
      <c r="HO337" t="s">
        <v>3832</v>
      </c>
      <c r="HP337" t="s">
        <v>3832</v>
      </c>
    </row>
    <row r="338" spans="1:224" ht="12.75">
      <c r="A338" t="s">
        <v>4738</v>
      </c>
      <c r="B338" t="s">
        <v>5071</v>
      </c>
      <c r="BN338" t="s">
        <v>3833</v>
      </c>
      <c r="DJ338" t="s">
        <v>3833</v>
      </c>
      <c r="HL338" t="s">
        <v>3834</v>
      </c>
      <c r="HM338" t="s">
        <v>3834</v>
      </c>
      <c r="HN338" t="s">
        <v>3834</v>
      </c>
      <c r="HO338" t="s">
        <v>3834</v>
      </c>
      <c r="HP338" t="s">
        <v>3834</v>
      </c>
    </row>
    <row r="339" spans="1:224" ht="12.75">
      <c r="A339" t="s">
        <v>4739</v>
      </c>
      <c r="B339" t="s">
        <v>5072</v>
      </c>
      <c r="BN339" t="s">
        <v>3835</v>
      </c>
      <c r="DJ339" t="s">
        <v>3835</v>
      </c>
      <c r="HL339" t="s">
        <v>3836</v>
      </c>
      <c r="HM339" t="s">
        <v>3836</v>
      </c>
      <c r="HN339" t="s">
        <v>3836</v>
      </c>
      <c r="HO339" t="s">
        <v>3836</v>
      </c>
      <c r="HP339" t="s">
        <v>3836</v>
      </c>
    </row>
    <row r="340" spans="1:224" ht="12.75">
      <c r="A340" t="s">
        <v>1415</v>
      </c>
      <c r="B340" t="s">
        <v>5073</v>
      </c>
      <c r="BN340" t="s">
        <v>3837</v>
      </c>
      <c r="DJ340" t="s">
        <v>3837</v>
      </c>
      <c r="HL340" t="s">
        <v>3838</v>
      </c>
      <c r="HM340" t="s">
        <v>3838</v>
      </c>
      <c r="HN340" t="s">
        <v>3838</v>
      </c>
      <c r="HO340" t="s">
        <v>3838</v>
      </c>
      <c r="HP340" t="s">
        <v>3838</v>
      </c>
    </row>
    <row r="341" spans="1:224" ht="12.75">
      <c r="A341" t="s">
        <v>4740</v>
      </c>
      <c r="B341" t="s">
        <v>5074</v>
      </c>
      <c r="BN341" t="s">
        <v>3839</v>
      </c>
      <c r="DJ341" t="s">
        <v>3839</v>
      </c>
      <c r="HL341" t="s">
        <v>3840</v>
      </c>
      <c r="HM341" t="s">
        <v>3840</v>
      </c>
      <c r="HN341" t="s">
        <v>3840</v>
      </c>
      <c r="HO341" t="s">
        <v>3840</v>
      </c>
      <c r="HP341" t="s">
        <v>3840</v>
      </c>
    </row>
    <row r="342" spans="1:224" ht="12.75">
      <c r="A342" t="s">
        <v>4741</v>
      </c>
      <c r="B342" t="s">
        <v>5075</v>
      </c>
      <c r="BN342" t="s">
        <v>3841</v>
      </c>
      <c r="DJ342" t="s">
        <v>3841</v>
      </c>
      <c r="HL342" t="s">
        <v>3842</v>
      </c>
      <c r="HM342" t="s">
        <v>3842</v>
      </c>
      <c r="HN342" t="s">
        <v>3842</v>
      </c>
      <c r="HO342" t="s">
        <v>3842</v>
      </c>
      <c r="HP342" t="s">
        <v>3842</v>
      </c>
    </row>
    <row r="343" spans="1:224" ht="12.75">
      <c r="A343" t="s">
        <v>4742</v>
      </c>
      <c r="B343" t="s">
        <v>4742</v>
      </c>
      <c r="BN343" t="s">
        <v>3843</v>
      </c>
      <c r="DJ343" t="s">
        <v>3843</v>
      </c>
      <c r="HL343" t="s">
        <v>3844</v>
      </c>
      <c r="HM343" t="s">
        <v>3844</v>
      </c>
      <c r="HN343" t="s">
        <v>3844</v>
      </c>
      <c r="HO343" t="s">
        <v>3844</v>
      </c>
      <c r="HP343" t="s">
        <v>3844</v>
      </c>
    </row>
    <row r="344" spans="1:224" ht="12.75">
      <c r="A344" t="s">
        <v>4743</v>
      </c>
      <c r="B344" t="s">
        <v>5076</v>
      </c>
      <c r="BN344" t="s">
        <v>3845</v>
      </c>
      <c r="DJ344" t="s">
        <v>3845</v>
      </c>
      <c r="HL344" t="s">
        <v>3846</v>
      </c>
      <c r="HM344" t="s">
        <v>3846</v>
      </c>
      <c r="HN344" t="s">
        <v>3846</v>
      </c>
      <c r="HO344" t="s">
        <v>3846</v>
      </c>
      <c r="HP344" t="s">
        <v>3846</v>
      </c>
    </row>
    <row r="345" spans="1:224" ht="12.75">
      <c r="A345" t="s">
        <v>4744</v>
      </c>
      <c r="B345" t="s">
        <v>5077</v>
      </c>
      <c r="BN345" t="s">
        <v>3847</v>
      </c>
      <c r="DJ345" t="s">
        <v>3847</v>
      </c>
      <c r="HL345" t="s">
        <v>3848</v>
      </c>
      <c r="HM345" t="s">
        <v>3848</v>
      </c>
      <c r="HN345" t="s">
        <v>3848</v>
      </c>
      <c r="HO345" t="s">
        <v>3848</v>
      </c>
      <c r="HP345" t="s">
        <v>3848</v>
      </c>
    </row>
    <row r="346" spans="1:224" ht="12.75">
      <c r="A346" t="s">
        <v>4745</v>
      </c>
      <c r="B346" t="s">
        <v>5078</v>
      </c>
      <c r="BN346" t="s">
        <v>3849</v>
      </c>
      <c r="DJ346" t="s">
        <v>3849</v>
      </c>
      <c r="HL346" t="s">
        <v>3850</v>
      </c>
      <c r="HM346" t="s">
        <v>3850</v>
      </c>
      <c r="HN346" t="s">
        <v>3850</v>
      </c>
      <c r="HO346" t="s">
        <v>3850</v>
      </c>
      <c r="HP346" t="s">
        <v>3850</v>
      </c>
    </row>
    <row r="347" spans="1:224" ht="12.75">
      <c r="A347" t="s">
        <v>4746</v>
      </c>
      <c r="B347" t="s">
        <v>5079</v>
      </c>
      <c r="BN347" t="s">
        <v>3851</v>
      </c>
      <c r="DJ347" t="s">
        <v>3851</v>
      </c>
      <c r="HL347" t="s">
        <v>3852</v>
      </c>
      <c r="HM347" t="s">
        <v>3852</v>
      </c>
      <c r="HN347" t="s">
        <v>3852</v>
      </c>
      <c r="HO347" t="s">
        <v>3852</v>
      </c>
      <c r="HP347" t="s">
        <v>3852</v>
      </c>
    </row>
    <row r="348" spans="1:224" ht="12.75">
      <c r="A348" t="s">
        <v>4747</v>
      </c>
      <c r="B348" t="s">
        <v>5080</v>
      </c>
      <c r="BN348" t="s">
        <v>3853</v>
      </c>
      <c r="DJ348" t="s">
        <v>3853</v>
      </c>
      <c r="HL348" t="s">
        <v>3854</v>
      </c>
      <c r="HM348" t="s">
        <v>3854</v>
      </c>
      <c r="HN348" t="s">
        <v>3854</v>
      </c>
      <c r="HO348" t="s">
        <v>3854</v>
      </c>
      <c r="HP348" t="s">
        <v>3854</v>
      </c>
    </row>
    <row r="349" spans="1:224" ht="12.75">
      <c r="A349" t="s">
        <v>4748</v>
      </c>
      <c r="B349" t="s">
        <v>5081</v>
      </c>
      <c r="BN349" t="s">
        <v>3855</v>
      </c>
      <c r="DJ349" t="s">
        <v>3855</v>
      </c>
      <c r="HL349" t="s">
        <v>3856</v>
      </c>
      <c r="HM349" t="s">
        <v>3856</v>
      </c>
      <c r="HN349" t="s">
        <v>3856</v>
      </c>
      <c r="HO349" t="s">
        <v>3856</v>
      </c>
      <c r="HP349" t="s">
        <v>3856</v>
      </c>
    </row>
    <row r="350" spans="1:224" ht="12.75">
      <c r="A350" t="s">
        <v>4749</v>
      </c>
      <c r="B350" t="s">
        <v>5082</v>
      </c>
      <c r="BN350" t="s">
        <v>3857</v>
      </c>
      <c r="DJ350" t="s">
        <v>3857</v>
      </c>
      <c r="HL350" t="s">
        <v>3858</v>
      </c>
      <c r="HM350" t="s">
        <v>3858</v>
      </c>
      <c r="HN350" t="s">
        <v>3858</v>
      </c>
      <c r="HO350" t="s">
        <v>3858</v>
      </c>
      <c r="HP350" t="s">
        <v>3858</v>
      </c>
    </row>
    <row r="351" spans="1:224" ht="12.75">
      <c r="A351" t="s">
        <v>4750</v>
      </c>
      <c r="B351" t="s">
        <v>4750</v>
      </c>
      <c r="BN351" t="s">
        <v>3859</v>
      </c>
      <c r="DJ351" t="s">
        <v>3859</v>
      </c>
      <c r="HL351" t="s">
        <v>3860</v>
      </c>
      <c r="HM351" t="s">
        <v>3860</v>
      </c>
      <c r="HN351" t="s">
        <v>3860</v>
      </c>
      <c r="HO351" t="s">
        <v>3860</v>
      </c>
      <c r="HP351" t="s">
        <v>3860</v>
      </c>
    </row>
    <row r="352" spans="1:224" ht="12.75">
      <c r="A352" t="s">
        <v>4751</v>
      </c>
      <c r="B352" t="s">
        <v>4751</v>
      </c>
      <c r="BN352" t="s">
        <v>3861</v>
      </c>
      <c r="DJ352" t="s">
        <v>3861</v>
      </c>
      <c r="HL352" t="s">
        <v>3862</v>
      </c>
      <c r="HM352" t="s">
        <v>3862</v>
      </c>
      <c r="HN352" t="s">
        <v>3862</v>
      </c>
      <c r="HO352" t="s">
        <v>3862</v>
      </c>
      <c r="HP352" t="s">
        <v>3862</v>
      </c>
    </row>
    <row r="353" spans="1:224" ht="12.75">
      <c r="A353" t="s">
        <v>2562</v>
      </c>
      <c r="B353" t="s">
        <v>5083</v>
      </c>
      <c r="BN353" t="s">
        <v>3863</v>
      </c>
      <c r="DJ353" t="s">
        <v>3863</v>
      </c>
      <c r="HL353" t="s">
        <v>3864</v>
      </c>
      <c r="HM353" t="s">
        <v>3864</v>
      </c>
      <c r="HN353" t="s">
        <v>3864</v>
      </c>
      <c r="HO353" t="s">
        <v>3864</v>
      </c>
      <c r="HP353" t="s">
        <v>3864</v>
      </c>
    </row>
    <row r="354" spans="1:224" ht="12.75">
      <c r="A354" t="s">
        <v>4752</v>
      </c>
      <c r="B354" t="s">
        <v>5084</v>
      </c>
      <c r="BN354" t="s">
        <v>3865</v>
      </c>
      <c r="DJ354" t="s">
        <v>3865</v>
      </c>
      <c r="HL354" t="s">
        <v>3866</v>
      </c>
      <c r="HM354" t="s">
        <v>3866</v>
      </c>
      <c r="HN354" t="s">
        <v>3866</v>
      </c>
      <c r="HO354" t="s">
        <v>3866</v>
      </c>
      <c r="HP354" t="s">
        <v>3866</v>
      </c>
    </row>
    <row r="355" spans="1:224" ht="12.75">
      <c r="A355" t="s">
        <v>4753</v>
      </c>
      <c r="B355" t="s">
        <v>5085</v>
      </c>
      <c r="BN355" t="s">
        <v>3867</v>
      </c>
      <c r="DJ355" t="s">
        <v>3867</v>
      </c>
      <c r="HL355" t="s">
        <v>3868</v>
      </c>
      <c r="HM355" t="s">
        <v>3868</v>
      </c>
      <c r="HN355" t="s">
        <v>3868</v>
      </c>
      <c r="HO355" t="s">
        <v>3868</v>
      </c>
      <c r="HP355" t="s">
        <v>3868</v>
      </c>
    </row>
    <row r="356" spans="1:224" ht="12.75">
      <c r="A356" t="s">
        <v>4754</v>
      </c>
      <c r="B356" t="s">
        <v>4754</v>
      </c>
      <c r="BN356" t="s">
        <v>3869</v>
      </c>
      <c r="DJ356" t="s">
        <v>3869</v>
      </c>
      <c r="HL356" t="s">
        <v>3870</v>
      </c>
      <c r="HM356" t="s">
        <v>3870</v>
      </c>
      <c r="HN356" t="s">
        <v>3870</v>
      </c>
      <c r="HO356" t="s">
        <v>3870</v>
      </c>
      <c r="HP356" t="s">
        <v>3870</v>
      </c>
    </row>
    <row r="357" spans="1:224" ht="12.75">
      <c r="A357" t="s">
        <v>4755</v>
      </c>
      <c r="B357" t="s">
        <v>5086</v>
      </c>
      <c r="BN357" t="s">
        <v>3871</v>
      </c>
      <c r="DJ357" t="s">
        <v>3871</v>
      </c>
      <c r="HL357" t="s">
        <v>3872</v>
      </c>
      <c r="HM357" t="s">
        <v>3872</v>
      </c>
      <c r="HN357" t="s">
        <v>3872</v>
      </c>
      <c r="HO357" t="s">
        <v>3872</v>
      </c>
      <c r="HP357" t="s">
        <v>3872</v>
      </c>
    </row>
    <row r="358" spans="1:224" ht="12.75">
      <c r="A358" t="s">
        <v>4756</v>
      </c>
      <c r="B358" t="s">
        <v>5087</v>
      </c>
      <c r="BN358" t="s">
        <v>3873</v>
      </c>
      <c r="DJ358" t="s">
        <v>3873</v>
      </c>
      <c r="HL358" t="s">
        <v>3874</v>
      </c>
      <c r="HM358" t="s">
        <v>3874</v>
      </c>
      <c r="HN358" t="s">
        <v>3874</v>
      </c>
      <c r="HO358" t="s">
        <v>3874</v>
      </c>
      <c r="HP358" t="s">
        <v>3874</v>
      </c>
    </row>
    <row r="359" spans="1:224" ht="12.75">
      <c r="A359" t="s">
        <v>4757</v>
      </c>
      <c r="B359" t="s">
        <v>5088</v>
      </c>
      <c r="BN359" t="s">
        <v>3875</v>
      </c>
      <c r="DJ359" t="s">
        <v>3875</v>
      </c>
      <c r="HL359" t="s">
        <v>3876</v>
      </c>
      <c r="HM359" t="s">
        <v>3876</v>
      </c>
      <c r="HN359" t="s">
        <v>3876</v>
      </c>
      <c r="HO359" t="s">
        <v>3876</v>
      </c>
      <c r="HP359" t="s">
        <v>3876</v>
      </c>
    </row>
    <row r="360" spans="1:224" ht="12.75">
      <c r="A360" t="s">
        <v>2443</v>
      </c>
      <c r="B360" t="s">
        <v>5089</v>
      </c>
      <c r="BN360" t="s">
        <v>3877</v>
      </c>
      <c r="DJ360" t="s">
        <v>3877</v>
      </c>
      <c r="HL360" t="s">
        <v>3878</v>
      </c>
      <c r="HM360" t="s">
        <v>3878</v>
      </c>
      <c r="HN360" t="s">
        <v>3878</v>
      </c>
      <c r="HO360" t="s">
        <v>3878</v>
      </c>
      <c r="HP360" t="s">
        <v>3878</v>
      </c>
    </row>
    <row r="361" spans="1:224" ht="12.75">
      <c r="A361" t="s">
        <v>4758</v>
      </c>
      <c r="B361" t="s">
        <v>5090</v>
      </c>
      <c r="BN361" t="s">
        <v>3879</v>
      </c>
      <c r="DJ361" t="s">
        <v>3879</v>
      </c>
      <c r="HL361" t="s">
        <v>3880</v>
      </c>
      <c r="HM361" t="s">
        <v>3880</v>
      </c>
      <c r="HN361" t="s">
        <v>3880</v>
      </c>
      <c r="HO361" t="s">
        <v>3880</v>
      </c>
      <c r="HP361" t="s">
        <v>3880</v>
      </c>
    </row>
    <row r="362" spans="1:224" ht="12.75">
      <c r="A362" t="s">
        <v>4759</v>
      </c>
      <c r="B362" t="s">
        <v>5091</v>
      </c>
      <c r="BN362" t="s">
        <v>3881</v>
      </c>
      <c r="DJ362" t="s">
        <v>3881</v>
      </c>
      <c r="HL362" t="s">
        <v>3882</v>
      </c>
      <c r="HM362" t="s">
        <v>3882</v>
      </c>
      <c r="HN362" t="s">
        <v>3882</v>
      </c>
      <c r="HO362" t="s">
        <v>3882</v>
      </c>
      <c r="HP362" t="s">
        <v>3882</v>
      </c>
    </row>
    <row r="363" spans="1:224" ht="12.75">
      <c r="A363" t="s">
        <v>4760</v>
      </c>
      <c r="B363" t="s">
        <v>5092</v>
      </c>
      <c r="BN363" t="s">
        <v>3883</v>
      </c>
      <c r="DJ363" t="s">
        <v>3883</v>
      </c>
      <c r="HL363" t="s">
        <v>3884</v>
      </c>
      <c r="HM363" t="s">
        <v>3884</v>
      </c>
      <c r="HN363" t="s">
        <v>3884</v>
      </c>
      <c r="HO363" t="s">
        <v>3884</v>
      </c>
      <c r="HP363" t="s">
        <v>3884</v>
      </c>
    </row>
    <row r="364" spans="1:224" ht="12.75">
      <c r="A364" t="s">
        <v>2483</v>
      </c>
      <c r="B364" t="s">
        <v>5093</v>
      </c>
      <c r="BN364" t="s">
        <v>3885</v>
      </c>
      <c r="DJ364" t="s">
        <v>3885</v>
      </c>
      <c r="HL364" t="s">
        <v>3886</v>
      </c>
      <c r="HM364" t="s">
        <v>3886</v>
      </c>
      <c r="HN364" t="s">
        <v>3886</v>
      </c>
      <c r="HO364" t="s">
        <v>3886</v>
      </c>
      <c r="HP364" t="s">
        <v>3886</v>
      </c>
    </row>
    <row r="365" spans="1:224" ht="12.75">
      <c r="A365" t="s">
        <v>4761</v>
      </c>
      <c r="B365" t="s">
        <v>5094</v>
      </c>
      <c r="BN365" t="s">
        <v>3887</v>
      </c>
      <c r="DJ365" t="s">
        <v>3887</v>
      </c>
      <c r="HL365" t="s">
        <v>3888</v>
      </c>
      <c r="HM365" t="s">
        <v>3888</v>
      </c>
      <c r="HN365" t="s">
        <v>3888</v>
      </c>
      <c r="HO365" t="s">
        <v>3888</v>
      </c>
      <c r="HP365" t="s">
        <v>3888</v>
      </c>
    </row>
    <row r="366" spans="1:224" ht="12.75">
      <c r="A366" t="s">
        <v>1397</v>
      </c>
      <c r="B366" t="s">
        <v>1397</v>
      </c>
      <c r="BN366" t="s">
        <v>3889</v>
      </c>
      <c r="DJ366" t="s">
        <v>3889</v>
      </c>
      <c r="HL366" t="s">
        <v>3890</v>
      </c>
      <c r="HM366" t="s">
        <v>3890</v>
      </c>
      <c r="HN366" t="s">
        <v>3890</v>
      </c>
      <c r="HO366" t="s">
        <v>3890</v>
      </c>
      <c r="HP366" t="s">
        <v>3890</v>
      </c>
    </row>
    <row r="367" spans="1:224" ht="12.75">
      <c r="A367" t="s">
        <v>4762</v>
      </c>
      <c r="B367" t="s">
        <v>4762</v>
      </c>
      <c r="BN367" t="s">
        <v>3891</v>
      </c>
      <c r="DJ367" t="s">
        <v>3891</v>
      </c>
      <c r="HL367" t="s">
        <v>3892</v>
      </c>
      <c r="HM367" t="s">
        <v>3892</v>
      </c>
      <c r="HN367" t="s">
        <v>3892</v>
      </c>
      <c r="HO367" t="s">
        <v>3892</v>
      </c>
      <c r="HP367" t="s">
        <v>3892</v>
      </c>
    </row>
    <row r="368" spans="1:224" ht="12.75">
      <c r="A368" t="s">
        <v>4763</v>
      </c>
      <c r="B368" t="s">
        <v>5095</v>
      </c>
      <c r="BN368" t="s">
        <v>3893</v>
      </c>
      <c r="DJ368" t="s">
        <v>3893</v>
      </c>
      <c r="HL368" t="s">
        <v>3894</v>
      </c>
      <c r="HM368" t="s">
        <v>3894</v>
      </c>
      <c r="HN368" t="s">
        <v>3894</v>
      </c>
      <c r="HO368" t="s">
        <v>3894</v>
      </c>
      <c r="HP368" t="s">
        <v>3894</v>
      </c>
    </row>
    <row r="369" spans="1:224" ht="12.75">
      <c r="A369" t="s">
        <v>4764</v>
      </c>
      <c r="B369" t="s">
        <v>5096</v>
      </c>
      <c r="BN369" t="s">
        <v>3895</v>
      </c>
      <c r="DJ369" t="s">
        <v>3895</v>
      </c>
      <c r="HL369" t="s">
        <v>3896</v>
      </c>
      <c r="HM369" t="s">
        <v>3896</v>
      </c>
      <c r="HN369" t="s">
        <v>3896</v>
      </c>
      <c r="HO369" t="s">
        <v>3896</v>
      </c>
      <c r="HP369" t="s">
        <v>3896</v>
      </c>
    </row>
    <row r="370" spans="1:224" ht="12.75">
      <c r="A370" t="s">
        <v>4765</v>
      </c>
      <c r="B370" t="s">
        <v>5097</v>
      </c>
      <c r="BN370" t="s">
        <v>3897</v>
      </c>
      <c r="DJ370" t="s">
        <v>3897</v>
      </c>
      <c r="HL370" t="s">
        <v>3898</v>
      </c>
      <c r="HM370" t="s">
        <v>3898</v>
      </c>
      <c r="HN370" t="s">
        <v>3898</v>
      </c>
      <c r="HO370" t="s">
        <v>3898</v>
      </c>
      <c r="HP370" t="s">
        <v>3898</v>
      </c>
    </row>
    <row r="371" spans="1:224" ht="12.75">
      <c r="A371" t="s">
        <v>4766</v>
      </c>
      <c r="B371" t="s">
        <v>5098</v>
      </c>
      <c r="BN371" t="s">
        <v>3899</v>
      </c>
      <c r="DJ371" t="s">
        <v>3899</v>
      </c>
      <c r="HL371" t="s">
        <v>3900</v>
      </c>
      <c r="HM371" t="s">
        <v>3900</v>
      </c>
      <c r="HN371" t="s">
        <v>3900</v>
      </c>
      <c r="HO371" t="s">
        <v>3900</v>
      </c>
      <c r="HP371" t="s">
        <v>3900</v>
      </c>
    </row>
    <row r="372" spans="1:224" ht="12.75">
      <c r="A372" t="s">
        <v>4767</v>
      </c>
      <c r="B372" t="s">
        <v>5099</v>
      </c>
      <c r="BN372" t="s">
        <v>3901</v>
      </c>
      <c r="DJ372" t="s">
        <v>3901</v>
      </c>
      <c r="HL372" t="s">
        <v>3902</v>
      </c>
      <c r="HM372" t="s">
        <v>3902</v>
      </c>
      <c r="HN372" t="s">
        <v>3902</v>
      </c>
      <c r="HO372" t="s">
        <v>3902</v>
      </c>
      <c r="HP372" t="s">
        <v>3902</v>
      </c>
    </row>
    <row r="373" spans="1:224" ht="12.75">
      <c r="A373" t="s">
        <v>4768</v>
      </c>
      <c r="B373" t="s">
        <v>5100</v>
      </c>
      <c r="BN373" t="s">
        <v>3903</v>
      </c>
      <c r="DJ373" t="s">
        <v>3903</v>
      </c>
      <c r="HL373" t="s">
        <v>3904</v>
      </c>
      <c r="HM373" t="s">
        <v>3904</v>
      </c>
      <c r="HN373" t="s">
        <v>3904</v>
      </c>
      <c r="HO373" t="s">
        <v>3904</v>
      </c>
      <c r="HP373" t="s">
        <v>3904</v>
      </c>
    </row>
    <row r="374" spans="1:224" ht="12.75">
      <c r="A374" t="s">
        <v>4769</v>
      </c>
      <c r="B374" t="s">
        <v>5101</v>
      </c>
      <c r="BN374" t="s">
        <v>3905</v>
      </c>
      <c r="DJ374" t="s">
        <v>3905</v>
      </c>
      <c r="HL374" t="s">
        <v>3906</v>
      </c>
      <c r="HM374" t="s">
        <v>3906</v>
      </c>
      <c r="HN374" t="s">
        <v>3906</v>
      </c>
      <c r="HO374" t="s">
        <v>3906</v>
      </c>
      <c r="HP374" t="s">
        <v>3906</v>
      </c>
    </row>
    <row r="375" spans="1:224" ht="12.75">
      <c r="A375" t="s">
        <v>4770</v>
      </c>
      <c r="B375" t="s">
        <v>5102</v>
      </c>
      <c r="BN375" t="s">
        <v>3907</v>
      </c>
      <c r="DJ375" t="s">
        <v>3907</v>
      </c>
      <c r="HL375" t="s">
        <v>3908</v>
      </c>
      <c r="HM375" t="s">
        <v>3908</v>
      </c>
      <c r="HN375" t="s">
        <v>3908</v>
      </c>
      <c r="HO375" t="s">
        <v>3908</v>
      </c>
      <c r="HP375" t="s">
        <v>3908</v>
      </c>
    </row>
    <row r="376" spans="1:224" ht="12.75">
      <c r="A376" t="s">
        <v>4771</v>
      </c>
      <c r="B376" t="s">
        <v>5103</v>
      </c>
      <c r="BN376" t="s">
        <v>3909</v>
      </c>
      <c r="DJ376" t="s">
        <v>3909</v>
      </c>
      <c r="HL376" t="s">
        <v>3910</v>
      </c>
      <c r="HM376" t="s">
        <v>3910</v>
      </c>
      <c r="HN376" t="s">
        <v>3910</v>
      </c>
      <c r="HO376" t="s">
        <v>3910</v>
      </c>
      <c r="HP376" t="s">
        <v>3910</v>
      </c>
    </row>
    <row r="377" spans="1:224" ht="12.75">
      <c r="A377" t="s">
        <v>4772</v>
      </c>
      <c r="B377" t="s">
        <v>5104</v>
      </c>
      <c r="BN377" t="s">
        <v>3911</v>
      </c>
      <c r="DJ377" t="s">
        <v>3911</v>
      </c>
      <c r="HL377" t="s">
        <v>3912</v>
      </c>
      <c r="HM377" t="s">
        <v>3912</v>
      </c>
      <c r="HN377" t="s">
        <v>3912</v>
      </c>
      <c r="HO377" t="s">
        <v>3912</v>
      </c>
      <c r="HP377" t="s">
        <v>3912</v>
      </c>
    </row>
    <row r="378" spans="1:224" ht="12.75">
      <c r="A378" t="s">
        <v>4773</v>
      </c>
      <c r="B378" t="s">
        <v>5105</v>
      </c>
      <c r="BN378" t="s">
        <v>3913</v>
      </c>
      <c r="DJ378" t="s">
        <v>3913</v>
      </c>
      <c r="HL378" t="s">
        <v>3914</v>
      </c>
      <c r="HM378" t="s">
        <v>3914</v>
      </c>
      <c r="HN378" t="s">
        <v>3914</v>
      </c>
      <c r="HO378" t="s">
        <v>3914</v>
      </c>
      <c r="HP378" t="s">
        <v>3914</v>
      </c>
    </row>
    <row r="379" spans="1:224" ht="12.75">
      <c r="A379" t="s">
        <v>4774</v>
      </c>
      <c r="B379" t="s">
        <v>5106</v>
      </c>
      <c r="BN379" t="s">
        <v>3915</v>
      </c>
      <c r="DJ379" t="s">
        <v>3915</v>
      </c>
      <c r="HL379" t="s">
        <v>3916</v>
      </c>
      <c r="HM379" t="s">
        <v>3916</v>
      </c>
      <c r="HN379" t="s">
        <v>3916</v>
      </c>
      <c r="HO379" t="s">
        <v>3916</v>
      </c>
      <c r="HP379" t="s">
        <v>3916</v>
      </c>
    </row>
    <row r="380" spans="1:224" ht="12.75">
      <c r="A380" t="s">
        <v>4775</v>
      </c>
      <c r="B380" t="s">
        <v>5107</v>
      </c>
      <c r="BN380" t="s">
        <v>3917</v>
      </c>
      <c r="DJ380" t="s">
        <v>3917</v>
      </c>
      <c r="HL380" t="s">
        <v>3918</v>
      </c>
      <c r="HM380" t="s">
        <v>3918</v>
      </c>
      <c r="HN380" t="s">
        <v>3918</v>
      </c>
      <c r="HO380" t="s">
        <v>3918</v>
      </c>
      <c r="HP380" t="s">
        <v>3918</v>
      </c>
    </row>
    <row r="381" spans="1:224" ht="12.75">
      <c r="A381" t="s">
        <v>4776</v>
      </c>
      <c r="B381" t="s">
        <v>5108</v>
      </c>
      <c r="BN381" t="s">
        <v>3919</v>
      </c>
      <c r="DJ381" t="s">
        <v>3919</v>
      </c>
      <c r="HL381" t="s">
        <v>3920</v>
      </c>
      <c r="HM381" t="s">
        <v>3920</v>
      </c>
      <c r="HN381" t="s">
        <v>3920</v>
      </c>
      <c r="HO381" t="s">
        <v>3920</v>
      </c>
      <c r="HP381" t="s">
        <v>3920</v>
      </c>
    </row>
    <row r="382" spans="1:224" ht="12.75">
      <c r="A382" t="s">
        <v>4777</v>
      </c>
      <c r="B382" t="s">
        <v>5109</v>
      </c>
      <c r="BN382" t="s">
        <v>3921</v>
      </c>
      <c r="DJ382" t="s">
        <v>3921</v>
      </c>
      <c r="HL382" t="s">
        <v>3922</v>
      </c>
      <c r="HM382" t="s">
        <v>3922</v>
      </c>
      <c r="HN382" t="s">
        <v>3922</v>
      </c>
      <c r="HO382" t="s">
        <v>3922</v>
      </c>
      <c r="HP382" t="s">
        <v>3922</v>
      </c>
    </row>
    <row r="383" spans="1:224" ht="12.75">
      <c r="A383" t="s">
        <v>4778</v>
      </c>
      <c r="B383" t="s">
        <v>4778</v>
      </c>
      <c r="HL383" t="s">
        <v>3923</v>
      </c>
      <c r="HM383" t="s">
        <v>3923</v>
      </c>
      <c r="HN383" t="s">
        <v>3923</v>
      </c>
      <c r="HO383" t="s">
        <v>3923</v>
      </c>
      <c r="HP383" t="s">
        <v>3923</v>
      </c>
    </row>
    <row r="384" spans="1:224" ht="12.75">
      <c r="A384" t="s">
        <v>4779</v>
      </c>
      <c r="B384" t="s">
        <v>5110</v>
      </c>
      <c r="HL384" t="s">
        <v>3924</v>
      </c>
      <c r="HM384" t="s">
        <v>3924</v>
      </c>
      <c r="HN384" t="s">
        <v>3924</v>
      </c>
      <c r="HO384" t="s">
        <v>3924</v>
      </c>
      <c r="HP384" t="s">
        <v>3924</v>
      </c>
    </row>
    <row r="385" spans="1:224" ht="12.75">
      <c r="A385" t="s">
        <v>4780</v>
      </c>
      <c r="B385" t="s">
        <v>5111</v>
      </c>
      <c r="HL385" t="s">
        <v>3925</v>
      </c>
      <c r="HM385" t="s">
        <v>3925</v>
      </c>
      <c r="HN385" t="s">
        <v>3925</v>
      </c>
      <c r="HO385" t="s">
        <v>3925</v>
      </c>
      <c r="HP385" t="s">
        <v>3925</v>
      </c>
    </row>
    <row r="386" spans="1:224" ht="12.75">
      <c r="A386" t="s">
        <v>4781</v>
      </c>
      <c r="B386" t="s">
        <v>5112</v>
      </c>
      <c r="HL386" t="s">
        <v>3926</v>
      </c>
      <c r="HM386" t="s">
        <v>3926</v>
      </c>
      <c r="HN386" t="s">
        <v>3926</v>
      </c>
      <c r="HO386" t="s">
        <v>3926</v>
      </c>
      <c r="HP386" t="s">
        <v>3926</v>
      </c>
    </row>
    <row r="387" spans="1:224" ht="12.75">
      <c r="A387" t="s">
        <v>4782</v>
      </c>
      <c r="B387" t="s">
        <v>5113</v>
      </c>
      <c r="HL387" t="s">
        <v>3927</v>
      </c>
      <c r="HM387" t="s">
        <v>3927</v>
      </c>
      <c r="HN387" t="s">
        <v>3927</v>
      </c>
      <c r="HO387" t="s">
        <v>3927</v>
      </c>
      <c r="HP387" t="s">
        <v>3927</v>
      </c>
    </row>
    <row r="388" spans="1:224" ht="12.75">
      <c r="A388" t="s">
        <v>4783</v>
      </c>
      <c r="B388" t="s">
        <v>5114</v>
      </c>
      <c r="HL388" t="s">
        <v>3928</v>
      </c>
      <c r="HM388" t="s">
        <v>3928</v>
      </c>
      <c r="HN388" t="s">
        <v>3928</v>
      </c>
      <c r="HO388" t="s">
        <v>3928</v>
      </c>
      <c r="HP388" t="s">
        <v>3928</v>
      </c>
    </row>
    <row r="389" spans="1:224" ht="12.75">
      <c r="A389" t="s">
        <v>4784</v>
      </c>
      <c r="B389" t="s">
        <v>5115</v>
      </c>
      <c r="HL389" t="s">
        <v>3929</v>
      </c>
      <c r="HM389" t="s">
        <v>3929</v>
      </c>
      <c r="HN389" t="s">
        <v>3929</v>
      </c>
      <c r="HO389" t="s">
        <v>3929</v>
      </c>
      <c r="HP389" t="s">
        <v>3929</v>
      </c>
    </row>
    <row r="390" spans="1:224" ht="12.75">
      <c r="A390" t="s">
        <v>4785</v>
      </c>
      <c r="B390" t="s">
        <v>5116</v>
      </c>
      <c r="HL390" t="s">
        <v>3930</v>
      </c>
      <c r="HM390" t="s">
        <v>3930</v>
      </c>
      <c r="HN390" t="s">
        <v>3930</v>
      </c>
      <c r="HO390" t="s">
        <v>3930</v>
      </c>
      <c r="HP390" t="s">
        <v>3930</v>
      </c>
    </row>
    <row r="391" spans="1:224" ht="12.75">
      <c r="A391" t="s">
        <v>4786</v>
      </c>
      <c r="B391" t="s">
        <v>5117</v>
      </c>
      <c r="HL391" t="s">
        <v>3931</v>
      </c>
      <c r="HM391" t="s">
        <v>3931</v>
      </c>
      <c r="HN391" t="s">
        <v>3931</v>
      </c>
      <c r="HO391" t="s">
        <v>3931</v>
      </c>
      <c r="HP391" t="s">
        <v>3931</v>
      </c>
    </row>
    <row r="392" spans="1:224" ht="12.75">
      <c r="A392" t="s">
        <v>4787</v>
      </c>
      <c r="B392" t="s">
        <v>5118</v>
      </c>
      <c r="HL392" t="s">
        <v>3932</v>
      </c>
      <c r="HM392" t="s">
        <v>3932</v>
      </c>
      <c r="HN392" t="s">
        <v>3932</v>
      </c>
      <c r="HO392" t="s">
        <v>3932</v>
      </c>
      <c r="HP392" t="s">
        <v>3932</v>
      </c>
    </row>
    <row r="393" spans="1:224" ht="12.75">
      <c r="A393" t="s">
        <v>2521</v>
      </c>
      <c r="B393" t="s">
        <v>2521</v>
      </c>
      <c r="HL393" t="s">
        <v>3933</v>
      </c>
      <c r="HM393" t="s">
        <v>3933</v>
      </c>
      <c r="HN393" t="s">
        <v>3933</v>
      </c>
      <c r="HO393" t="s">
        <v>3933</v>
      </c>
      <c r="HP393" t="s">
        <v>3933</v>
      </c>
    </row>
    <row r="394" spans="1:224" ht="12.75">
      <c r="A394" t="s">
        <v>4788</v>
      </c>
      <c r="B394" t="s">
        <v>5119</v>
      </c>
      <c r="HL394" t="s">
        <v>3934</v>
      </c>
      <c r="HM394" t="s">
        <v>3934</v>
      </c>
      <c r="HN394" t="s">
        <v>3934</v>
      </c>
      <c r="HO394" t="s">
        <v>3934</v>
      </c>
      <c r="HP394" t="s">
        <v>3934</v>
      </c>
    </row>
    <row r="395" spans="1:224" ht="12.75">
      <c r="A395" t="s">
        <v>4789</v>
      </c>
      <c r="B395" t="s">
        <v>5120</v>
      </c>
      <c r="HL395" t="s">
        <v>3935</v>
      </c>
      <c r="HM395" t="s">
        <v>3935</v>
      </c>
      <c r="HN395" t="s">
        <v>3935</v>
      </c>
      <c r="HO395" t="s">
        <v>3935</v>
      </c>
      <c r="HP395" t="s">
        <v>3935</v>
      </c>
    </row>
    <row r="396" spans="1:224" ht="12.75">
      <c r="A396" t="s">
        <v>4790</v>
      </c>
      <c r="B396" t="s">
        <v>5121</v>
      </c>
      <c r="HL396" t="s">
        <v>3936</v>
      </c>
      <c r="HM396" t="s">
        <v>3936</v>
      </c>
      <c r="HN396" t="s">
        <v>3936</v>
      </c>
      <c r="HO396" t="s">
        <v>3936</v>
      </c>
      <c r="HP396" t="s">
        <v>3936</v>
      </c>
    </row>
    <row r="397" spans="1:224" ht="12.75">
      <c r="A397" t="s">
        <v>4791</v>
      </c>
      <c r="B397" t="s">
        <v>4791</v>
      </c>
      <c r="HL397" t="s">
        <v>3937</v>
      </c>
      <c r="HM397" t="s">
        <v>3937</v>
      </c>
      <c r="HN397" t="s">
        <v>3937</v>
      </c>
      <c r="HO397" t="s">
        <v>3937</v>
      </c>
      <c r="HP397" t="s">
        <v>3937</v>
      </c>
    </row>
    <row r="398" spans="1:224" ht="12.75">
      <c r="A398" t="s">
        <v>4792</v>
      </c>
      <c r="B398" t="s">
        <v>5122</v>
      </c>
      <c r="HL398" t="s">
        <v>3938</v>
      </c>
      <c r="HM398" t="s">
        <v>3938</v>
      </c>
      <c r="HN398" t="s">
        <v>3938</v>
      </c>
      <c r="HO398" t="s">
        <v>3938</v>
      </c>
      <c r="HP398" t="s">
        <v>3938</v>
      </c>
    </row>
    <row r="399" spans="1:224" ht="12.75">
      <c r="A399" t="s">
        <v>4793</v>
      </c>
      <c r="B399" t="s">
        <v>5123</v>
      </c>
      <c r="HL399" t="s">
        <v>3939</v>
      </c>
      <c r="HM399" t="s">
        <v>3939</v>
      </c>
      <c r="HN399" t="s">
        <v>3939</v>
      </c>
      <c r="HO399" t="s">
        <v>3939</v>
      </c>
      <c r="HP399" t="s">
        <v>3939</v>
      </c>
    </row>
    <row r="400" spans="1:224" ht="12.75">
      <c r="A400" t="s">
        <v>4794</v>
      </c>
      <c r="B400" t="s">
        <v>4794</v>
      </c>
      <c r="HL400" t="s">
        <v>3940</v>
      </c>
      <c r="HM400" t="s">
        <v>3940</v>
      </c>
      <c r="HN400" t="s">
        <v>3940</v>
      </c>
      <c r="HO400" t="s">
        <v>3940</v>
      </c>
      <c r="HP400" t="s">
        <v>3940</v>
      </c>
    </row>
    <row r="401" spans="1:224" ht="12.75">
      <c r="A401" t="s">
        <v>4795</v>
      </c>
      <c r="B401" t="s">
        <v>4795</v>
      </c>
      <c r="HL401" t="s">
        <v>3941</v>
      </c>
      <c r="HM401" t="s">
        <v>3941</v>
      </c>
      <c r="HN401" t="s">
        <v>3941</v>
      </c>
      <c r="HO401" t="s">
        <v>3941</v>
      </c>
      <c r="HP401" t="s">
        <v>3941</v>
      </c>
    </row>
    <row r="402" spans="1:224" ht="12.75">
      <c r="A402" t="s">
        <v>2133</v>
      </c>
      <c r="B402" t="s">
        <v>5124</v>
      </c>
      <c r="HL402" t="s">
        <v>3942</v>
      </c>
      <c r="HM402" t="s">
        <v>3942</v>
      </c>
      <c r="HN402" t="s">
        <v>3942</v>
      </c>
      <c r="HO402" t="s">
        <v>3942</v>
      </c>
      <c r="HP402" t="s">
        <v>3942</v>
      </c>
    </row>
    <row r="403" spans="1:224" ht="12.75">
      <c r="A403" t="s">
        <v>4796</v>
      </c>
      <c r="B403" t="s">
        <v>4796</v>
      </c>
      <c r="HL403" t="s">
        <v>3943</v>
      </c>
      <c r="HM403" t="s">
        <v>3943</v>
      </c>
      <c r="HN403" t="s">
        <v>3943</v>
      </c>
      <c r="HO403" t="s">
        <v>3943</v>
      </c>
      <c r="HP403" t="s">
        <v>3943</v>
      </c>
    </row>
    <row r="404" spans="1:224" ht="12.75">
      <c r="A404" t="s">
        <v>4797</v>
      </c>
      <c r="B404" t="s">
        <v>5125</v>
      </c>
      <c r="HL404" t="s">
        <v>3944</v>
      </c>
      <c r="HM404" t="s">
        <v>3944</v>
      </c>
      <c r="HN404" t="s">
        <v>3944</v>
      </c>
      <c r="HO404" t="s">
        <v>3944</v>
      </c>
      <c r="HP404" t="s">
        <v>3944</v>
      </c>
    </row>
    <row r="405" spans="1:224" ht="12.75">
      <c r="A405" t="s">
        <v>1478</v>
      </c>
      <c r="B405" t="s">
        <v>5126</v>
      </c>
      <c r="HL405" t="s">
        <v>3945</v>
      </c>
      <c r="HM405" t="s">
        <v>3945</v>
      </c>
      <c r="HN405" t="s">
        <v>3945</v>
      </c>
      <c r="HO405" t="s">
        <v>3945</v>
      </c>
      <c r="HP405" t="s">
        <v>3945</v>
      </c>
    </row>
    <row r="406" spans="1:224" ht="12.75">
      <c r="A406" t="s">
        <v>4798</v>
      </c>
      <c r="B406" t="s">
        <v>5127</v>
      </c>
      <c r="HL406" t="s">
        <v>3946</v>
      </c>
      <c r="HM406" t="s">
        <v>3946</v>
      </c>
      <c r="HN406" t="s">
        <v>3946</v>
      </c>
      <c r="HO406" t="s">
        <v>3946</v>
      </c>
      <c r="HP406" t="s">
        <v>3946</v>
      </c>
    </row>
    <row r="407" spans="1:224" ht="12.75">
      <c r="A407" t="s">
        <v>4799</v>
      </c>
      <c r="B407" t="s">
        <v>4799</v>
      </c>
      <c r="HL407" t="s">
        <v>3947</v>
      </c>
      <c r="HM407" t="s">
        <v>3947</v>
      </c>
      <c r="HN407" t="s">
        <v>3947</v>
      </c>
      <c r="HO407" t="s">
        <v>3947</v>
      </c>
      <c r="HP407" t="s">
        <v>3947</v>
      </c>
    </row>
    <row r="408" spans="1:224" ht="12.75">
      <c r="A408" t="s">
        <v>4800</v>
      </c>
      <c r="B408" t="s">
        <v>4800</v>
      </c>
      <c r="HL408" t="s">
        <v>3948</v>
      </c>
      <c r="HM408" t="s">
        <v>3948</v>
      </c>
      <c r="HN408" t="s">
        <v>3948</v>
      </c>
      <c r="HO408" t="s">
        <v>3948</v>
      </c>
      <c r="HP408" t="s">
        <v>3948</v>
      </c>
    </row>
    <row r="409" spans="1:224" ht="12.75">
      <c r="A409" t="s">
        <v>4801</v>
      </c>
      <c r="B409" t="s">
        <v>5128</v>
      </c>
      <c r="HL409" t="s">
        <v>3949</v>
      </c>
      <c r="HM409" t="s">
        <v>3949</v>
      </c>
      <c r="HN409" t="s">
        <v>3949</v>
      </c>
      <c r="HO409" t="s">
        <v>3949</v>
      </c>
      <c r="HP409" t="s">
        <v>3949</v>
      </c>
    </row>
    <row r="410" spans="1:224" ht="12.75">
      <c r="A410" t="s">
        <v>4802</v>
      </c>
      <c r="B410" t="s">
        <v>5129</v>
      </c>
      <c r="HL410" t="s">
        <v>3950</v>
      </c>
      <c r="HM410" t="s">
        <v>3950</v>
      </c>
      <c r="HN410" t="s">
        <v>3950</v>
      </c>
      <c r="HO410" t="s">
        <v>3950</v>
      </c>
      <c r="HP410" t="s">
        <v>3950</v>
      </c>
    </row>
    <row r="411" spans="1:224" ht="12.75">
      <c r="A411" t="s">
        <v>4803</v>
      </c>
      <c r="B411" t="s">
        <v>5130</v>
      </c>
      <c r="HL411" t="s">
        <v>3951</v>
      </c>
      <c r="HM411" t="s">
        <v>3951</v>
      </c>
      <c r="HN411" t="s">
        <v>3951</v>
      </c>
      <c r="HO411" t="s">
        <v>3951</v>
      </c>
      <c r="HP411" t="s">
        <v>3951</v>
      </c>
    </row>
    <row r="412" spans="220:224" ht="12.75">
      <c r="HL412" t="s">
        <v>3952</v>
      </c>
      <c r="HM412" t="s">
        <v>3952</v>
      </c>
      <c r="HN412" t="s">
        <v>3952</v>
      </c>
      <c r="HO412" t="s">
        <v>3952</v>
      </c>
      <c r="HP412" t="s">
        <v>3952</v>
      </c>
    </row>
    <row r="413" spans="220:224" ht="12.75">
      <c r="HL413" t="s">
        <v>3953</v>
      </c>
      <c r="HM413" t="s">
        <v>3953</v>
      </c>
      <c r="HN413" t="s">
        <v>3953</v>
      </c>
      <c r="HO413" t="s">
        <v>3953</v>
      </c>
      <c r="HP413" t="s">
        <v>3953</v>
      </c>
    </row>
    <row r="414" spans="220:224" ht="12.75">
      <c r="HL414" t="s">
        <v>3954</v>
      </c>
      <c r="HM414" t="s">
        <v>3954</v>
      </c>
      <c r="HN414" t="s">
        <v>3954</v>
      </c>
      <c r="HO414" t="s">
        <v>3954</v>
      </c>
      <c r="HP414" t="s">
        <v>3954</v>
      </c>
    </row>
    <row r="415" spans="220:224" ht="12.75">
      <c r="HL415" t="s">
        <v>3955</v>
      </c>
      <c r="HM415" t="s">
        <v>3955</v>
      </c>
      <c r="HN415" t="s">
        <v>3955</v>
      </c>
      <c r="HO415" t="s">
        <v>3955</v>
      </c>
      <c r="HP415" t="s">
        <v>3955</v>
      </c>
    </row>
    <row r="416" spans="220:224" ht="12.75">
      <c r="HL416" t="s">
        <v>3956</v>
      </c>
      <c r="HM416" t="s">
        <v>3956</v>
      </c>
      <c r="HN416" t="s">
        <v>3956</v>
      </c>
      <c r="HO416" t="s">
        <v>3956</v>
      </c>
      <c r="HP416" t="s">
        <v>3956</v>
      </c>
    </row>
    <row r="417" spans="220:224" ht="12.75">
      <c r="HL417" t="s">
        <v>3957</v>
      </c>
      <c r="HM417" t="s">
        <v>3957</v>
      </c>
      <c r="HN417" t="s">
        <v>3957</v>
      </c>
      <c r="HO417" t="s">
        <v>3957</v>
      </c>
      <c r="HP417" t="s">
        <v>3957</v>
      </c>
    </row>
    <row r="418" spans="220:224" ht="12.75">
      <c r="HL418" t="s">
        <v>3958</v>
      </c>
      <c r="HM418" t="s">
        <v>3958</v>
      </c>
      <c r="HN418" t="s">
        <v>3958</v>
      </c>
      <c r="HO418" t="s">
        <v>3958</v>
      </c>
      <c r="HP418" t="s">
        <v>3958</v>
      </c>
    </row>
    <row r="419" spans="220:224" ht="12.75">
      <c r="HL419" t="s">
        <v>3959</v>
      </c>
      <c r="HM419" t="s">
        <v>3959</v>
      </c>
      <c r="HN419" t="s">
        <v>3959</v>
      </c>
      <c r="HO419" t="s">
        <v>3959</v>
      </c>
      <c r="HP419" t="s">
        <v>3959</v>
      </c>
    </row>
    <row r="420" spans="220:224" ht="12.75">
      <c r="HL420" t="s">
        <v>3960</v>
      </c>
      <c r="HM420" t="s">
        <v>3960</v>
      </c>
      <c r="HN420" t="s">
        <v>3960</v>
      </c>
      <c r="HO420" t="s">
        <v>3960</v>
      </c>
      <c r="HP420" t="s">
        <v>3960</v>
      </c>
    </row>
    <row r="421" spans="220:224" ht="12.75">
      <c r="HL421" t="s">
        <v>3961</v>
      </c>
      <c r="HM421" t="s">
        <v>3961</v>
      </c>
      <c r="HN421" t="s">
        <v>3961</v>
      </c>
      <c r="HO421" t="s">
        <v>3961</v>
      </c>
      <c r="HP421" t="s">
        <v>3961</v>
      </c>
    </row>
    <row r="422" spans="220:224" ht="12.75">
      <c r="HL422" t="s">
        <v>3962</v>
      </c>
      <c r="HM422" t="s">
        <v>3962</v>
      </c>
      <c r="HN422" t="s">
        <v>3962</v>
      </c>
      <c r="HO422" t="s">
        <v>3962</v>
      </c>
      <c r="HP422" t="s">
        <v>3962</v>
      </c>
    </row>
    <row r="423" spans="220:224" ht="12.75">
      <c r="HL423" t="s">
        <v>3963</v>
      </c>
      <c r="HM423" t="s">
        <v>3963</v>
      </c>
      <c r="HN423" t="s">
        <v>3963</v>
      </c>
      <c r="HO423" t="s">
        <v>3963</v>
      </c>
      <c r="HP423" t="s">
        <v>3963</v>
      </c>
    </row>
    <row r="424" spans="220:224" ht="12.75">
      <c r="HL424" t="s">
        <v>3964</v>
      </c>
      <c r="HM424" t="s">
        <v>3964</v>
      </c>
      <c r="HN424" t="s">
        <v>3964</v>
      </c>
      <c r="HO424" t="s">
        <v>3964</v>
      </c>
      <c r="HP424" t="s">
        <v>3964</v>
      </c>
    </row>
    <row r="425" spans="220:224" ht="12.75">
      <c r="HL425" t="s">
        <v>3965</v>
      </c>
      <c r="HM425" t="s">
        <v>3965</v>
      </c>
      <c r="HN425" t="s">
        <v>3965</v>
      </c>
      <c r="HO425" t="s">
        <v>3965</v>
      </c>
      <c r="HP425" t="s">
        <v>3965</v>
      </c>
    </row>
    <row r="426" spans="220:224" ht="12.75">
      <c r="HL426" t="s">
        <v>3966</v>
      </c>
      <c r="HM426" t="s">
        <v>3966</v>
      </c>
      <c r="HN426" t="s">
        <v>3966</v>
      </c>
      <c r="HO426" t="s">
        <v>3966</v>
      </c>
      <c r="HP426" t="s">
        <v>3966</v>
      </c>
    </row>
    <row r="427" spans="220:224" ht="12.75">
      <c r="HL427" t="s">
        <v>3967</v>
      </c>
      <c r="HM427" t="s">
        <v>3967</v>
      </c>
      <c r="HN427" t="s">
        <v>3967</v>
      </c>
      <c r="HO427" t="s">
        <v>3967</v>
      </c>
      <c r="HP427" t="s">
        <v>3967</v>
      </c>
    </row>
    <row r="428" spans="220:224" ht="12.75">
      <c r="HL428" t="s">
        <v>3968</v>
      </c>
      <c r="HM428" t="s">
        <v>3968</v>
      </c>
      <c r="HN428" t="s">
        <v>3968</v>
      </c>
      <c r="HO428" t="s">
        <v>3968</v>
      </c>
      <c r="HP428" t="s">
        <v>3968</v>
      </c>
    </row>
    <row r="429" spans="220:224" ht="12.75">
      <c r="HL429" t="s">
        <v>3969</v>
      </c>
      <c r="HM429" t="s">
        <v>3969</v>
      </c>
      <c r="HN429" t="s">
        <v>3969</v>
      </c>
      <c r="HO429" t="s">
        <v>3969</v>
      </c>
      <c r="HP429" t="s">
        <v>3969</v>
      </c>
    </row>
    <row r="430" spans="220:224" ht="12.75">
      <c r="HL430" t="s">
        <v>3970</v>
      </c>
      <c r="HM430" t="s">
        <v>3970</v>
      </c>
      <c r="HN430" t="s">
        <v>3970</v>
      </c>
      <c r="HO430" t="s">
        <v>3970</v>
      </c>
      <c r="HP430" t="s">
        <v>3970</v>
      </c>
    </row>
    <row r="431" spans="220:224" ht="12.75">
      <c r="HL431" t="s">
        <v>3971</v>
      </c>
      <c r="HM431" t="s">
        <v>3971</v>
      </c>
      <c r="HN431" t="s">
        <v>3971</v>
      </c>
      <c r="HO431" t="s">
        <v>3971</v>
      </c>
      <c r="HP431" t="s">
        <v>3971</v>
      </c>
    </row>
    <row r="432" spans="220:224" ht="12.75">
      <c r="HL432" t="s">
        <v>3972</v>
      </c>
      <c r="HM432" t="s">
        <v>3972</v>
      </c>
      <c r="HN432" t="s">
        <v>3972</v>
      </c>
      <c r="HO432" t="s">
        <v>3972</v>
      </c>
      <c r="HP432" t="s">
        <v>3972</v>
      </c>
    </row>
    <row r="433" spans="220:224" ht="12.75">
      <c r="HL433" t="s">
        <v>3973</v>
      </c>
      <c r="HM433" t="s">
        <v>3973</v>
      </c>
      <c r="HN433" t="s">
        <v>3973</v>
      </c>
      <c r="HO433" t="s">
        <v>3973</v>
      </c>
      <c r="HP433" t="s">
        <v>3973</v>
      </c>
    </row>
    <row r="434" spans="220:224" ht="12.75">
      <c r="HL434" t="s">
        <v>3974</v>
      </c>
      <c r="HM434" t="s">
        <v>3974</v>
      </c>
      <c r="HN434" t="s">
        <v>3974</v>
      </c>
      <c r="HO434" t="s">
        <v>3974</v>
      </c>
      <c r="HP434" t="s">
        <v>3974</v>
      </c>
    </row>
    <row r="435" spans="220:224" ht="12.75">
      <c r="HL435" t="s">
        <v>3975</v>
      </c>
      <c r="HM435" t="s">
        <v>3975</v>
      </c>
      <c r="HN435" t="s">
        <v>3975</v>
      </c>
      <c r="HO435" t="s">
        <v>3975</v>
      </c>
      <c r="HP435" t="s">
        <v>3975</v>
      </c>
    </row>
    <row r="436" spans="220:224" ht="12.75">
      <c r="HL436" t="s">
        <v>3976</v>
      </c>
      <c r="HM436" t="s">
        <v>3976</v>
      </c>
      <c r="HN436" t="s">
        <v>3976</v>
      </c>
      <c r="HO436" t="s">
        <v>3976</v>
      </c>
      <c r="HP436" t="s">
        <v>3976</v>
      </c>
    </row>
    <row r="437" spans="220:224" ht="12.75">
      <c r="HL437" t="s">
        <v>3977</v>
      </c>
      <c r="HM437" t="s">
        <v>3977</v>
      </c>
      <c r="HN437" t="s">
        <v>3977</v>
      </c>
      <c r="HO437" t="s">
        <v>3977</v>
      </c>
      <c r="HP437" t="s">
        <v>3977</v>
      </c>
    </row>
    <row r="438" spans="220:224" ht="12.75">
      <c r="HL438" t="s">
        <v>3978</v>
      </c>
      <c r="HM438" t="s">
        <v>3978</v>
      </c>
      <c r="HN438" t="s">
        <v>3978</v>
      </c>
      <c r="HO438" t="s">
        <v>3978</v>
      </c>
      <c r="HP438" t="s">
        <v>3978</v>
      </c>
    </row>
    <row r="439" spans="220:224" ht="12.75">
      <c r="HL439" t="s">
        <v>3979</v>
      </c>
      <c r="HM439" t="s">
        <v>3979</v>
      </c>
      <c r="HN439" t="s">
        <v>3979</v>
      </c>
      <c r="HO439" t="s">
        <v>3979</v>
      </c>
      <c r="HP439" t="s">
        <v>3979</v>
      </c>
    </row>
    <row r="440" spans="220:224" ht="12.75">
      <c r="HL440" t="s">
        <v>3980</v>
      </c>
      <c r="HM440" t="s">
        <v>3980</v>
      </c>
      <c r="HN440" t="s">
        <v>3980</v>
      </c>
      <c r="HO440" t="s">
        <v>3980</v>
      </c>
      <c r="HP440" t="s">
        <v>3980</v>
      </c>
    </row>
    <row r="441" spans="220:224" ht="12.75">
      <c r="HL441" t="s">
        <v>3981</v>
      </c>
      <c r="HM441" t="s">
        <v>3981</v>
      </c>
      <c r="HN441" t="s">
        <v>3981</v>
      </c>
      <c r="HO441" t="s">
        <v>3981</v>
      </c>
      <c r="HP441" t="s">
        <v>3981</v>
      </c>
    </row>
    <row r="442" spans="220:224" ht="12.75">
      <c r="HL442" t="s">
        <v>3982</v>
      </c>
      <c r="HM442" t="s">
        <v>3982</v>
      </c>
      <c r="HN442" t="s">
        <v>3982</v>
      </c>
      <c r="HO442" t="s">
        <v>3982</v>
      </c>
      <c r="HP442" t="s">
        <v>3982</v>
      </c>
    </row>
    <row r="443" spans="220:224" ht="12.75">
      <c r="HL443" t="s">
        <v>3983</v>
      </c>
      <c r="HM443" t="s">
        <v>3983</v>
      </c>
      <c r="HN443" t="s">
        <v>3983</v>
      </c>
      <c r="HO443" t="s">
        <v>3983</v>
      </c>
      <c r="HP443" t="s">
        <v>3983</v>
      </c>
    </row>
    <row r="444" spans="220:224" ht="12.75">
      <c r="HL444" t="s">
        <v>3984</v>
      </c>
      <c r="HM444" t="s">
        <v>3984</v>
      </c>
      <c r="HN444" t="s">
        <v>3984</v>
      </c>
      <c r="HO444" t="s">
        <v>3984</v>
      </c>
      <c r="HP444" t="s">
        <v>3984</v>
      </c>
    </row>
    <row r="445" spans="220:224" ht="12.75">
      <c r="HL445" t="s">
        <v>3985</v>
      </c>
      <c r="HM445" t="s">
        <v>3985</v>
      </c>
      <c r="HN445" t="s">
        <v>3985</v>
      </c>
      <c r="HO445" t="s">
        <v>3985</v>
      </c>
      <c r="HP445" t="s">
        <v>3985</v>
      </c>
    </row>
    <row r="446" spans="220:224" ht="12.75">
      <c r="HL446" t="s">
        <v>3986</v>
      </c>
      <c r="HM446" t="s">
        <v>3986</v>
      </c>
      <c r="HN446" t="s">
        <v>3986</v>
      </c>
      <c r="HO446" t="s">
        <v>3986</v>
      </c>
      <c r="HP446" t="s">
        <v>3986</v>
      </c>
    </row>
    <row r="447" spans="220:224" ht="12.75">
      <c r="HL447" t="s">
        <v>3987</v>
      </c>
      <c r="HM447" t="s">
        <v>3987</v>
      </c>
      <c r="HN447" t="s">
        <v>3987</v>
      </c>
      <c r="HO447" t="s">
        <v>3987</v>
      </c>
      <c r="HP447" t="s">
        <v>3987</v>
      </c>
    </row>
    <row r="448" spans="220:224" ht="12.75">
      <c r="HL448" t="s">
        <v>3988</v>
      </c>
      <c r="HM448" t="s">
        <v>3988</v>
      </c>
      <c r="HN448" t="s">
        <v>3988</v>
      </c>
      <c r="HO448" t="s">
        <v>3988</v>
      </c>
      <c r="HP448" t="s">
        <v>3988</v>
      </c>
    </row>
    <row r="449" spans="220:224" ht="12.75">
      <c r="HL449" t="s">
        <v>3989</v>
      </c>
      <c r="HM449" t="s">
        <v>3989</v>
      </c>
      <c r="HN449" t="s">
        <v>3989</v>
      </c>
      <c r="HO449" t="s">
        <v>3989</v>
      </c>
      <c r="HP449" t="s">
        <v>3989</v>
      </c>
    </row>
    <row r="450" spans="220:224" ht="12.75">
      <c r="HL450" t="s">
        <v>3990</v>
      </c>
      <c r="HM450" t="s">
        <v>3990</v>
      </c>
      <c r="HN450" t="s">
        <v>3990</v>
      </c>
      <c r="HO450" t="s">
        <v>3990</v>
      </c>
      <c r="HP450" t="s">
        <v>3990</v>
      </c>
    </row>
    <row r="451" spans="220:224" ht="12.75">
      <c r="HL451" t="s">
        <v>3991</v>
      </c>
      <c r="HM451" t="s">
        <v>3991</v>
      </c>
      <c r="HN451" t="s">
        <v>3991</v>
      </c>
      <c r="HO451" t="s">
        <v>3991</v>
      </c>
      <c r="HP451" t="s">
        <v>3991</v>
      </c>
    </row>
    <row r="452" spans="220:224" ht="12.75">
      <c r="HL452" t="s">
        <v>3992</v>
      </c>
      <c r="HM452" t="s">
        <v>3992</v>
      </c>
      <c r="HN452" t="s">
        <v>3992</v>
      </c>
      <c r="HO452" t="s">
        <v>3992</v>
      </c>
      <c r="HP452" t="s">
        <v>3992</v>
      </c>
    </row>
    <row r="453" spans="220:224" ht="12.75">
      <c r="HL453" t="s">
        <v>3993</v>
      </c>
      <c r="HM453" t="s">
        <v>3993</v>
      </c>
      <c r="HN453" t="s">
        <v>3993</v>
      </c>
      <c r="HO453" t="s">
        <v>3993</v>
      </c>
      <c r="HP453" t="s">
        <v>3993</v>
      </c>
    </row>
    <row r="454" spans="220:224" ht="12.75">
      <c r="HL454" t="s">
        <v>3994</v>
      </c>
      <c r="HM454" t="s">
        <v>3994</v>
      </c>
      <c r="HN454" t="s">
        <v>3994</v>
      </c>
      <c r="HO454" t="s">
        <v>3994</v>
      </c>
      <c r="HP454" t="s">
        <v>3994</v>
      </c>
    </row>
    <row r="455" spans="220:224" ht="12.75">
      <c r="HL455" t="s">
        <v>3995</v>
      </c>
      <c r="HM455" t="s">
        <v>3995</v>
      </c>
      <c r="HN455" t="s">
        <v>3995</v>
      </c>
      <c r="HO455" t="s">
        <v>3995</v>
      </c>
      <c r="HP455" t="s">
        <v>3995</v>
      </c>
    </row>
    <row r="456" spans="220:224" ht="12.75">
      <c r="HL456" t="s">
        <v>3996</v>
      </c>
      <c r="HM456" t="s">
        <v>3996</v>
      </c>
      <c r="HN456" t="s">
        <v>3996</v>
      </c>
      <c r="HO456" t="s">
        <v>3996</v>
      </c>
      <c r="HP456" t="s">
        <v>3996</v>
      </c>
    </row>
    <row r="457" spans="220:224" ht="12.75">
      <c r="HL457" t="s">
        <v>3997</v>
      </c>
      <c r="HM457" t="s">
        <v>3997</v>
      </c>
      <c r="HN457" t="s">
        <v>3997</v>
      </c>
      <c r="HO457" t="s">
        <v>3997</v>
      </c>
      <c r="HP457" t="s">
        <v>3997</v>
      </c>
    </row>
    <row r="458" spans="220:224" ht="12.75">
      <c r="HL458" t="s">
        <v>3998</v>
      </c>
      <c r="HM458" t="s">
        <v>3998</v>
      </c>
      <c r="HN458" t="s">
        <v>3998</v>
      </c>
      <c r="HO458" t="s">
        <v>3998</v>
      </c>
      <c r="HP458" t="s">
        <v>3998</v>
      </c>
    </row>
    <row r="459" spans="220:224" ht="12.75">
      <c r="HL459" t="s">
        <v>3999</v>
      </c>
      <c r="HM459" t="s">
        <v>3999</v>
      </c>
      <c r="HN459" t="s">
        <v>3999</v>
      </c>
      <c r="HO459" t="s">
        <v>3999</v>
      </c>
      <c r="HP459" t="s">
        <v>3999</v>
      </c>
    </row>
    <row r="460" spans="220:224" ht="12.75">
      <c r="HL460" t="s">
        <v>4000</v>
      </c>
      <c r="HM460" t="s">
        <v>4000</v>
      </c>
      <c r="HN460" t="s">
        <v>4000</v>
      </c>
      <c r="HO460" t="s">
        <v>4000</v>
      </c>
      <c r="HP460" t="s">
        <v>4000</v>
      </c>
    </row>
    <row r="461" spans="220:224" ht="12.75">
      <c r="HL461" t="s">
        <v>4001</v>
      </c>
      <c r="HM461" t="s">
        <v>4001</v>
      </c>
      <c r="HN461" t="s">
        <v>4001</v>
      </c>
      <c r="HO461" t="s">
        <v>4001</v>
      </c>
      <c r="HP461" t="s">
        <v>4001</v>
      </c>
    </row>
    <row r="462" spans="220:224" ht="12.75">
      <c r="HL462" t="s">
        <v>4002</v>
      </c>
      <c r="HM462" t="s">
        <v>4002</v>
      </c>
      <c r="HN462" t="s">
        <v>4002</v>
      </c>
      <c r="HO462" t="s">
        <v>4002</v>
      </c>
      <c r="HP462" t="s">
        <v>4002</v>
      </c>
    </row>
    <row r="463" spans="220:224" ht="12.75">
      <c r="HL463" t="s">
        <v>4003</v>
      </c>
      <c r="HM463" t="s">
        <v>4003</v>
      </c>
      <c r="HN463" t="s">
        <v>4003</v>
      </c>
      <c r="HO463" t="s">
        <v>4003</v>
      </c>
      <c r="HP463" t="s">
        <v>4003</v>
      </c>
    </row>
    <row r="464" spans="220:224" ht="12.75">
      <c r="HL464" t="s">
        <v>4004</v>
      </c>
      <c r="HM464" t="s">
        <v>4004</v>
      </c>
      <c r="HN464" t="s">
        <v>4004</v>
      </c>
      <c r="HO464" t="s">
        <v>4004</v>
      </c>
      <c r="HP464" t="s">
        <v>4004</v>
      </c>
    </row>
    <row r="465" spans="220:224" ht="12.75">
      <c r="HL465" t="s">
        <v>4005</v>
      </c>
      <c r="HM465" t="s">
        <v>4005</v>
      </c>
      <c r="HN465" t="s">
        <v>4005</v>
      </c>
      <c r="HO465" t="s">
        <v>4005</v>
      </c>
      <c r="HP465" t="s">
        <v>4005</v>
      </c>
    </row>
    <row r="466" spans="220:224" ht="12.75">
      <c r="HL466" t="s">
        <v>4006</v>
      </c>
      <c r="HM466" t="s">
        <v>4006</v>
      </c>
      <c r="HN466" t="s">
        <v>4006</v>
      </c>
      <c r="HO466" t="s">
        <v>4006</v>
      </c>
      <c r="HP466" t="s">
        <v>4006</v>
      </c>
    </row>
    <row r="467" spans="220:224" ht="12.75">
      <c r="HL467" t="s">
        <v>4007</v>
      </c>
      <c r="HM467" t="s">
        <v>4007</v>
      </c>
      <c r="HN467" t="s">
        <v>4007</v>
      </c>
      <c r="HO467" t="s">
        <v>4007</v>
      </c>
      <c r="HP467" t="s">
        <v>4007</v>
      </c>
    </row>
    <row r="468" spans="220:224" ht="12.75">
      <c r="HL468" t="s">
        <v>4008</v>
      </c>
      <c r="HM468" t="s">
        <v>4008</v>
      </c>
      <c r="HN468" t="s">
        <v>4008</v>
      </c>
      <c r="HO468" t="s">
        <v>4008</v>
      </c>
      <c r="HP468" t="s">
        <v>4008</v>
      </c>
    </row>
    <row r="469" spans="220:224" ht="12.75">
      <c r="HL469" t="s">
        <v>4009</v>
      </c>
      <c r="HM469" t="s">
        <v>4009</v>
      </c>
      <c r="HN469" t="s">
        <v>4009</v>
      </c>
      <c r="HO469" t="s">
        <v>4009</v>
      </c>
      <c r="HP469" t="s">
        <v>4009</v>
      </c>
    </row>
    <row r="470" spans="220:224" ht="12.75">
      <c r="HL470" t="s">
        <v>4010</v>
      </c>
      <c r="HM470" t="s">
        <v>4010</v>
      </c>
      <c r="HN470" t="s">
        <v>4010</v>
      </c>
      <c r="HO470" t="s">
        <v>4010</v>
      </c>
      <c r="HP470" t="s">
        <v>4010</v>
      </c>
    </row>
    <row r="471" spans="220:224" ht="12.75">
      <c r="HL471" t="s">
        <v>4011</v>
      </c>
      <c r="HM471" t="s">
        <v>4011</v>
      </c>
      <c r="HN471" t="s">
        <v>4011</v>
      </c>
      <c r="HO471" t="s">
        <v>4011</v>
      </c>
      <c r="HP471" t="s">
        <v>4011</v>
      </c>
    </row>
    <row r="472" spans="220:224" ht="12.75">
      <c r="HL472" t="s">
        <v>4012</v>
      </c>
      <c r="HM472" t="s">
        <v>4012</v>
      </c>
      <c r="HN472" t="s">
        <v>4012</v>
      </c>
      <c r="HO472" t="s">
        <v>4012</v>
      </c>
      <c r="HP472" t="s">
        <v>4012</v>
      </c>
    </row>
    <row r="473" spans="220:224" ht="12.75">
      <c r="HL473" t="s">
        <v>4013</v>
      </c>
      <c r="HM473" t="s">
        <v>4013</v>
      </c>
      <c r="HN473" t="s">
        <v>4013</v>
      </c>
      <c r="HO473" t="s">
        <v>4013</v>
      </c>
      <c r="HP473" t="s">
        <v>4013</v>
      </c>
    </row>
    <row r="474" spans="220:224" ht="12.75">
      <c r="HL474" t="s">
        <v>4014</v>
      </c>
      <c r="HM474" t="s">
        <v>4014</v>
      </c>
      <c r="HN474" t="s">
        <v>4014</v>
      </c>
      <c r="HO474" t="s">
        <v>4014</v>
      </c>
      <c r="HP474" t="s">
        <v>4014</v>
      </c>
    </row>
    <row r="475" spans="220:224" ht="12.75">
      <c r="HL475" t="s">
        <v>4015</v>
      </c>
      <c r="HM475" t="s">
        <v>4015</v>
      </c>
      <c r="HN475" t="s">
        <v>4015</v>
      </c>
      <c r="HO475" t="s">
        <v>4015</v>
      </c>
      <c r="HP475" t="s">
        <v>4015</v>
      </c>
    </row>
    <row r="476" spans="220:224" ht="12.75">
      <c r="HL476" t="s">
        <v>4016</v>
      </c>
      <c r="HM476" t="s">
        <v>4016</v>
      </c>
      <c r="HN476" t="s">
        <v>4016</v>
      </c>
      <c r="HO476" t="s">
        <v>4016</v>
      </c>
      <c r="HP476" t="s">
        <v>4016</v>
      </c>
    </row>
    <row r="477" spans="220:224" ht="12.75">
      <c r="HL477" t="s">
        <v>4017</v>
      </c>
      <c r="HM477" t="s">
        <v>4017</v>
      </c>
      <c r="HN477" t="s">
        <v>4017</v>
      </c>
      <c r="HO477" t="s">
        <v>4017</v>
      </c>
      <c r="HP477" t="s">
        <v>4017</v>
      </c>
    </row>
    <row r="478" spans="220:224" ht="12.75">
      <c r="HL478" t="s">
        <v>4018</v>
      </c>
      <c r="HM478" t="s">
        <v>4018</v>
      </c>
      <c r="HN478" t="s">
        <v>4018</v>
      </c>
      <c r="HO478" t="s">
        <v>4018</v>
      </c>
      <c r="HP478" t="s">
        <v>4018</v>
      </c>
    </row>
    <row r="479" spans="220:224" ht="12.75">
      <c r="HL479" t="s">
        <v>4019</v>
      </c>
      <c r="HM479" t="s">
        <v>4019</v>
      </c>
      <c r="HN479" t="s">
        <v>4019</v>
      </c>
      <c r="HO479" t="s">
        <v>4019</v>
      </c>
      <c r="HP479" t="s">
        <v>4019</v>
      </c>
    </row>
    <row r="480" spans="220:224" ht="12.75">
      <c r="HL480" t="s">
        <v>4020</v>
      </c>
      <c r="HM480" t="s">
        <v>4020</v>
      </c>
      <c r="HN480" t="s">
        <v>4020</v>
      </c>
      <c r="HO480" t="s">
        <v>4020</v>
      </c>
      <c r="HP480" t="s">
        <v>4020</v>
      </c>
    </row>
    <row r="481" spans="220:224" ht="12.75">
      <c r="HL481" t="s">
        <v>4021</v>
      </c>
      <c r="HM481" t="s">
        <v>4021</v>
      </c>
      <c r="HN481" t="s">
        <v>4021</v>
      </c>
      <c r="HO481" t="s">
        <v>4021</v>
      </c>
      <c r="HP481" t="s">
        <v>4021</v>
      </c>
    </row>
    <row r="482" spans="220:224" ht="12.75">
      <c r="HL482" t="s">
        <v>4022</v>
      </c>
      <c r="HM482" t="s">
        <v>4022</v>
      </c>
      <c r="HN482" t="s">
        <v>4022</v>
      </c>
      <c r="HO482" t="s">
        <v>4022</v>
      </c>
      <c r="HP482" t="s">
        <v>4022</v>
      </c>
    </row>
    <row r="483" spans="220:224" ht="12.75">
      <c r="HL483" t="s">
        <v>4023</v>
      </c>
      <c r="HM483" t="s">
        <v>4023</v>
      </c>
      <c r="HN483" t="s">
        <v>4023</v>
      </c>
      <c r="HO483" t="s">
        <v>4023</v>
      </c>
      <c r="HP483" t="s">
        <v>4023</v>
      </c>
    </row>
    <row r="484" spans="220:224" ht="12.75">
      <c r="HL484" t="s">
        <v>4024</v>
      </c>
      <c r="HM484" t="s">
        <v>4024</v>
      </c>
      <c r="HN484" t="s">
        <v>4024</v>
      </c>
      <c r="HO484" t="s">
        <v>4024</v>
      </c>
      <c r="HP484" t="s">
        <v>4024</v>
      </c>
    </row>
    <row r="485" spans="220:224" ht="12.75">
      <c r="HL485" t="s">
        <v>4025</v>
      </c>
      <c r="HM485" t="s">
        <v>4025</v>
      </c>
      <c r="HN485" t="s">
        <v>4025</v>
      </c>
      <c r="HO485" t="s">
        <v>4025</v>
      </c>
      <c r="HP485" t="s">
        <v>4025</v>
      </c>
    </row>
    <row r="486" spans="220:224" ht="12.75">
      <c r="HL486" t="s">
        <v>4026</v>
      </c>
      <c r="HM486" t="s">
        <v>4026</v>
      </c>
      <c r="HN486" t="s">
        <v>4026</v>
      </c>
      <c r="HO486" t="s">
        <v>4026</v>
      </c>
      <c r="HP486" t="s">
        <v>4026</v>
      </c>
    </row>
    <row r="487" spans="220:224" ht="12.75">
      <c r="HL487" t="s">
        <v>4027</v>
      </c>
      <c r="HM487" t="s">
        <v>4027</v>
      </c>
      <c r="HN487" t="s">
        <v>4027</v>
      </c>
      <c r="HO487" t="s">
        <v>4027</v>
      </c>
      <c r="HP487" t="s">
        <v>4027</v>
      </c>
    </row>
    <row r="488" spans="220:224" ht="12.75">
      <c r="HL488" t="s">
        <v>4028</v>
      </c>
      <c r="HM488" t="s">
        <v>4028</v>
      </c>
      <c r="HN488" t="s">
        <v>4028</v>
      </c>
      <c r="HO488" t="s">
        <v>4028</v>
      </c>
      <c r="HP488" t="s">
        <v>4028</v>
      </c>
    </row>
    <row r="489" spans="220:224" ht="12.75">
      <c r="HL489" t="s">
        <v>4029</v>
      </c>
      <c r="HM489" t="s">
        <v>4029</v>
      </c>
      <c r="HN489" t="s">
        <v>4029</v>
      </c>
      <c r="HO489" t="s">
        <v>4029</v>
      </c>
      <c r="HP489" t="s">
        <v>4029</v>
      </c>
    </row>
    <row r="490" spans="220:224" ht="12.75">
      <c r="HL490" t="s">
        <v>4030</v>
      </c>
      <c r="HM490" t="s">
        <v>4030</v>
      </c>
      <c r="HN490" t="s">
        <v>4030</v>
      </c>
      <c r="HO490" t="s">
        <v>4030</v>
      </c>
      <c r="HP490" t="s">
        <v>4030</v>
      </c>
    </row>
    <row r="491" spans="220:224" ht="12.75">
      <c r="HL491" t="s">
        <v>4031</v>
      </c>
      <c r="HM491" t="s">
        <v>4031</v>
      </c>
      <c r="HN491" t="s">
        <v>4031</v>
      </c>
      <c r="HO491" t="s">
        <v>4031</v>
      </c>
      <c r="HP491" t="s">
        <v>4031</v>
      </c>
    </row>
    <row r="492" spans="220:224" ht="12.75">
      <c r="HL492" t="s">
        <v>4032</v>
      </c>
      <c r="HM492" t="s">
        <v>4032</v>
      </c>
      <c r="HN492" t="s">
        <v>4032</v>
      </c>
      <c r="HO492" t="s">
        <v>4032</v>
      </c>
      <c r="HP492" t="s">
        <v>4032</v>
      </c>
    </row>
    <row r="493" spans="220:224" ht="12.75">
      <c r="HL493" t="s">
        <v>4033</v>
      </c>
      <c r="HM493" t="s">
        <v>4033</v>
      </c>
      <c r="HN493" t="s">
        <v>4033</v>
      </c>
      <c r="HO493" t="s">
        <v>4033</v>
      </c>
      <c r="HP493" t="s">
        <v>4033</v>
      </c>
    </row>
    <row r="494" spans="220:224" ht="12.75">
      <c r="HL494" t="s">
        <v>4034</v>
      </c>
      <c r="HM494" t="s">
        <v>4034</v>
      </c>
      <c r="HN494" t="s">
        <v>4034</v>
      </c>
      <c r="HO494" t="s">
        <v>4034</v>
      </c>
      <c r="HP494" t="s">
        <v>4034</v>
      </c>
    </row>
    <row r="495" spans="220:224" ht="12.75">
      <c r="HL495" t="s">
        <v>4035</v>
      </c>
      <c r="HM495" t="s">
        <v>4035</v>
      </c>
      <c r="HN495" t="s">
        <v>4035</v>
      </c>
      <c r="HO495" t="s">
        <v>4035</v>
      </c>
      <c r="HP495" t="s">
        <v>4035</v>
      </c>
    </row>
    <row r="496" spans="220:224" ht="12.75">
      <c r="HL496" t="s">
        <v>4036</v>
      </c>
      <c r="HM496" t="s">
        <v>4036</v>
      </c>
      <c r="HN496" t="s">
        <v>4036</v>
      </c>
      <c r="HO496" t="s">
        <v>4036</v>
      </c>
      <c r="HP496" t="s">
        <v>4036</v>
      </c>
    </row>
    <row r="497" spans="220:224" ht="12.75">
      <c r="HL497" t="s">
        <v>4037</v>
      </c>
      <c r="HM497" t="s">
        <v>4037</v>
      </c>
      <c r="HN497" t="s">
        <v>4037</v>
      </c>
      <c r="HO497" t="s">
        <v>4037</v>
      </c>
      <c r="HP497" t="s">
        <v>4037</v>
      </c>
    </row>
    <row r="498" spans="220:224" ht="12.75">
      <c r="HL498" t="s">
        <v>4038</v>
      </c>
      <c r="HM498" t="s">
        <v>4038</v>
      </c>
      <c r="HN498" t="s">
        <v>4038</v>
      </c>
      <c r="HO498" t="s">
        <v>4038</v>
      </c>
      <c r="HP498" t="s">
        <v>4038</v>
      </c>
    </row>
    <row r="499" spans="220:224" ht="12.75">
      <c r="HL499" t="s">
        <v>4039</v>
      </c>
      <c r="HM499" t="s">
        <v>4039</v>
      </c>
      <c r="HN499" t="s">
        <v>4039</v>
      </c>
      <c r="HO499" t="s">
        <v>4039</v>
      </c>
      <c r="HP499" t="s">
        <v>4039</v>
      </c>
    </row>
    <row r="500" spans="220:224" ht="12.75">
      <c r="HL500" t="s">
        <v>4040</v>
      </c>
      <c r="HM500" t="s">
        <v>4040</v>
      </c>
      <c r="HN500" t="s">
        <v>4040</v>
      </c>
      <c r="HO500" t="s">
        <v>4040</v>
      </c>
      <c r="HP500" t="s">
        <v>4040</v>
      </c>
    </row>
    <row r="501" spans="220:224" ht="12.75">
      <c r="HL501" t="s">
        <v>4041</v>
      </c>
      <c r="HM501" t="s">
        <v>4041</v>
      </c>
      <c r="HN501" t="s">
        <v>4041</v>
      </c>
      <c r="HO501" t="s">
        <v>4041</v>
      </c>
      <c r="HP501" t="s">
        <v>4041</v>
      </c>
    </row>
    <row r="502" spans="220:224" ht="12.75">
      <c r="HL502" t="s">
        <v>4042</v>
      </c>
      <c r="HM502" t="s">
        <v>4042</v>
      </c>
      <c r="HN502" t="s">
        <v>4042</v>
      </c>
      <c r="HO502" t="s">
        <v>4042</v>
      </c>
      <c r="HP502" t="s">
        <v>4042</v>
      </c>
    </row>
    <row r="503" spans="220:224" ht="12.75">
      <c r="HL503" t="s">
        <v>4043</v>
      </c>
      <c r="HM503" t="s">
        <v>4043</v>
      </c>
      <c r="HN503" t="s">
        <v>4043</v>
      </c>
      <c r="HO503" t="s">
        <v>4043</v>
      </c>
      <c r="HP503" t="s">
        <v>4043</v>
      </c>
    </row>
    <row r="504" spans="220:224" ht="12.75">
      <c r="HL504" t="s">
        <v>4044</v>
      </c>
      <c r="HM504" t="s">
        <v>4044</v>
      </c>
      <c r="HN504" t="s">
        <v>4044</v>
      </c>
      <c r="HO504" t="s">
        <v>4044</v>
      </c>
      <c r="HP504" t="s">
        <v>4044</v>
      </c>
    </row>
    <row r="505" spans="220:224" ht="12.75">
      <c r="HL505" t="s">
        <v>4045</v>
      </c>
      <c r="HM505" t="s">
        <v>4045</v>
      </c>
      <c r="HN505" t="s">
        <v>4045</v>
      </c>
      <c r="HO505" t="s">
        <v>4045</v>
      </c>
      <c r="HP505" t="s">
        <v>4045</v>
      </c>
    </row>
    <row r="506" spans="220:224" ht="12.75">
      <c r="HL506" t="s">
        <v>4046</v>
      </c>
      <c r="HM506" t="s">
        <v>4046</v>
      </c>
      <c r="HN506" t="s">
        <v>4046</v>
      </c>
      <c r="HO506" t="s">
        <v>4046</v>
      </c>
      <c r="HP506" t="s">
        <v>4046</v>
      </c>
    </row>
    <row r="507" spans="220:224" ht="12.75">
      <c r="HL507" t="s">
        <v>4047</v>
      </c>
      <c r="HM507" t="s">
        <v>4047</v>
      </c>
      <c r="HN507" t="s">
        <v>4047</v>
      </c>
      <c r="HO507" t="s">
        <v>4047</v>
      </c>
      <c r="HP507" t="s">
        <v>4047</v>
      </c>
    </row>
    <row r="508" spans="220:224" ht="12.75">
      <c r="HL508" t="s">
        <v>4048</v>
      </c>
      <c r="HM508" t="s">
        <v>4048</v>
      </c>
      <c r="HN508" t="s">
        <v>4048</v>
      </c>
      <c r="HO508" t="s">
        <v>4048</v>
      </c>
      <c r="HP508" t="s">
        <v>4048</v>
      </c>
    </row>
    <row r="509" spans="220:224" ht="12.75">
      <c r="HL509" t="s">
        <v>4049</v>
      </c>
      <c r="HM509" t="s">
        <v>4049</v>
      </c>
      <c r="HN509" t="s">
        <v>4049</v>
      </c>
      <c r="HO509" t="s">
        <v>4049</v>
      </c>
      <c r="HP509" t="s">
        <v>4049</v>
      </c>
    </row>
    <row r="510" spans="220:224" ht="12.75">
      <c r="HL510" t="s">
        <v>4050</v>
      </c>
      <c r="HM510" t="s">
        <v>4050</v>
      </c>
      <c r="HN510" t="s">
        <v>4050</v>
      </c>
      <c r="HO510" t="s">
        <v>4050</v>
      </c>
      <c r="HP510" t="s">
        <v>4050</v>
      </c>
    </row>
    <row r="511" spans="220:224" ht="12.75">
      <c r="HL511" t="s">
        <v>4051</v>
      </c>
      <c r="HM511" t="s">
        <v>4051</v>
      </c>
      <c r="HN511" t="s">
        <v>4051</v>
      </c>
      <c r="HO511" t="s">
        <v>4051</v>
      </c>
      <c r="HP511" t="s">
        <v>4051</v>
      </c>
    </row>
    <row r="512" spans="220:224" ht="12.75">
      <c r="HL512" t="s">
        <v>4052</v>
      </c>
      <c r="HM512" t="s">
        <v>4052</v>
      </c>
      <c r="HN512" t="s">
        <v>4052</v>
      </c>
      <c r="HO512" t="s">
        <v>4052</v>
      </c>
      <c r="HP512" t="s">
        <v>4052</v>
      </c>
    </row>
    <row r="513" spans="220:224" ht="12.75">
      <c r="HL513" t="s">
        <v>4053</v>
      </c>
      <c r="HM513" t="s">
        <v>4053</v>
      </c>
      <c r="HN513" t="s">
        <v>4053</v>
      </c>
      <c r="HO513" t="s">
        <v>4053</v>
      </c>
      <c r="HP513" t="s">
        <v>4053</v>
      </c>
    </row>
    <row r="514" spans="220:224" ht="12.75">
      <c r="HL514" t="s">
        <v>4054</v>
      </c>
      <c r="HM514" t="s">
        <v>4054</v>
      </c>
      <c r="HN514" t="s">
        <v>4054</v>
      </c>
      <c r="HO514" t="s">
        <v>4054</v>
      </c>
      <c r="HP514" t="s">
        <v>4054</v>
      </c>
    </row>
    <row r="515" spans="220:224" ht="12.75">
      <c r="HL515" t="s">
        <v>4055</v>
      </c>
      <c r="HM515" t="s">
        <v>4055</v>
      </c>
      <c r="HN515" t="s">
        <v>4055</v>
      </c>
      <c r="HO515" t="s">
        <v>4055</v>
      </c>
      <c r="HP515" t="s">
        <v>4055</v>
      </c>
    </row>
    <row r="516" spans="220:224" ht="12.75">
      <c r="HL516" t="s">
        <v>4056</v>
      </c>
      <c r="HM516" t="s">
        <v>4056</v>
      </c>
      <c r="HN516" t="s">
        <v>4056</v>
      </c>
      <c r="HO516" t="s">
        <v>4056</v>
      </c>
      <c r="HP516" t="s">
        <v>4056</v>
      </c>
    </row>
    <row r="517" spans="220:224" ht="12.75">
      <c r="HL517" t="s">
        <v>4057</v>
      </c>
      <c r="HM517" t="s">
        <v>4057</v>
      </c>
      <c r="HN517" t="s">
        <v>4057</v>
      </c>
      <c r="HO517" t="s">
        <v>4057</v>
      </c>
      <c r="HP517" t="s">
        <v>4057</v>
      </c>
    </row>
    <row r="518" spans="220:224" ht="12.75">
      <c r="HL518" t="s">
        <v>4058</v>
      </c>
      <c r="HM518" t="s">
        <v>4058</v>
      </c>
      <c r="HN518" t="s">
        <v>4058</v>
      </c>
      <c r="HO518" t="s">
        <v>4058</v>
      </c>
      <c r="HP518" t="s">
        <v>4058</v>
      </c>
    </row>
    <row r="519" spans="220:224" ht="12.75">
      <c r="HL519" t="s">
        <v>4059</v>
      </c>
      <c r="HM519" t="s">
        <v>4059</v>
      </c>
      <c r="HN519" t="s">
        <v>4059</v>
      </c>
      <c r="HO519" t="s">
        <v>4059</v>
      </c>
      <c r="HP519" t="s">
        <v>4059</v>
      </c>
    </row>
    <row r="520" spans="220:224" ht="12.75">
      <c r="HL520" t="s">
        <v>4060</v>
      </c>
      <c r="HM520" t="s">
        <v>4060</v>
      </c>
      <c r="HN520" t="s">
        <v>4060</v>
      </c>
      <c r="HO520" t="s">
        <v>4060</v>
      </c>
      <c r="HP520" t="s">
        <v>4060</v>
      </c>
    </row>
    <row r="521" spans="220:224" ht="12.75">
      <c r="HL521" t="s">
        <v>4061</v>
      </c>
      <c r="HM521" t="s">
        <v>4061</v>
      </c>
      <c r="HN521" t="s">
        <v>4061</v>
      </c>
      <c r="HO521" t="s">
        <v>4061</v>
      </c>
      <c r="HP521" t="s">
        <v>4061</v>
      </c>
    </row>
    <row r="522" spans="220:224" ht="12.75">
      <c r="HL522" t="s">
        <v>4062</v>
      </c>
      <c r="HM522" t="s">
        <v>4062</v>
      </c>
      <c r="HN522" t="s">
        <v>4062</v>
      </c>
      <c r="HO522" t="s">
        <v>4062</v>
      </c>
      <c r="HP522" t="s">
        <v>4062</v>
      </c>
    </row>
    <row r="523" spans="220:224" ht="12.75">
      <c r="HL523" t="s">
        <v>4063</v>
      </c>
      <c r="HM523" t="s">
        <v>4063</v>
      </c>
      <c r="HN523" t="s">
        <v>4063</v>
      </c>
      <c r="HO523" t="s">
        <v>4063</v>
      </c>
      <c r="HP523" t="s">
        <v>4063</v>
      </c>
    </row>
    <row r="524" spans="220:224" ht="12.75">
      <c r="HL524" t="s">
        <v>4064</v>
      </c>
      <c r="HM524" t="s">
        <v>4064</v>
      </c>
      <c r="HN524" t="s">
        <v>4064</v>
      </c>
      <c r="HO524" t="s">
        <v>4064</v>
      </c>
      <c r="HP524" t="s">
        <v>4064</v>
      </c>
    </row>
    <row r="525" spans="220:224" ht="12.75">
      <c r="HL525" t="s">
        <v>4065</v>
      </c>
      <c r="HM525" t="s">
        <v>4065</v>
      </c>
      <c r="HN525" t="s">
        <v>4065</v>
      </c>
      <c r="HO525" t="s">
        <v>4065</v>
      </c>
      <c r="HP525" t="s">
        <v>4065</v>
      </c>
    </row>
    <row r="526" spans="220:224" ht="12.75">
      <c r="HL526" t="s">
        <v>4066</v>
      </c>
      <c r="HM526" t="s">
        <v>4066</v>
      </c>
      <c r="HN526" t="s">
        <v>4066</v>
      </c>
      <c r="HO526" t="s">
        <v>4066</v>
      </c>
      <c r="HP526" t="s">
        <v>4066</v>
      </c>
    </row>
    <row r="527" spans="220:224" ht="12.75">
      <c r="HL527" t="s">
        <v>4067</v>
      </c>
      <c r="HM527" t="s">
        <v>4067</v>
      </c>
      <c r="HN527" t="s">
        <v>4067</v>
      </c>
      <c r="HO527" t="s">
        <v>4067</v>
      </c>
      <c r="HP527" t="s">
        <v>4067</v>
      </c>
    </row>
    <row r="528" spans="220:224" ht="12.75">
      <c r="HL528" t="s">
        <v>4068</v>
      </c>
      <c r="HM528" t="s">
        <v>4068</v>
      </c>
      <c r="HN528" t="s">
        <v>4068</v>
      </c>
      <c r="HO528" t="s">
        <v>4068</v>
      </c>
      <c r="HP528" t="s">
        <v>4068</v>
      </c>
    </row>
    <row r="529" spans="220:224" ht="12.75">
      <c r="HL529" t="s">
        <v>4069</v>
      </c>
      <c r="HM529" t="s">
        <v>4069</v>
      </c>
      <c r="HN529" t="s">
        <v>4069</v>
      </c>
      <c r="HO529" t="s">
        <v>4069</v>
      </c>
      <c r="HP529" t="s">
        <v>4069</v>
      </c>
    </row>
    <row r="530" spans="220:224" ht="12.75">
      <c r="HL530" t="s">
        <v>4070</v>
      </c>
      <c r="HM530" t="s">
        <v>4070</v>
      </c>
      <c r="HN530" t="s">
        <v>4070</v>
      </c>
      <c r="HO530" t="s">
        <v>4070</v>
      </c>
      <c r="HP530" t="s">
        <v>4070</v>
      </c>
    </row>
    <row r="531" spans="220:224" ht="12.75">
      <c r="HL531" t="s">
        <v>4071</v>
      </c>
      <c r="HM531" t="s">
        <v>4071</v>
      </c>
      <c r="HN531" t="s">
        <v>4071</v>
      </c>
      <c r="HO531" t="s">
        <v>4071</v>
      </c>
      <c r="HP531" t="s">
        <v>4071</v>
      </c>
    </row>
    <row r="532" spans="220:224" ht="12.75">
      <c r="HL532" t="s">
        <v>4072</v>
      </c>
      <c r="HM532" t="s">
        <v>4072</v>
      </c>
      <c r="HN532" t="s">
        <v>4072</v>
      </c>
      <c r="HO532" t="s">
        <v>4072</v>
      </c>
      <c r="HP532" t="s">
        <v>4072</v>
      </c>
    </row>
    <row r="533" spans="220:224" ht="12.75">
      <c r="HL533" t="s">
        <v>4073</v>
      </c>
      <c r="HM533" t="s">
        <v>4073</v>
      </c>
      <c r="HN533" t="s">
        <v>4073</v>
      </c>
      <c r="HO533" t="s">
        <v>4073</v>
      </c>
      <c r="HP533" t="s">
        <v>4073</v>
      </c>
    </row>
    <row r="534" spans="220:224" ht="12.75">
      <c r="HL534" t="s">
        <v>4074</v>
      </c>
      <c r="HM534" t="s">
        <v>4074</v>
      </c>
      <c r="HN534" t="s">
        <v>4074</v>
      </c>
      <c r="HO534" t="s">
        <v>4074</v>
      </c>
      <c r="HP534" t="s">
        <v>4074</v>
      </c>
    </row>
    <row r="535" spans="220:224" ht="12.75">
      <c r="HL535" t="s">
        <v>4075</v>
      </c>
      <c r="HM535" t="s">
        <v>4075</v>
      </c>
      <c r="HN535" t="s">
        <v>4075</v>
      </c>
      <c r="HO535" t="s">
        <v>4075</v>
      </c>
      <c r="HP535" t="s">
        <v>4075</v>
      </c>
    </row>
    <row r="536" spans="220:224" ht="12.75">
      <c r="HL536" t="s">
        <v>4076</v>
      </c>
      <c r="HM536" t="s">
        <v>4076</v>
      </c>
      <c r="HN536" t="s">
        <v>4076</v>
      </c>
      <c r="HO536" t="s">
        <v>4076</v>
      </c>
      <c r="HP536" t="s">
        <v>4076</v>
      </c>
    </row>
    <row r="537" spans="220:224" ht="12.75">
      <c r="HL537" t="s">
        <v>4077</v>
      </c>
      <c r="HM537" t="s">
        <v>4077</v>
      </c>
      <c r="HN537" t="s">
        <v>4077</v>
      </c>
      <c r="HO537" t="s">
        <v>4077</v>
      </c>
      <c r="HP537" t="s">
        <v>4077</v>
      </c>
    </row>
    <row r="538" spans="220:224" ht="12.75">
      <c r="HL538" t="s">
        <v>4078</v>
      </c>
      <c r="HM538" t="s">
        <v>4078</v>
      </c>
      <c r="HN538" t="s">
        <v>4078</v>
      </c>
      <c r="HO538" t="s">
        <v>4078</v>
      </c>
      <c r="HP538" t="s">
        <v>4078</v>
      </c>
    </row>
    <row r="539" spans="220:224" ht="12.75">
      <c r="HL539" t="s">
        <v>4079</v>
      </c>
      <c r="HM539" t="s">
        <v>4079</v>
      </c>
      <c r="HN539" t="s">
        <v>4079</v>
      </c>
      <c r="HO539" t="s">
        <v>4079</v>
      </c>
      <c r="HP539" t="s">
        <v>4079</v>
      </c>
    </row>
    <row r="540" spans="220:224" ht="12.75">
      <c r="HL540" t="s">
        <v>4080</v>
      </c>
      <c r="HM540" t="s">
        <v>4080</v>
      </c>
      <c r="HN540" t="s">
        <v>4080</v>
      </c>
      <c r="HO540" t="s">
        <v>4080</v>
      </c>
      <c r="HP540" t="s">
        <v>4080</v>
      </c>
    </row>
    <row r="541" spans="220:224" ht="12.75">
      <c r="HL541" t="s">
        <v>4081</v>
      </c>
      <c r="HM541" t="s">
        <v>4081</v>
      </c>
      <c r="HN541" t="s">
        <v>4081</v>
      </c>
      <c r="HO541" t="s">
        <v>4081</v>
      </c>
      <c r="HP541" t="s">
        <v>4081</v>
      </c>
    </row>
    <row r="542" spans="220:224" ht="12.75">
      <c r="HL542" t="s">
        <v>4082</v>
      </c>
      <c r="HM542" t="s">
        <v>4082</v>
      </c>
      <c r="HN542" t="s">
        <v>4082</v>
      </c>
      <c r="HO542" t="s">
        <v>4082</v>
      </c>
      <c r="HP542" t="s">
        <v>4082</v>
      </c>
    </row>
    <row r="543" spans="220:224" ht="12.75">
      <c r="HL543" t="s">
        <v>4083</v>
      </c>
      <c r="HM543" t="s">
        <v>4083</v>
      </c>
      <c r="HN543" t="s">
        <v>4083</v>
      </c>
      <c r="HO543" t="s">
        <v>4083</v>
      </c>
      <c r="HP543" t="s">
        <v>4083</v>
      </c>
    </row>
    <row r="544" spans="220:224" ht="12.75">
      <c r="HL544" t="s">
        <v>4084</v>
      </c>
      <c r="HM544" t="s">
        <v>4084</v>
      </c>
      <c r="HN544" t="s">
        <v>4084</v>
      </c>
      <c r="HO544" t="s">
        <v>4084</v>
      </c>
      <c r="HP544" t="s">
        <v>4084</v>
      </c>
    </row>
    <row r="545" spans="220:224" ht="12.75">
      <c r="HL545" t="s">
        <v>4085</v>
      </c>
      <c r="HM545" t="s">
        <v>4085</v>
      </c>
      <c r="HN545" t="s">
        <v>4085</v>
      </c>
      <c r="HO545" t="s">
        <v>4085</v>
      </c>
      <c r="HP545" t="s">
        <v>4085</v>
      </c>
    </row>
    <row r="546" spans="220:224" ht="12.75">
      <c r="HL546" t="s">
        <v>4086</v>
      </c>
      <c r="HM546" t="s">
        <v>4086</v>
      </c>
      <c r="HN546" t="s">
        <v>4086</v>
      </c>
      <c r="HO546" t="s">
        <v>4086</v>
      </c>
      <c r="HP546" t="s">
        <v>4086</v>
      </c>
    </row>
    <row r="547" spans="220:224" ht="12.75">
      <c r="HL547" t="s">
        <v>4087</v>
      </c>
      <c r="HM547" t="s">
        <v>4087</v>
      </c>
      <c r="HN547" t="s">
        <v>4087</v>
      </c>
      <c r="HO547" t="s">
        <v>4087</v>
      </c>
      <c r="HP547" t="s">
        <v>4087</v>
      </c>
    </row>
    <row r="548" spans="220:224" ht="12.75">
      <c r="HL548" t="s">
        <v>4088</v>
      </c>
      <c r="HM548" t="s">
        <v>4088</v>
      </c>
      <c r="HN548" t="s">
        <v>4088</v>
      </c>
      <c r="HO548" t="s">
        <v>4088</v>
      </c>
      <c r="HP548" t="s">
        <v>4088</v>
      </c>
    </row>
    <row r="549" spans="220:224" ht="12.75">
      <c r="HL549" t="s">
        <v>4089</v>
      </c>
      <c r="HM549" t="s">
        <v>4089</v>
      </c>
      <c r="HN549" t="s">
        <v>4089</v>
      </c>
      <c r="HO549" t="s">
        <v>4089</v>
      </c>
      <c r="HP549" t="s">
        <v>4089</v>
      </c>
    </row>
    <row r="550" spans="220:224" ht="12.75">
      <c r="HL550" t="s">
        <v>4090</v>
      </c>
      <c r="HM550" t="s">
        <v>4090</v>
      </c>
      <c r="HN550" t="s">
        <v>4090</v>
      </c>
      <c r="HO550" t="s">
        <v>4090</v>
      </c>
      <c r="HP550" t="s">
        <v>4090</v>
      </c>
    </row>
    <row r="551" spans="220:224" ht="12.75">
      <c r="HL551" t="s">
        <v>4091</v>
      </c>
      <c r="HM551" t="s">
        <v>4091</v>
      </c>
      <c r="HN551" t="s">
        <v>4091</v>
      </c>
      <c r="HO551" t="s">
        <v>4091</v>
      </c>
      <c r="HP551" t="s">
        <v>4091</v>
      </c>
    </row>
    <row r="552" spans="220:224" ht="12.75">
      <c r="HL552" t="s">
        <v>4092</v>
      </c>
      <c r="HM552" t="s">
        <v>4092</v>
      </c>
      <c r="HN552" t="s">
        <v>4092</v>
      </c>
      <c r="HO552" t="s">
        <v>4092</v>
      </c>
      <c r="HP552" t="s">
        <v>4092</v>
      </c>
    </row>
    <row r="553" spans="220:224" ht="12.75">
      <c r="HL553" t="s">
        <v>4093</v>
      </c>
      <c r="HM553" t="s">
        <v>4093</v>
      </c>
      <c r="HN553" t="s">
        <v>4093</v>
      </c>
      <c r="HO553" t="s">
        <v>4093</v>
      </c>
      <c r="HP553" t="s">
        <v>4093</v>
      </c>
    </row>
    <row r="554" spans="220:224" ht="12.75">
      <c r="HL554" t="s">
        <v>4094</v>
      </c>
      <c r="HM554" t="s">
        <v>4094</v>
      </c>
      <c r="HN554" t="s">
        <v>4094</v>
      </c>
      <c r="HO554" t="s">
        <v>4094</v>
      </c>
      <c r="HP554" t="s">
        <v>4094</v>
      </c>
    </row>
    <row r="555" spans="220:224" ht="12.75">
      <c r="HL555" t="s">
        <v>4095</v>
      </c>
      <c r="HM555" t="s">
        <v>4095</v>
      </c>
      <c r="HN555" t="s">
        <v>4095</v>
      </c>
      <c r="HO555" t="s">
        <v>4095</v>
      </c>
      <c r="HP555" t="s">
        <v>4095</v>
      </c>
    </row>
    <row r="556" spans="220:224" ht="12.75">
      <c r="HL556" t="s">
        <v>4096</v>
      </c>
      <c r="HM556" t="s">
        <v>4096</v>
      </c>
      <c r="HN556" t="s">
        <v>4096</v>
      </c>
      <c r="HO556" t="s">
        <v>4096</v>
      </c>
      <c r="HP556" t="s">
        <v>4096</v>
      </c>
    </row>
    <row r="557" spans="220:224" ht="12.75">
      <c r="HL557" t="s">
        <v>4097</v>
      </c>
      <c r="HM557" t="s">
        <v>4097</v>
      </c>
      <c r="HN557" t="s">
        <v>4097</v>
      </c>
      <c r="HO557" t="s">
        <v>4097</v>
      </c>
      <c r="HP557" t="s">
        <v>4097</v>
      </c>
    </row>
    <row r="558" spans="220:224" ht="12.75">
      <c r="HL558" t="s">
        <v>4098</v>
      </c>
      <c r="HM558" t="s">
        <v>4098</v>
      </c>
      <c r="HN558" t="s">
        <v>4098</v>
      </c>
      <c r="HO558" t="s">
        <v>4098</v>
      </c>
      <c r="HP558" t="s">
        <v>4098</v>
      </c>
    </row>
    <row r="559" spans="220:224" ht="12.75">
      <c r="HL559" t="s">
        <v>4099</v>
      </c>
      <c r="HM559" t="s">
        <v>4099</v>
      </c>
      <c r="HN559" t="s">
        <v>4099</v>
      </c>
      <c r="HO559" t="s">
        <v>4099</v>
      </c>
      <c r="HP559" t="s">
        <v>4099</v>
      </c>
    </row>
    <row r="560" spans="220:224" ht="12.75">
      <c r="HL560" t="s">
        <v>4100</v>
      </c>
      <c r="HM560" t="s">
        <v>4100</v>
      </c>
      <c r="HN560" t="s">
        <v>4100</v>
      </c>
      <c r="HO560" t="s">
        <v>4100</v>
      </c>
      <c r="HP560" t="s">
        <v>4100</v>
      </c>
    </row>
    <row r="561" spans="220:224" ht="12.75">
      <c r="HL561" t="s">
        <v>4101</v>
      </c>
      <c r="HM561" t="s">
        <v>4101</v>
      </c>
      <c r="HN561" t="s">
        <v>4101</v>
      </c>
      <c r="HO561" t="s">
        <v>4101</v>
      </c>
      <c r="HP561" t="s">
        <v>4101</v>
      </c>
    </row>
    <row r="562" spans="220:224" ht="12.75">
      <c r="HL562" t="s">
        <v>4102</v>
      </c>
      <c r="HM562" t="s">
        <v>4102</v>
      </c>
      <c r="HN562" t="s">
        <v>4102</v>
      </c>
      <c r="HO562" t="s">
        <v>4102</v>
      </c>
      <c r="HP562" t="s">
        <v>4102</v>
      </c>
    </row>
    <row r="563" spans="220:224" ht="12.75">
      <c r="HL563" t="s">
        <v>4103</v>
      </c>
      <c r="HM563" t="s">
        <v>4103</v>
      </c>
      <c r="HN563" t="s">
        <v>4103</v>
      </c>
      <c r="HO563" t="s">
        <v>4103</v>
      </c>
      <c r="HP563" t="s">
        <v>4103</v>
      </c>
    </row>
    <row r="564" spans="220:224" ht="12.75">
      <c r="HL564" t="s">
        <v>4104</v>
      </c>
      <c r="HM564" t="s">
        <v>4104</v>
      </c>
      <c r="HN564" t="s">
        <v>4104</v>
      </c>
      <c r="HO564" t="s">
        <v>4104</v>
      </c>
      <c r="HP564" t="s">
        <v>4104</v>
      </c>
    </row>
    <row r="565" spans="220:224" ht="12.75">
      <c r="HL565" t="s">
        <v>4105</v>
      </c>
      <c r="HM565" t="s">
        <v>4105</v>
      </c>
      <c r="HN565" t="s">
        <v>4105</v>
      </c>
      <c r="HO565" t="s">
        <v>4105</v>
      </c>
      <c r="HP565" t="s">
        <v>4105</v>
      </c>
    </row>
    <row r="566" spans="220:224" ht="12.75">
      <c r="HL566" t="s">
        <v>4106</v>
      </c>
      <c r="HM566" t="s">
        <v>4106</v>
      </c>
      <c r="HN566" t="s">
        <v>4106</v>
      </c>
      <c r="HO566" t="s">
        <v>4106</v>
      </c>
      <c r="HP566" t="s">
        <v>4106</v>
      </c>
    </row>
    <row r="567" spans="220:224" ht="12.75">
      <c r="HL567" t="s">
        <v>4107</v>
      </c>
      <c r="HM567" t="s">
        <v>4107</v>
      </c>
      <c r="HN567" t="s">
        <v>4107</v>
      </c>
      <c r="HO567" t="s">
        <v>4107</v>
      </c>
      <c r="HP567" t="s">
        <v>4107</v>
      </c>
    </row>
    <row r="568" spans="220:224" ht="12.75">
      <c r="HL568" t="s">
        <v>4108</v>
      </c>
      <c r="HM568" t="s">
        <v>4108</v>
      </c>
      <c r="HN568" t="s">
        <v>4108</v>
      </c>
      <c r="HO568" t="s">
        <v>4108</v>
      </c>
      <c r="HP568" t="s">
        <v>4108</v>
      </c>
    </row>
    <row r="569" spans="220:224" ht="12.75">
      <c r="HL569" t="s">
        <v>4109</v>
      </c>
      <c r="HM569" t="s">
        <v>4109</v>
      </c>
      <c r="HN569" t="s">
        <v>4109</v>
      </c>
      <c r="HO569" t="s">
        <v>4109</v>
      </c>
      <c r="HP569" t="s">
        <v>4109</v>
      </c>
    </row>
    <row r="570" spans="220:224" ht="12.75">
      <c r="HL570" t="s">
        <v>4110</v>
      </c>
      <c r="HM570" t="s">
        <v>4110</v>
      </c>
      <c r="HN570" t="s">
        <v>4110</v>
      </c>
      <c r="HO570" t="s">
        <v>4110</v>
      </c>
      <c r="HP570" t="s">
        <v>4110</v>
      </c>
    </row>
    <row r="571" spans="220:224" ht="12.75">
      <c r="HL571" t="s">
        <v>4111</v>
      </c>
      <c r="HM571" t="s">
        <v>4111</v>
      </c>
      <c r="HN571" t="s">
        <v>4111</v>
      </c>
      <c r="HO571" t="s">
        <v>4111</v>
      </c>
      <c r="HP571" t="s">
        <v>4111</v>
      </c>
    </row>
    <row r="572" spans="220:224" ht="12.75">
      <c r="HL572" t="s">
        <v>4112</v>
      </c>
      <c r="HM572" t="s">
        <v>4112</v>
      </c>
      <c r="HN572" t="s">
        <v>4112</v>
      </c>
      <c r="HO572" t="s">
        <v>4112</v>
      </c>
      <c r="HP572" t="s">
        <v>4112</v>
      </c>
    </row>
    <row r="573" spans="220:224" ht="12.75">
      <c r="HL573" t="s">
        <v>4113</v>
      </c>
      <c r="HM573" t="s">
        <v>4113</v>
      </c>
      <c r="HN573" t="s">
        <v>4113</v>
      </c>
      <c r="HO573" t="s">
        <v>4113</v>
      </c>
      <c r="HP573" t="s">
        <v>4113</v>
      </c>
    </row>
    <row r="574" spans="220:224" ht="12.75">
      <c r="HL574" t="s">
        <v>4114</v>
      </c>
      <c r="HM574" t="s">
        <v>4114</v>
      </c>
      <c r="HN574" t="s">
        <v>4114</v>
      </c>
      <c r="HO574" t="s">
        <v>4114</v>
      </c>
      <c r="HP574" t="s">
        <v>4114</v>
      </c>
    </row>
    <row r="575" spans="220:224" ht="12.75">
      <c r="HL575" t="s">
        <v>4115</v>
      </c>
      <c r="HM575" t="s">
        <v>4115</v>
      </c>
      <c r="HN575" t="s">
        <v>4115</v>
      </c>
      <c r="HO575" t="s">
        <v>4115</v>
      </c>
      <c r="HP575" t="s">
        <v>4115</v>
      </c>
    </row>
    <row r="576" spans="220:224" ht="12.75">
      <c r="HL576" t="s">
        <v>4116</v>
      </c>
      <c r="HM576" t="s">
        <v>4116</v>
      </c>
      <c r="HN576" t="s">
        <v>4116</v>
      </c>
      <c r="HO576" t="s">
        <v>4116</v>
      </c>
      <c r="HP576" t="s">
        <v>4116</v>
      </c>
    </row>
    <row r="577" spans="220:224" ht="12.75">
      <c r="HL577" t="s">
        <v>4117</v>
      </c>
      <c r="HM577" t="s">
        <v>4117</v>
      </c>
      <c r="HN577" t="s">
        <v>4117</v>
      </c>
      <c r="HO577" t="s">
        <v>4117</v>
      </c>
      <c r="HP577" t="s">
        <v>4117</v>
      </c>
    </row>
    <row r="578" spans="220:224" ht="12.75">
      <c r="HL578" t="s">
        <v>4118</v>
      </c>
      <c r="HM578" t="s">
        <v>4118</v>
      </c>
      <c r="HN578" t="s">
        <v>4118</v>
      </c>
      <c r="HO578" t="s">
        <v>4118</v>
      </c>
      <c r="HP578" t="s">
        <v>4118</v>
      </c>
    </row>
    <row r="579" spans="220:224" ht="12.75">
      <c r="HL579" t="s">
        <v>4119</v>
      </c>
      <c r="HM579" t="s">
        <v>4119</v>
      </c>
      <c r="HN579" t="s">
        <v>4119</v>
      </c>
      <c r="HO579" t="s">
        <v>4119</v>
      </c>
      <c r="HP579" t="s">
        <v>4119</v>
      </c>
    </row>
    <row r="580" spans="220:224" ht="12.75">
      <c r="HL580" t="s">
        <v>4120</v>
      </c>
      <c r="HM580" t="s">
        <v>4120</v>
      </c>
      <c r="HN580" t="s">
        <v>4120</v>
      </c>
      <c r="HO580" t="s">
        <v>4120</v>
      </c>
      <c r="HP580" t="s">
        <v>4120</v>
      </c>
    </row>
    <row r="581" spans="220:224" ht="12.75">
      <c r="HL581" t="s">
        <v>4121</v>
      </c>
      <c r="HM581" t="s">
        <v>4121</v>
      </c>
      <c r="HN581" t="s">
        <v>4121</v>
      </c>
      <c r="HO581" t="s">
        <v>4121</v>
      </c>
      <c r="HP581" t="s">
        <v>4121</v>
      </c>
    </row>
    <row r="582" spans="220:224" ht="12.75">
      <c r="HL582" t="s">
        <v>4122</v>
      </c>
      <c r="HM582" t="s">
        <v>4122</v>
      </c>
      <c r="HN582" t="s">
        <v>4122</v>
      </c>
      <c r="HO582" t="s">
        <v>4122</v>
      </c>
      <c r="HP582" t="s">
        <v>4122</v>
      </c>
    </row>
    <row r="583" spans="220:224" ht="12.75">
      <c r="HL583" t="s">
        <v>4123</v>
      </c>
      <c r="HM583" t="s">
        <v>4123</v>
      </c>
      <c r="HN583" t="s">
        <v>4123</v>
      </c>
      <c r="HO583" t="s">
        <v>4123</v>
      </c>
      <c r="HP583" t="s">
        <v>4123</v>
      </c>
    </row>
    <row r="584" spans="220:224" ht="12.75">
      <c r="HL584" t="s">
        <v>4124</v>
      </c>
      <c r="HM584" t="s">
        <v>4124</v>
      </c>
      <c r="HN584" t="s">
        <v>4124</v>
      </c>
      <c r="HO584" t="s">
        <v>4124</v>
      </c>
      <c r="HP584" t="s">
        <v>4124</v>
      </c>
    </row>
    <row r="585" spans="220:224" ht="12.75">
      <c r="HL585" t="s">
        <v>4125</v>
      </c>
      <c r="HM585" t="s">
        <v>4125</v>
      </c>
      <c r="HN585" t="s">
        <v>4125</v>
      </c>
      <c r="HO585" t="s">
        <v>4125</v>
      </c>
      <c r="HP585" t="s">
        <v>4125</v>
      </c>
    </row>
    <row r="586" spans="220:224" ht="12.75">
      <c r="HL586" t="s">
        <v>4126</v>
      </c>
      <c r="HM586" t="s">
        <v>4126</v>
      </c>
      <c r="HN586" t="s">
        <v>4126</v>
      </c>
      <c r="HO586" t="s">
        <v>4126</v>
      </c>
      <c r="HP586" t="s">
        <v>4126</v>
      </c>
    </row>
    <row r="587" spans="220:224" ht="12.75">
      <c r="HL587" t="s">
        <v>4127</v>
      </c>
      <c r="HM587" t="s">
        <v>4127</v>
      </c>
      <c r="HN587" t="s">
        <v>4127</v>
      </c>
      <c r="HO587" t="s">
        <v>4127</v>
      </c>
      <c r="HP587" t="s">
        <v>4127</v>
      </c>
    </row>
    <row r="588" spans="220:224" ht="12.75">
      <c r="HL588" t="s">
        <v>4128</v>
      </c>
      <c r="HM588" t="s">
        <v>4128</v>
      </c>
      <c r="HN588" t="s">
        <v>4128</v>
      </c>
      <c r="HO588" t="s">
        <v>4128</v>
      </c>
      <c r="HP588" t="s">
        <v>4128</v>
      </c>
    </row>
    <row r="589" spans="220:224" ht="12.75">
      <c r="HL589" t="s">
        <v>4129</v>
      </c>
      <c r="HM589" t="s">
        <v>4129</v>
      </c>
      <c r="HN589" t="s">
        <v>4129</v>
      </c>
      <c r="HO589" t="s">
        <v>4129</v>
      </c>
      <c r="HP589" t="s">
        <v>4129</v>
      </c>
    </row>
    <row r="590" spans="220:224" ht="12.75">
      <c r="HL590" t="s">
        <v>4130</v>
      </c>
      <c r="HM590" t="s">
        <v>4130</v>
      </c>
      <c r="HN590" t="s">
        <v>4130</v>
      </c>
      <c r="HO590" t="s">
        <v>4130</v>
      </c>
      <c r="HP590" t="s">
        <v>4130</v>
      </c>
    </row>
    <row r="591" spans="220:224" ht="12.75">
      <c r="HL591" t="s">
        <v>4131</v>
      </c>
      <c r="HM591" t="s">
        <v>4131</v>
      </c>
      <c r="HN591" t="s">
        <v>4131</v>
      </c>
      <c r="HO591" t="s">
        <v>4131</v>
      </c>
      <c r="HP591" t="s">
        <v>4131</v>
      </c>
    </row>
    <row r="592" spans="220:224" ht="12.75">
      <c r="HL592" t="s">
        <v>4132</v>
      </c>
      <c r="HM592" t="s">
        <v>4132</v>
      </c>
      <c r="HN592" t="s">
        <v>4132</v>
      </c>
      <c r="HO592" t="s">
        <v>4132</v>
      </c>
      <c r="HP592" t="s">
        <v>4132</v>
      </c>
    </row>
    <row r="593" spans="220:224" ht="12.75">
      <c r="HL593" t="s">
        <v>4133</v>
      </c>
      <c r="HM593" t="s">
        <v>4133</v>
      </c>
      <c r="HN593" t="s">
        <v>4133</v>
      </c>
      <c r="HO593" t="s">
        <v>4133</v>
      </c>
      <c r="HP593" t="s">
        <v>4133</v>
      </c>
    </row>
    <row r="594" spans="220:224" ht="12.75">
      <c r="HL594" t="s">
        <v>4134</v>
      </c>
      <c r="HM594" t="s">
        <v>4134</v>
      </c>
      <c r="HN594" t="s">
        <v>4134</v>
      </c>
      <c r="HO594" t="s">
        <v>4134</v>
      </c>
      <c r="HP594" t="s">
        <v>4134</v>
      </c>
    </row>
    <row r="595" spans="220:224" ht="12.75">
      <c r="HL595" t="s">
        <v>4135</v>
      </c>
      <c r="HM595" t="s">
        <v>4135</v>
      </c>
      <c r="HN595" t="s">
        <v>4135</v>
      </c>
      <c r="HO595" t="s">
        <v>4135</v>
      </c>
      <c r="HP595" t="s">
        <v>4135</v>
      </c>
    </row>
    <row r="596" spans="220:224" ht="12.75">
      <c r="HL596" t="s">
        <v>4136</v>
      </c>
      <c r="HM596" t="s">
        <v>4136</v>
      </c>
      <c r="HN596" t="s">
        <v>4136</v>
      </c>
      <c r="HO596" t="s">
        <v>4136</v>
      </c>
      <c r="HP596" t="s">
        <v>4136</v>
      </c>
    </row>
    <row r="597" spans="220:224" ht="12.75">
      <c r="HL597" t="s">
        <v>4137</v>
      </c>
      <c r="HM597" t="s">
        <v>4137</v>
      </c>
      <c r="HN597" t="s">
        <v>4137</v>
      </c>
      <c r="HO597" t="s">
        <v>4137</v>
      </c>
      <c r="HP597" t="s">
        <v>4137</v>
      </c>
    </row>
    <row r="598" spans="220:224" ht="12.75">
      <c r="HL598" t="s">
        <v>4138</v>
      </c>
      <c r="HM598" t="s">
        <v>4138</v>
      </c>
      <c r="HN598" t="s">
        <v>4138</v>
      </c>
      <c r="HO598" t="s">
        <v>4138</v>
      </c>
      <c r="HP598" t="s">
        <v>4138</v>
      </c>
    </row>
    <row r="599" spans="220:224" ht="12.75">
      <c r="HL599" t="s">
        <v>4139</v>
      </c>
      <c r="HM599" t="s">
        <v>4139</v>
      </c>
      <c r="HN599" t="s">
        <v>4139</v>
      </c>
      <c r="HO599" t="s">
        <v>4139</v>
      </c>
      <c r="HP599" t="s">
        <v>4139</v>
      </c>
    </row>
    <row r="600" spans="220:224" ht="12.75">
      <c r="HL600" t="s">
        <v>4140</v>
      </c>
      <c r="HM600" t="s">
        <v>4140</v>
      </c>
      <c r="HN600" t="s">
        <v>4140</v>
      </c>
      <c r="HO600" t="s">
        <v>4140</v>
      </c>
      <c r="HP600" t="s">
        <v>4140</v>
      </c>
    </row>
    <row r="601" spans="220:224" ht="12.75">
      <c r="HL601" t="s">
        <v>4141</v>
      </c>
      <c r="HM601" t="s">
        <v>4141</v>
      </c>
      <c r="HN601" t="s">
        <v>4141</v>
      </c>
      <c r="HO601" t="s">
        <v>4141</v>
      </c>
      <c r="HP601" t="s">
        <v>4141</v>
      </c>
    </row>
    <row r="602" spans="220:224" ht="12.75">
      <c r="HL602" t="s">
        <v>4142</v>
      </c>
      <c r="HM602" t="s">
        <v>4142</v>
      </c>
      <c r="HN602" t="s">
        <v>4142</v>
      </c>
      <c r="HO602" t="s">
        <v>4142</v>
      </c>
      <c r="HP602" t="s">
        <v>4142</v>
      </c>
    </row>
    <row r="603" spans="220:224" ht="12.75">
      <c r="HL603" t="s">
        <v>4143</v>
      </c>
      <c r="HM603" t="s">
        <v>4143</v>
      </c>
      <c r="HN603" t="s">
        <v>4143</v>
      </c>
      <c r="HO603" t="s">
        <v>4143</v>
      </c>
      <c r="HP603" t="s">
        <v>4143</v>
      </c>
    </row>
    <row r="604" spans="220:224" ht="12.75">
      <c r="HL604" t="s">
        <v>4144</v>
      </c>
      <c r="HM604" t="s">
        <v>4144</v>
      </c>
      <c r="HN604" t="s">
        <v>4144</v>
      </c>
      <c r="HO604" t="s">
        <v>4144</v>
      </c>
      <c r="HP604" t="s">
        <v>4144</v>
      </c>
    </row>
    <row r="605" spans="220:224" ht="12.75">
      <c r="HL605" t="s">
        <v>4145</v>
      </c>
      <c r="HM605" t="s">
        <v>4145</v>
      </c>
      <c r="HN605" t="s">
        <v>4145</v>
      </c>
      <c r="HO605" t="s">
        <v>4145</v>
      </c>
      <c r="HP605" t="s">
        <v>4145</v>
      </c>
    </row>
    <row r="606" spans="220:224" ht="12.75">
      <c r="HL606" t="s">
        <v>4146</v>
      </c>
      <c r="HM606" t="s">
        <v>4146</v>
      </c>
      <c r="HN606" t="s">
        <v>4146</v>
      </c>
      <c r="HO606" t="s">
        <v>4146</v>
      </c>
      <c r="HP606" t="s">
        <v>4146</v>
      </c>
    </row>
    <row r="607" spans="220:224" ht="12.75">
      <c r="HL607" t="s">
        <v>4147</v>
      </c>
      <c r="HM607" t="s">
        <v>4147</v>
      </c>
      <c r="HN607" t="s">
        <v>4147</v>
      </c>
      <c r="HO607" t="s">
        <v>4147</v>
      </c>
      <c r="HP607" t="s">
        <v>4147</v>
      </c>
    </row>
    <row r="608" spans="220:224" ht="12.75">
      <c r="HL608" t="s">
        <v>4148</v>
      </c>
      <c r="HM608" t="s">
        <v>4148</v>
      </c>
      <c r="HN608" t="s">
        <v>4148</v>
      </c>
      <c r="HO608" t="s">
        <v>4148</v>
      </c>
      <c r="HP608" t="s">
        <v>4148</v>
      </c>
    </row>
    <row r="609" spans="220:224" ht="12.75">
      <c r="HL609" t="s">
        <v>4149</v>
      </c>
      <c r="HM609" t="s">
        <v>4149</v>
      </c>
      <c r="HN609" t="s">
        <v>4149</v>
      </c>
      <c r="HO609" t="s">
        <v>4149</v>
      </c>
      <c r="HP609" t="s">
        <v>4149</v>
      </c>
    </row>
    <row r="610" spans="220:224" ht="12.75">
      <c r="HL610" t="s">
        <v>4150</v>
      </c>
      <c r="HM610" t="s">
        <v>4150</v>
      </c>
      <c r="HN610" t="s">
        <v>4150</v>
      </c>
      <c r="HO610" t="s">
        <v>4150</v>
      </c>
      <c r="HP610" t="s">
        <v>4150</v>
      </c>
    </row>
    <row r="611" spans="220:224" ht="12.75">
      <c r="HL611" t="s">
        <v>4151</v>
      </c>
      <c r="HM611" t="s">
        <v>4151</v>
      </c>
      <c r="HN611" t="s">
        <v>4151</v>
      </c>
      <c r="HO611" t="s">
        <v>4151</v>
      </c>
      <c r="HP611" t="s">
        <v>4151</v>
      </c>
    </row>
    <row r="612" spans="220:224" ht="12.75">
      <c r="HL612" t="s">
        <v>4152</v>
      </c>
      <c r="HM612" t="s">
        <v>4152</v>
      </c>
      <c r="HN612" t="s">
        <v>4152</v>
      </c>
      <c r="HO612" t="s">
        <v>4152</v>
      </c>
      <c r="HP612" t="s">
        <v>4152</v>
      </c>
    </row>
    <row r="613" spans="220:224" ht="12.75">
      <c r="HL613" t="s">
        <v>4153</v>
      </c>
      <c r="HM613" t="s">
        <v>4153</v>
      </c>
      <c r="HN613" t="s">
        <v>4153</v>
      </c>
      <c r="HO613" t="s">
        <v>4153</v>
      </c>
      <c r="HP613" t="s">
        <v>4153</v>
      </c>
    </row>
    <row r="614" spans="220:224" ht="12.75">
      <c r="HL614" t="s">
        <v>4154</v>
      </c>
      <c r="HM614" t="s">
        <v>4154</v>
      </c>
      <c r="HN614" t="s">
        <v>4154</v>
      </c>
      <c r="HO614" t="s">
        <v>4154</v>
      </c>
      <c r="HP614" t="s">
        <v>4154</v>
      </c>
    </row>
    <row r="615" spans="220:224" ht="12.75">
      <c r="HL615" t="s">
        <v>4155</v>
      </c>
      <c r="HM615" t="s">
        <v>4155</v>
      </c>
      <c r="HN615" t="s">
        <v>4155</v>
      </c>
      <c r="HO615" t="s">
        <v>4155</v>
      </c>
      <c r="HP615" t="s">
        <v>4155</v>
      </c>
    </row>
    <row r="616" spans="220:224" ht="12.75">
      <c r="HL616" t="s">
        <v>4156</v>
      </c>
      <c r="HM616" t="s">
        <v>4156</v>
      </c>
      <c r="HN616" t="s">
        <v>4156</v>
      </c>
      <c r="HO616" t="s">
        <v>4156</v>
      </c>
      <c r="HP616" t="s">
        <v>4156</v>
      </c>
    </row>
    <row r="617" spans="220:224" ht="12.75">
      <c r="HL617" t="s">
        <v>4157</v>
      </c>
      <c r="HM617" t="s">
        <v>4157</v>
      </c>
      <c r="HN617" t="s">
        <v>4157</v>
      </c>
      <c r="HO617" t="s">
        <v>4157</v>
      </c>
      <c r="HP617" t="s">
        <v>4157</v>
      </c>
    </row>
    <row r="618" spans="220:224" ht="12.75">
      <c r="HL618" t="s">
        <v>4158</v>
      </c>
      <c r="HM618" t="s">
        <v>4158</v>
      </c>
      <c r="HN618" t="s">
        <v>4158</v>
      </c>
      <c r="HO618" t="s">
        <v>4158</v>
      </c>
      <c r="HP618" t="s">
        <v>4158</v>
      </c>
    </row>
    <row r="619" spans="220:224" ht="12.75">
      <c r="HL619" t="s">
        <v>4159</v>
      </c>
      <c r="HM619" t="s">
        <v>4159</v>
      </c>
      <c r="HN619" t="s">
        <v>4159</v>
      </c>
      <c r="HO619" t="s">
        <v>4159</v>
      </c>
      <c r="HP619" t="s">
        <v>4159</v>
      </c>
    </row>
    <row r="620" spans="220:224" ht="12.75">
      <c r="HL620" t="s">
        <v>4160</v>
      </c>
      <c r="HM620" t="s">
        <v>4160</v>
      </c>
      <c r="HN620" t="s">
        <v>4160</v>
      </c>
      <c r="HO620" t="s">
        <v>4160</v>
      </c>
      <c r="HP620" t="s">
        <v>4160</v>
      </c>
    </row>
    <row r="621" spans="220:224" ht="12.75">
      <c r="HL621" t="s">
        <v>4161</v>
      </c>
      <c r="HM621" t="s">
        <v>4161</v>
      </c>
      <c r="HN621" t="s">
        <v>4161</v>
      </c>
      <c r="HO621" t="s">
        <v>4161</v>
      </c>
      <c r="HP621" t="s">
        <v>4161</v>
      </c>
    </row>
    <row r="622" spans="220:224" ht="12.75">
      <c r="HL622" t="s">
        <v>4162</v>
      </c>
      <c r="HM622" t="s">
        <v>4162</v>
      </c>
      <c r="HN622" t="s">
        <v>4162</v>
      </c>
      <c r="HO622" t="s">
        <v>4162</v>
      </c>
      <c r="HP622" t="s">
        <v>4162</v>
      </c>
    </row>
    <row r="623" spans="220:224" ht="12.75">
      <c r="HL623" t="s">
        <v>4163</v>
      </c>
      <c r="HM623" t="s">
        <v>4163</v>
      </c>
      <c r="HN623" t="s">
        <v>4163</v>
      </c>
      <c r="HO623" t="s">
        <v>4163</v>
      </c>
      <c r="HP623" t="s">
        <v>4163</v>
      </c>
    </row>
    <row r="624" spans="220:224" ht="12.75">
      <c r="HL624" t="s">
        <v>4164</v>
      </c>
      <c r="HM624" t="s">
        <v>4164</v>
      </c>
      <c r="HN624" t="s">
        <v>4164</v>
      </c>
      <c r="HO624" t="s">
        <v>4164</v>
      </c>
      <c r="HP624" t="s">
        <v>4164</v>
      </c>
    </row>
    <row r="625" spans="220:224" ht="12.75">
      <c r="HL625" t="s">
        <v>4165</v>
      </c>
      <c r="HM625" t="s">
        <v>4165</v>
      </c>
      <c r="HN625" t="s">
        <v>4165</v>
      </c>
      <c r="HO625" t="s">
        <v>4165</v>
      </c>
      <c r="HP625" t="s">
        <v>4165</v>
      </c>
    </row>
    <row r="626" spans="220:224" ht="12.75">
      <c r="HL626" t="s">
        <v>4166</v>
      </c>
      <c r="HM626" t="s">
        <v>4166</v>
      </c>
      <c r="HN626" t="s">
        <v>4166</v>
      </c>
      <c r="HO626" t="s">
        <v>4166</v>
      </c>
      <c r="HP626" t="s">
        <v>4166</v>
      </c>
    </row>
    <row r="627" spans="220:224" ht="12.75">
      <c r="HL627" t="s">
        <v>4167</v>
      </c>
      <c r="HM627" t="s">
        <v>4167</v>
      </c>
      <c r="HN627" t="s">
        <v>4167</v>
      </c>
      <c r="HO627" t="s">
        <v>4167</v>
      </c>
      <c r="HP627" t="s">
        <v>4167</v>
      </c>
    </row>
    <row r="628" spans="220:224" ht="12.75">
      <c r="HL628" t="s">
        <v>4168</v>
      </c>
      <c r="HM628" t="s">
        <v>4168</v>
      </c>
      <c r="HN628" t="s">
        <v>4168</v>
      </c>
      <c r="HO628" t="s">
        <v>4168</v>
      </c>
      <c r="HP628" t="s">
        <v>4168</v>
      </c>
    </row>
    <row r="629" spans="220:224" ht="12.75">
      <c r="HL629" t="s">
        <v>4169</v>
      </c>
      <c r="HM629" t="s">
        <v>4169</v>
      </c>
      <c r="HN629" t="s">
        <v>4169</v>
      </c>
      <c r="HO629" t="s">
        <v>4169</v>
      </c>
      <c r="HP629" t="s">
        <v>4169</v>
      </c>
    </row>
    <row r="630" spans="220:224" ht="12.75">
      <c r="HL630" t="s">
        <v>4170</v>
      </c>
      <c r="HM630" t="s">
        <v>4170</v>
      </c>
      <c r="HN630" t="s">
        <v>4170</v>
      </c>
      <c r="HO630" t="s">
        <v>4170</v>
      </c>
      <c r="HP630" t="s">
        <v>4170</v>
      </c>
    </row>
    <row r="631" spans="220:224" ht="12.75">
      <c r="HL631" t="s">
        <v>4171</v>
      </c>
      <c r="HM631" t="s">
        <v>4171</v>
      </c>
      <c r="HN631" t="s">
        <v>4171</v>
      </c>
      <c r="HO631" t="s">
        <v>4171</v>
      </c>
      <c r="HP631" t="s">
        <v>4171</v>
      </c>
    </row>
    <row r="632" spans="220:224" ht="12.75">
      <c r="HL632" t="s">
        <v>4172</v>
      </c>
      <c r="HM632" t="s">
        <v>4172</v>
      </c>
      <c r="HN632" t="s">
        <v>4172</v>
      </c>
      <c r="HO632" t="s">
        <v>4172</v>
      </c>
      <c r="HP632" t="s">
        <v>4172</v>
      </c>
    </row>
    <row r="633" spans="220:224" ht="12.75">
      <c r="HL633" t="s">
        <v>4173</v>
      </c>
      <c r="HM633" t="s">
        <v>4173</v>
      </c>
      <c r="HN633" t="s">
        <v>4173</v>
      </c>
      <c r="HO633" t="s">
        <v>4173</v>
      </c>
      <c r="HP633" t="s">
        <v>4173</v>
      </c>
    </row>
    <row r="634" spans="220:224" ht="12.75">
      <c r="HL634" t="s">
        <v>4174</v>
      </c>
      <c r="HM634" t="s">
        <v>4174</v>
      </c>
      <c r="HN634" t="s">
        <v>4174</v>
      </c>
      <c r="HO634" t="s">
        <v>4174</v>
      </c>
      <c r="HP634" t="s">
        <v>4174</v>
      </c>
    </row>
    <row r="635" spans="220:224" ht="12.75">
      <c r="HL635" t="s">
        <v>4175</v>
      </c>
      <c r="HM635" t="s">
        <v>4175</v>
      </c>
      <c r="HN635" t="s">
        <v>4175</v>
      </c>
      <c r="HO635" t="s">
        <v>4175</v>
      </c>
      <c r="HP635" t="s">
        <v>4175</v>
      </c>
    </row>
    <row r="636" spans="220:224" ht="12.75">
      <c r="HL636" t="s">
        <v>4176</v>
      </c>
      <c r="HM636" t="s">
        <v>4176</v>
      </c>
      <c r="HN636" t="s">
        <v>4176</v>
      </c>
      <c r="HO636" t="s">
        <v>4176</v>
      </c>
      <c r="HP636" t="s">
        <v>4176</v>
      </c>
    </row>
    <row r="637" spans="220:224" ht="12.75">
      <c r="HL637" t="s">
        <v>4177</v>
      </c>
      <c r="HM637" t="s">
        <v>4177</v>
      </c>
      <c r="HN637" t="s">
        <v>4177</v>
      </c>
      <c r="HO637" t="s">
        <v>4177</v>
      </c>
      <c r="HP637" t="s">
        <v>4177</v>
      </c>
    </row>
    <row r="638" spans="220:224" ht="12.75">
      <c r="HL638" t="s">
        <v>4178</v>
      </c>
      <c r="HM638" t="s">
        <v>4178</v>
      </c>
      <c r="HN638" t="s">
        <v>4178</v>
      </c>
      <c r="HO638" t="s">
        <v>4178</v>
      </c>
      <c r="HP638" t="s">
        <v>4178</v>
      </c>
    </row>
    <row r="639" spans="220:224" ht="12.75">
      <c r="HL639" t="s">
        <v>4179</v>
      </c>
      <c r="HM639" t="s">
        <v>4179</v>
      </c>
      <c r="HN639" t="s">
        <v>4179</v>
      </c>
      <c r="HO639" t="s">
        <v>4179</v>
      </c>
      <c r="HP639" t="s">
        <v>4179</v>
      </c>
    </row>
    <row r="640" spans="220:224" ht="12.75">
      <c r="HL640" t="s">
        <v>4180</v>
      </c>
      <c r="HM640" t="s">
        <v>4180</v>
      </c>
      <c r="HN640" t="s">
        <v>4180</v>
      </c>
      <c r="HO640" t="s">
        <v>4180</v>
      </c>
      <c r="HP640" t="s">
        <v>4180</v>
      </c>
    </row>
    <row r="641" spans="220:224" ht="12.75">
      <c r="HL641" t="s">
        <v>4181</v>
      </c>
      <c r="HM641" t="s">
        <v>4181</v>
      </c>
      <c r="HN641" t="s">
        <v>4181</v>
      </c>
      <c r="HO641" t="s">
        <v>4181</v>
      </c>
      <c r="HP641" t="s">
        <v>4181</v>
      </c>
    </row>
    <row r="642" spans="220:224" ht="12.75">
      <c r="HL642" t="s">
        <v>4182</v>
      </c>
      <c r="HM642" t="s">
        <v>4182</v>
      </c>
      <c r="HN642" t="s">
        <v>4182</v>
      </c>
      <c r="HO642" t="s">
        <v>4182</v>
      </c>
      <c r="HP642" t="s">
        <v>4182</v>
      </c>
    </row>
    <row r="643" spans="220:224" ht="12.75">
      <c r="HL643" t="s">
        <v>4183</v>
      </c>
      <c r="HM643" t="s">
        <v>4183</v>
      </c>
      <c r="HN643" t="s">
        <v>4183</v>
      </c>
      <c r="HO643" t="s">
        <v>4183</v>
      </c>
      <c r="HP643" t="s">
        <v>4183</v>
      </c>
    </row>
    <row r="644" spans="220:224" ht="12.75">
      <c r="HL644" t="s">
        <v>4184</v>
      </c>
      <c r="HM644" t="s">
        <v>4184</v>
      </c>
      <c r="HN644" t="s">
        <v>4184</v>
      </c>
      <c r="HO644" t="s">
        <v>4184</v>
      </c>
      <c r="HP644" t="s">
        <v>4184</v>
      </c>
    </row>
    <row r="645" spans="220:224" ht="12.75">
      <c r="HL645" t="s">
        <v>4185</v>
      </c>
      <c r="HM645" t="s">
        <v>4185</v>
      </c>
      <c r="HN645" t="s">
        <v>4185</v>
      </c>
      <c r="HO645" t="s">
        <v>4185</v>
      </c>
      <c r="HP645" t="s">
        <v>4185</v>
      </c>
    </row>
    <row r="646" spans="220:224" ht="12.75">
      <c r="HL646" t="s">
        <v>4186</v>
      </c>
      <c r="HM646" t="s">
        <v>4186</v>
      </c>
      <c r="HN646" t="s">
        <v>4186</v>
      </c>
      <c r="HO646" t="s">
        <v>4186</v>
      </c>
      <c r="HP646" t="s">
        <v>4186</v>
      </c>
    </row>
    <row r="647" spans="220:224" ht="12.75">
      <c r="HL647" t="s">
        <v>4187</v>
      </c>
      <c r="HM647" t="s">
        <v>4187</v>
      </c>
      <c r="HN647" t="s">
        <v>4187</v>
      </c>
      <c r="HO647" t="s">
        <v>4187</v>
      </c>
      <c r="HP647" t="s">
        <v>4187</v>
      </c>
    </row>
    <row r="648" spans="220:224" ht="12.75">
      <c r="HL648" t="s">
        <v>4188</v>
      </c>
      <c r="HM648" t="s">
        <v>4188</v>
      </c>
      <c r="HN648" t="s">
        <v>4188</v>
      </c>
      <c r="HO648" t="s">
        <v>4188</v>
      </c>
      <c r="HP648" t="s">
        <v>4188</v>
      </c>
    </row>
    <row r="649" spans="220:224" ht="12.75">
      <c r="HL649" t="s">
        <v>4189</v>
      </c>
      <c r="HM649" t="s">
        <v>4189</v>
      </c>
      <c r="HN649" t="s">
        <v>4189</v>
      </c>
      <c r="HO649" t="s">
        <v>4189</v>
      </c>
      <c r="HP649" t="s">
        <v>4189</v>
      </c>
    </row>
    <row r="650" spans="220:224" ht="12.75">
      <c r="HL650" t="s">
        <v>4190</v>
      </c>
      <c r="HM650" t="s">
        <v>4190</v>
      </c>
      <c r="HN650" t="s">
        <v>4190</v>
      </c>
      <c r="HO650" t="s">
        <v>4190</v>
      </c>
      <c r="HP650" t="s">
        <v>4190</v>
      </c>
    </row>
    <row r="651" spans="220:224" ht="12.75">
      <c r="HL651" t="s">
        <v>4191</v>
      </c>
      <c r="HM651" t="s">
        <v>4191</v>
      </c>
      <c r="HN651" t="s">
        <v>4191</v>
      </c>
      <c r="HO651" t="s">
        <v>4191</v>
      </c>
      <c r="HP651" t="s">
        <v>4191</v>
      </c>
    </row>
    <row r="652" spans="220:224" ht="12.75">
      <c r="HL652" t="s">
        <v>4192</v>
      </c>
      <c r="HM652" t="s">
        <v>4192</v>
      </c>
      <c r="HN652" t="s">
        <v>4192</v>
      </c>
      <c r="HO652" t="s">
        <v>4192</v>
      </c>
      <c r="HP652" t="s">
        <v>4192</v>
      </c>
    </row>
    <row r="653" spans="220:224" ht="12.75">
      <c r="HL653" t="s">
        <v>4193</v>
      </c>
      <c r="HM653" t="s">
        <v>4193</v>
      </c>
      <c r="HN653" t="s">
        <v>4193</v>
      </c>
      <c r="HO653" t="s">
        <v>4193</v>
      </c>
      <c r="HP653" t="s">
        <v>4193</v>
      </c>
    </row>
    <row r="654" spans="220:224" ht="12.75">
      <c r="HL654" t="s">
        <v>4194</v>
      </c>
      <c r="HM654" t="s">
        <v>4194</v>
      </c>
      <c r="HN654" t="s">
        <v>4194</v>
      </c>
      <c r="HO654" t="s">
        <v>4194</v>
      </c>
      <c r="HP654" t="s">
        <v>4194</v>
      </c>
    </row>
    <row r="655" spans="220:224" ht="12.75">
      <c r="HL655" t="s">
        <v>4195</v>
      </c>
      <c r="HM655" t="s">
        <v>4195</v>
      </c>
      <c r="HN655" t="s">
        <v>4195</v>
      </c>
      <c r="HO655" t="s">
        <v>4195</v>
      </c>
      <c r="HP655" t="s">
        <v>4195</v>
      </c>
    </row>
    <row r="656" spans="220:224" ht="12.75">
      <c r="HL656" t="s">
        <v>4196</v>
      </c>
      <c r="HM656" t="s">
        <v>4196</v>
      </c>
      <c r="HN656" t="s">
        <v>4196</v>
      </c>
      <c r="HO656" t="s">
        <v>4196</v>
      </c>
      <c r="HP656" t="s">
        <v>4196</v>
      </c>
    </row>
    <row r="657" spans="220:224" ht="12.75">
      <c r="HL657" t="s">
        <v>4197</v>
      </c>
      <c r="HM657" t="s">
        <v>4197</v>
      </c>
      <c r="HN657" t="s">
        <v>4197</v>
      </c>
      <c r="HO657" t="s">
        <v>4197</v>
      </c>
      <c r="HP657" t="s">
        <v>4197</v>
      </c>
    </row>
    <row r="658" spans="220:224" ht="12.75">
      <c r="HL658" t="s">
        <v>4198</v>
      </c>
      <c r="HM658" t="s">
        <v>4198</v>
      </c>
      <c r="HN658" t="s">
        <v>4198</v>
      </c>
      <c r="HO658" t="s">
        <v>4198</v>
      </c>
      <c r="HP658" t="s">
        <v>4198</v>
      </c>
    </row>
    <row r="659" spans="220:224" ht="12.75">
      <c r="HL659" t="s">
        <v>4199</v>
      </c>
      <c r="HM659" t="s">
        <v>4199</v>
      </c>
      <c r="HN659" t="s">
        <v>4199</v>
      </c>
      <c r="HO659" t="s">
        <v>4199</v>
      </c>
      <c r="HP659" t="s">
        <v>4199</v>
      </c>
    </row>
    <row r="660" spans="220:224" ht="12.75">
      <c r="HL660" t="s">
        <v>4200</v>
      </c>
      <c r="HM660" t="s">
        <v>4200</v>
      </c>
      <c r="HN660" t="s">
        <v>4200</v>
      </c>
      <c r="HO660" t="s">
        <v>4200</v>
      </c>
      <c r="HP660" t="s">
        <v>4200</v>
      </c>
    </row>
    <row r="661" spans="220:224" ht="12.75">
      <c r="HL661" t="s">
        <v>4201</v>
      </c>
      <c r="HM661" t="s">
        <v>4201</v>
      </c>
      <c r="HN661" t="s">
        <v>4201</v>
      </c>
      <c r="HO661" t="s">
        <v>4201</v>
      </c>
      <c r="HP661" t="s">
        <v>4201</v>
      </c>
    </row>
    <row r="662" spans="220:224" ht="12.75">
      <c r="HL662" t="s">
        <v>4202</v>
      </c>
      <c r="HM662" t="s">
        <v>4202</v>
      </c>
      <c r="HN662" t="s">
        <v>4202</v>
      </c>
      <c r="HO662" t="s">
        <v>4202</v>
      </c>
      <c r="HP662" t="s">
        <v>4202</v>
      </c>
    </row>
    <row r="663" spans="220:224" ht="12.75">
      <c r="HL663" t="s">
        <v>4203</v>
      </c>
      <c r="HM663" t="s">
        <v>4203</v>
      </c>
      <c r="HN663" t="s">
        <v>4203</v>
      </c>
      <c r="HO663" t="s">
        <v>4203</v>
      </c>
      <c r="HP663" t="s">
        <v>4203</v>
      </c>
    </row>
    <row r="664" spans="220:224" ht="12.75">
      <c r="HL664" t="s">
        <v>4204</v>
      </c>
      <c r="HM664" t="s">
        <v>4204</v>
      </c>
      <c r="HN664" t="s">
        <v>4204</v>
      </c>
      <c r="HO664" t="s">
        <v>4204</v>
      </c>
      <c r="HP664" t="s">
        <v>4204</v>
      </c>
    </row>
    <row r="665" spans="220:224" ht="12.75">
      <c r="HL665" t="s">
        <v>4205</v>
      </c>
      <c r="HM665" t="s">
        <v>4205</v>
      </c>
      <c r="HN665" t="s">
        <v>4205</v>
      </c>
      <c r="HO665" t="s">
        <v>4205</v>
      </c>
      <c r="HP665" t="s">
        <v>4205</v>
      </c>
    </row>
    <row r="666" spans="220:224" ht="12.75">
      <c r="HL666" t="s">
        <v>4206</v>
      </c>
      <c r="HM666" t="s">
        <v>4206</v>
      </c>
      <c r="HN666" t="s">
        <v>4206</v>
      </c>
      <c r="HO666" t="s">
        <v>4206</v>
      </c>
      <c r="HP666" t="s">
        <v>4206</v>
      </c>
    </row>
    <row r="667" spans="220:224" ht="12.75">
      <c r="HL667" t="s">
        <v>4207</v>
      </c>
      <c r="HM667" t="s">
        <v>4207</v>
      </c>
      <c r="HN667" t="s">
        <v>4207</v>
      </c>
      <c r="HO667" t="s">
        <v>4207</v>
      </c>
      <c r="HP667" t="s">
        <v>4207</v>
      </c>
    </row>
    <row r="668" spans="220:224" ht="12.75">
      <c r="HL668" t="s">
        <v>4208</v>
      </c>
      <c r="HM668" t="s">
        <v>4208</v>
      </c>
      <c r="HN668" t="s">
        <v>4208</v>
      </c>
      <c r="HO668" t="s">
        <v>4208</v>
      </c>
      <c r="HP668" t="s">
        <v>4208</v>
      </c>
    </row>
    <row r="669" spans="220:224" ht="12.75">
      <c r="HL669" t="s">
        <v>4209</v>
      </c>
      <c r="HM669" t="s">
        <v>4209</v>
      </c>
      <c r="HN669" t="s">
        <v>4209</v>
      </c>
      <c r="HO669" t="s">
        <v>4209</v>
      </c>
      <c r="HP669" t="s">
        <v>4209</v>
      </c>
    </row>
    <row r="670" spans="220:224" ht="12.75">
      <c r="HL670" t="s">
        <v>4210</v>
      </c>
      <c r="HM670" t="s">
        <v>4210</v>
      </c>
      <c r="HN670" t="s">
        <v>4210</v>
      </c>
      <c r="HO670" t="s">
        <v>4210</v>
      </c>
      <c r="HP670" t="s">
        <v>4210</v>
      </c>
    </row>
    <row r="671" spans="220:224" ht="12.75">
      <c r="HL671" t="s">
        <v>4211</v>
      </c>
      <c r="HM671" t="s">
        <v>4211</v>
      </c>
      <c r="HN671" t="s">
        <v>4211</v>
      </c>
      <c r="HO671" t="s">
        <v>4211</v>
      </c>
      <c r="HP671" t="s">
        <v>4211</v>
      </c>
    </row>
    <row r="672" spans="220:224" ht="12.75">
      <c r="HL672" t="s">
        <v>4212</v>
      </c>
      <c r="HM672" t="s">
        <v>4212</v>
      </c>
      <c r="HN672" t="s">
        <v>4212</v>
      </c>
      <c r="HO672" t="s">
        <v>4212</v>
      </c>
      <c r="HP672" t="s">
        <v>4212</v>
      </c>
    </row>
    <row r="673" spans="220:224" ht="12.75">
      <c r="HL673" t="s">
        <v>4213</v>
      </c>
      <c r="HM673" t="s">
        <v>4213</v>
      </c>
      <c r="HN673" t="s">
        <v>4213</v>
      </c>
      <c r="HO673" t="s">
        <v>4213</v>
      </c>
      <c r="HP673" t="s">
        <v>4213</v>
      </c>
    </row>
    <row r="674" spans="220:224" ht="12.75">
      <c r="HL674" t="s">
        <v>4214</v>
      </c>
      <c r="HM674" t="s">
        <v>4214</v>
      </c>
      <c r="HN674" t="s">
        <v>4214</v>
      </c>
      <c r="HO674" t="s">
        <v>4214</v>
      </c>
      <c r="HP674" t="s">
        <v>4214</v>
      </c>
    </row>
    <row r="675" spans="220:224" ht="12.75">
      <c r="HL675" t="s">
        <v>4215</v>
      </c>
      <c r="HM675" t="s">
        <v>4215</v>
      </c>
      <c r="HN675" t="s">
        <v>4215</v>
      </c>
      <c r="HO675" t="s">
        <v>4215</v>
      </c>
      <c r="HP675" t="s">
        <v>4215</v>
      </c>
    </row>
    <row r="676" spans="220:224" ht="12.75">
      <c r="HL676" t="s">
        <v>4216</v>
      </c>
      <c r="HM676" t="s">
        <v>4216</v>
      </c>
      <c r="HN676" t="s">
        <v>4216</v>
      </c>
      <c r="HO676" t="s">
        <v>4216</v>
      </c>
      <c r="HP676" t="s">
        <v>4216</v>
      </c>
    </row>
    <row r="677" spans="220:224" ht="12.75">
      <c r="HL677" t="s">
        <v>4217</v>
      </c>
      <c r="HM677" t="s">
        <v>4217</v>
      </c>
      <c r="HN677" t="s">
        <v>4217</v>
      </c>
      <c r="HO677" t="s">
        <v>4217</v>
      </c>
      <c r="HP677" t="s">
        <v>4217</v>
      </c>
    </row>
    <row r="678" spans="220:224" ht="12.75">
      <c r="HL678" t="s">
        <v>4218</v>
      </c>
      <c r="HM678" t="s">
        <v>4218</v>
      </c>
      <c r="HN678" t="s">
        <v>4218</v>
      </c>
      <c r="HO678" t="s">
        <v>4218</v>
      </c>
      <c r="HP678" t="s">
        <v>4218</v>
      </c>
    </row>
    <row r="679" spans="220:224" ht="12.75">
      <c r="HL679" t="s">
        <v>4219</v>
      </c>
      <c r="HM679" t="s">
        <v>4219</v>
      </c>
      <c r="HN679" t="s">
        <v>4219</v>
      </c>
      <c r="HO679" t="s">
        <v>4219</v>
      </c>
      <c r="HP679" t="s">
        <v>4219</v>
      </c>
    </row>
    <row r="680" spans="220:224" ht="12.75">
      <c r="HL680" t="s">
        <v>4220</v>
      </c>
      <c r="HM680" t="s">
        <v>4220</v>
      </c>
      <c r="HN680" t="s">
        <v>4220</v>
      </c>
      <c r="HO680" t="s">
        <v>4220</v>
      </c>
      <c r="HP680" t="s">
        <v>4220</v>
      </c>
    </row>
    <row r="681" spans="220:224" ht="12.75">
      <c r="HL681" t="s">
        <v>4221</v>
      </c>
      <c r="HM681" t="s">
        <v>4221</v>
      </c>
      <c r="HN681" t="s">
        <v>4221</v>
      </c>
      <c r="HO681" t="s">
        <v>4221</v>
      </c>
      <c r="HP681" t="s">
        <v>4221</v>
      </c>
    </row>
    <row r="682" spans="220:224" ht="12.75">
      <c r="HL682" t="s">
        <v>4222</v>
      </c>
      <c r="HM682" t="s">
        <v>4222</v>
      </c>
      <c r="HN682" t="s">
        <v>4222</v>
      </c>
      <c r="HO682" t="s">
        <v>4222</v>
      </c>
      <c r="HP682" t="s">
        <v>4222</v>
      </c>
    </row>
    <row r="683" spans="220:224" ht="12.75">
      <c r="HL683" t="s">
        <v>4223</v>
      </c>
      <c r="HM683" t="s">
        <v>4223</v>
      </c>
      <c r="HN683" t="s">
        <v>4223</v>
      </c>
      <c r="HO683" t="s">
        <v>4223</v>
      </c>
      <c r="HP683" t="s">
        <v>4223</v>
      </c>
    </row>
    <row r="684" spans="220:224" ht="12.75">
      <c r="HL684" t="s">
        <v>4224</v>
      </c>
      <c r="HM684" t="s">
        <v>4224</v>
      </c>
      <c r="HN684" t="s">
        <v>4224</v>
      </c>
      <c r="HO684" t="s">
        <v>4224</v>
      </c>
      <c r="HP684" t="s">
        <v>4224</v>
      </c>
    </row>
    <row r="685" spans="220:224" ht="12.75">
      <c r="HL685" t="s">
        <v>4225</v>
      </c>
      <c r="HM685" t="s">
        <v>4225</v>
      </c>
      <c r="HN685" t="s">
        <v>4225</v>
      </c>
      <c r="HO685" t="s">
        <v>4225</v>
      </c>
      <c r="HP685" t="s">
        <v>4225</v>
      </c>
    </row>
    <row r="686" spans="220:224" ht="12.75">
      <c r="HL686" t="s">
        <v>4226</v>
      </c>
      <c r="HM686" t="s">
        <v>4226</v>
      </c>
      <c r="HN686" t="s">
        <v>4226</v>
      </c>
      <c r="HO686" t="s">
        <v>4226</v>
      </c>
      <c r="HP686" t="s">
        <v>4226</v>
      </c>
    </row>
    <row r="687" spans="220:224" ht="12.75">
      <c r="HL687" t="s">
        <v>4227</v>
      </c>
      <c r="HM687" t="s">
        <v>4227</v>
      </c>
      <c r="HN687" t="s">
        <v>4227</v>
      </c>
      <c r="HO687" t="s">
        <v>4227</v>
      </c>
      <c r="HP687" t="s">
        <v>4227</v>
      </c>
    </row>
    <row r="688" spans="220:224" ht="12.75">
      <c r="HL688" t="s">
        <v>4228</v>
      </c>
      <c r="HM688" t="s">
        <v>4228</v>
      </c>
      <c r="HN688" t="s">
        <v>4228</v>
      </c>
      <c r="HO688" t="s">
        <v>4228</v>
      </c>
      <c r="HP688" t="s">
        <v>4228</v>
      </c>
    </row>
    <row r="689" spans="220:224" ht="12.75">
      <c r="HL689" t="s">
        <v>4229</v>
      </c>
      <c r="HM689" t="s">
        <v>4229</v>
      </c>
      <c r="HN689" t="s">
        <v>4229</v>
      </c>
      <c r="HO689" t="s">
        <v>4229</v>
      </c>
      <c r="HP689" t="s">
        <v>4229</v>
      </c>
    </row>
    <row r="690" spans="220:224" ht="12.75">
      <c r="HL690" t="s">
        <v>4230</v>
      </c>
      <c r="HM690" t="s">
        <v>4230</v>
      </c>
      <c r="HN690" t="s">
        <v>4230</v>
      </c>
      <c r="HO690" t="s">
        <v>4230</v>
      </c>
      <c r="HP690" t="s">
        <v>4230</v>
      </c>
    </row>
    <row r="691" spans="220:224" ht="12.75">
      <c r="HL691" t="s">
        <v>4231</v>
      </c>
      <c r="HM691" t="s">
        <v>4231</v>
      </c>
      <c r="HN691" t="s">
        <v>4231</v>
      </c>
      <c r="HO691" t="s">
        <v>4231</v>
      </c>
      <c r="HP691" t="s">
        <v>4231</v>
      </c>
    </row>
    <row r="692" spans="220:224" ht="12.75">
      <c r="HL692" t="s">
        <v>4232</v>
      </c>
      <c r="HM692" t="s">
        <v>4232</v>
      </c>
      <c r="HN692" t="s">
        <v>4232</v>
      </c>
      <c r="HO692" t="s">
        <v>4232</v>
      </c>
      <c r="HP692" t="s">
        <v>4232</v>
      </c>
    </row>
    <row r="693" spans="220:224" ht="12.75">
      <c r="HL693" t="s">
        <v>4233</v>
      </c>
      <c r="HM693" t="s">
        <v>4233</v>
      </c>
      <c r="HN693" t="s">
        <v>4233</v>
      </c>
      <c r="HO693" t="s">
        <v>4233</v>
      </c>
      <c r="HP693" t="s">
        <v>4233</v>
      </c>
    </row>
    <row r="694" spans="220:224" ht="12.75">
      <c r="HL694" t="s">
        <v>4234</v>
      </c>
      <c r="HM694" t="s">
        <v>4234</v>
      </c>
      <c r="HN694" t="s">
        <v>4234</v>
      </c>
      <c r="HO694" t="s">
        <v>4234</v>
      </c>
      <c r="HP694" t="s">
        <v>4234</v>
      </c>
    </row>
    <row r="695" spans="220:224" ht="12.75">
      <c r="HL695" t="s">
        <v>4235</v>
      </c>
      <c r="HM695" t="s">
        <v>4235</v>
      </c>
      <c r="HN695" t="s">
        <v>4235</v>
      </c>
      <c r="HO695" t="s">
        <v>4235</v>
      </c>
      <c r="HP695" t="s">
        <v>4235</v>
      </c>
    </row>
    <row r="696" spans="220:224" ht="12.75">
      <c r="HL696" t="s">
        <v>4236</v>
      </c>
      <c r="HM696" t="s">
        <v>4236</v>
      </c>
      <c r="HN696" t="s">
        <v>4236</v>
      </c>
      <c r="HO696" t="s">
        <v>4236</v>
      </c>
      <c r="HP696" t="s">
        <v>4236</v>
      </c>
    </row>
    <row r="697" spans="220:224" ht="12.75">
      <c r="HL697" t="s">
        <v>4237</v>
      </c>
      <c r="HM697" t="s">
        <v>4237</v>
      </c>
      <c r="HN697" t="s">
        <v>4237</v>
      </c>
      <c r="HO697" t="s">
        <v>4237</v>
      </c>
      <c r="HP697" t="s">
        <v>4237</v>
      </c>
    </row>
    <row r="698" spans="220:224" ht="12.75">
      <c r="HL698" t="s">
        <v>4238</v>
      </c>
      <c r="HM698" t="s">
        <v>4238</v>
      </c>
      <c r="HN698" t="s">
        <v>4238</v>
      </c>
      <c r="HO698" t="s">
        <v>4238</v>
      </c>
      <c r="HP698" t="s">
        <v>4238</v>
      </c>
    </row>
    <row r="699" spans="220:224" ht="12.75">
      <c r="HL699" t="s">
        <v>4239</v>
      </c>
      <c r="HM699" t="s">
        <v>4239</v>
      </c>
      <c r="HN699" t="s">
        <v>4239</v>
      </c>
      <c r="HO699" t="s">
        <v>4239</v>
      </c>
      <c r="HP699" t="s">
        <v>4239</v>
      </c>
    </row>
    <row r="700" spans="220:224" ht="12.75">
      <c r="HL700" t="s">
        <v>4240</v>
      </c>
      <c r="HM700" t="s">
        <v>4240</v>
      </c>
      <c r="HN700" t="s">
        <v>4240</v>
      </c>
      <c r="HO700" t="s">
        <v>4240</v>
      </c>
      <c r="HP700" t="s">
        <v>4240</v>
      </c>
    </row>
    <row r="701" spans="220:224" ht="12.75">
      <c r="HL701" t="s">
        <v>4241</v>
      </c>
      <c r="HM701" t="s">
        <v>4241</v>
      </c>
      <c r="HN701" t="s">
        <v>4241</v>
      </c>
      <c r="HO701" t="s">
        <v>4241</v>
      </c>
      <c r="HP701" t="s">
        <v>4241</v>
      </c>
    </row>
    <row r="702" spans="220:224" ht="12.75">
      <c r="HL702" t="s">
        <v>4242</v>
      </c>
      <c r="HM702" t="s">
        <v>4242</v>
      </c>
      <c r="HN702" t="s">
        <v>4242</v>
      </c>
      <c r="HO702" t="s">
        <v>4242</v>
      </c>
      <c r="HP702" t="s">
        <v>4242</v>
      </c>
    </row>
    <row r="703" spans="220:224" ht="12.75">
      <c r="HL703" t="s">
        <v>4243</v>
      </c>
      <c r="HM703" t="s">
        <v>4243</v>
      </c>
      <c r="HN703" t="s">
        <v>4243</v>
      </c>
      <c r="HO703" t="s">
        <v>4243</v>
      </c>
      <c r="HP703" t="s">
        <v>4243</v>
      </c>
    </row>
    <row r="704" spans="220:224" ht="12.75">
      <c r="HL704" t="s">
        <v>4244</v>
      </c>
      <c r="HM704" t="s">
        <v>4244</v>
      </c>
      <c r="HN704" t="s">
        <v>4244</v>
      </c>
      <c r="HO704" t="s">
        <v>4244</v>
      </c>
      <c r="HP704" t="s">
        <v>4244</v>
      </c>
    </row>
    <row r="705" spans="220:224" ht="12.75">
      <c r="HL705" t="s">
        <v>4245</v>
      </c>
      <c r="HM705" t="s">
        <v>4245</v>
      </c>
      <c r="HN705" t="s">
        <v>4245</v>
      </c>
      <c r="HO705" t="s">
        <v>4245</v>
      </c>
      <c r="HP705" t="s">
        <v>4245</v>
      </c>
    </row>
    <row r="706" spans="220:224" ht="12.75">
      <c r="HL706" t="s">
        <v>4246</v>
      </c>
      <c r="HM706" t="s">
        <v>4246</v>
      </c>
      <c r="HN706" t="s">
        <v>4246</v>
      </c>
      <c r="HO706" t="s">
        <v>4246</v>
      </c>
      <c r="HP706" t="s">
        <v>4246</v>
      </c>
    </row>
    <row r="707" spans="220:224" ht="12.75">
      <c r="HL707" t="s">
        <v>4247</v>
      </c>
      <c r="HM707" t="s">
        <v>4247</v>
      </c>
      <c r="HN707" t="s">
        <v>4247</v>
      </c>
      <c r="HO707" t="s">
        <v>4247</v>
      </c>
      <c r="HP707" t="s">
        <v>4247</v>
      </c>
    </row>
    <row r="708" spans="220:224" ht="12.75">
      <c r="HL708" t="s">
        <v>4248</v>
      </c>
      <c r="HM708" t="s">
        <v>4248</v>
      </c>
      <c r="HN708" t="s">
        <v>4248</v>
      </c>
      <c r="HO708" t="s">
        <v>4248</v>
      </c>
      <c r="HP708" t="s">
        <v>4248</v>
      </c>
    </row>
    <row r="709" spans="220:224" ht="12.75">
      <c r="HL709" t="s">
        <v>4249</v>
      </c>
      <c r="HM709" t="s">
        <v>4249</v>
      </c>
      <c r="HN709" t="s">
        <v>4249</v>
      </c>
      <c r="HO709" t="s">
        <v>4249</v>
      </c>
      <c r="HP709" t="s">
        <v>4249</v>
      </c>
    </row>
    <row r="710" spans="220:224" ht="12.75">
      <c r="HL710" t="s">
        <v>4250</v>
      </c>
      <c r="HM710" t="s">
        <v>4250</v>
      </c>
      <c r="HN710" t="s">
        <v>4250</v>
      </c>
      <c r="HO710" t="s">
        <v>4250</v>
      </c>
      <c r="HP710" t="s">
        <v>4250</v>
      </c>
    </row>
    <row r="711" spans="220:224" ht="12.75">
      <c r="HL711" t="s">
        <v>4251</v>
      </c>
      <c r="HM711" t="s">
        <v>4251</v>
      </c>
      <c r="HN711" t="s">
        <v>4251</v>
      </c>
      <c r="HO711" t="s">
        <v>4251</v>
      </c>
      <c r="HP711" t="s">
        <v>4251</v>
      </c>
    </row>
    <row r="712" spans="220:224" ht="12.75">
      <c r="HL712" t="s">
        <v>4252</v>
      </c>
      <c r="HM712" t="s">
        <v>4252</v>
      </c>
      <c r="HN712" t="s">
        <v>4252</v>
      </c>
      <c r="HO712" t="s">
        <v>4252</v>
      </c>
      <c r="HP712" t="s">
        <v>4252</v>
      </c>
    </row>
    <row r="713" spans="220:224" ht="12.75">
      <c r="HL713" t="s">
        <v>4253</v>
      </c>
      <c r="HM713" t="s">
        <v>4253</v>
      </c>
      <c r="HN713" t="s">
        <v>4253</v>
      </c>
      <c r="HO713" t="s">
        <v>4253</v>
      </c>
      <c r="HP713" t="s">
        <v>4253</v>
      </c>
    </row>
    <row r="714" spans="220:224" ht="12.75">
      <c r="HL714" t="s">
        <v>4254</v>
      </c>
      <c r="HM714" t="s">
        <v>4254</v>
      </c>
      <c r="HN714" t="s">
        <v>4254</v>
      </c>
      <c r="HO714" t="s">
        <v>4254</v>
      </c>
      <c r="HP714" t="s">
        <v>4254</v>
      </c>
    </row>
    <row r="715" spans="220:224" ht="12.75">
      <c r="HL715" t="s">
        <v>4255</v>
      </c>
      <c r="HM715" t="s">
        <v>4255</v>
      </c>
      <c r="HN715" t="s">
        <v>4255</v>
      </c>
      <c r="HO715" t="s">
        <v>4255</v>
      </c>
      <c r="HP715" t="s">
        <v>4255</v>
      </c>
    </row>
    <row r="716" spans="220:224" ht="12.75">
      <c r="HL716" t="s">
        <v>4256</v>
      </c>
      <c r="HM716" t="s">
        <v>4256</v>
      </c>
      <c r="HN716" t="s">
        <v>4256</v>
      </c>
      <c r="HO716" t="s">
        <v>4256</v>
      </c>
      <c r="HP716" t="s">
        <v>4256</v>
      </c>
    </row>
    <row r="717" spans="220:224" ht="12.75">
      <c r="HL717" t="s">
        <v>4257</v>
      </c>
      <c r="HM717" t="s">
        <v>4257</v>
      </c>
      <c r="HN717" t="s">
        <v>4257</v>
      </c>
      <c r="HO717" t="s">
        <v>4257</v>
      </c>
      <c r="HP717" t="s">
        <v>4257</v>
      </c>
    </row>
    <row r="718" spans="220:224" ht="12.75">
      <c r="HL718" t="s">
        <v>4258</v>
      </c>
      <c r="HM718" t="s">
        <v>4258</v>
      </c>
      <c r="HN718" t="s">
        <v>4258</v>
      </c>
      <c r="HO718" t="s">
        <v>4258</v>
      </c>
      <c r="HP718" t="s">
        <v>4258</v>
      </c>
    </row>
    <row r="719" spans="220:224" ht="12.75">
      <c r="HL719" t="s">
        <v>4259</v>
      </c>
      <c r="HM719" t="s">
        <v>4259</v>
      </c>
      <c r="HN719" t="s">
        <v>4259</v>
      </c>
      <c r="HO719" t="s">
        <v>4259</v>
      </c>
      <c r="HP719" t="s">
        <v>4259</v>
      </c>
    </row>
    <row r="720" spans="220:224" ht="12.75">
      <c r="HL720" t="s">
        <v>4260</v>
      </c>
      <c r="HM720" t="s">
        <v>4260</v>
      </c>
      <c r="HN720" t="s">
        <v>4260</v>
      </c>
      <c r="HO720" t="s">
        <v>4260</v>
      </c>
      <c r="HP720" t="s">
        <v>4260</v>
      </c>
    </row>
    <row r="721" spans="220:224" ht="12.75">
      <c r="HL721" t="s">
        <v>4261</v>
      </c>
      <c r="HM721" t="s">
        <v>4261</v>
      </c>
      <c r="HN721" t="s">
        <v>4261</v>
      </c>
      <c r="HO721" t="s">
        <v>4261</v>
      </c>
      <c r="HP721" t="s">
        <v>4261</v>
      </c>
    </row>
    <row r="722" spans="220:224" ht="12.75">
      <c r="HL722" t="s">
        <v>4262</v>
      </c>
      <c r="HM722" t="s">
        <v>4262</v>
      </c>
      <c r="HN722" t="s">
        <v>4262</v>
      </c>
      <c r="HO722" t="s">
        <v>4262</v>
      </c>
      <c r="HP722" t="s">
        <v>4262</v>
      </c>
    </row>
    <row r="723" spans="220:224" ht="12.75">
      <c r="HL723" t="s">
        <v>4263</v>
      </c>
      <c r="HM723" t="s">
        <v>4263</v>
      </c>
      <c r="HN723" t="s">
        <v>4263</v>
      </c>
      <c r="HO723" t="s">
        <v>4263</v>
      </c>
      <c r="HP723" t="s">
        <v>4263</v>
      </c>
    </row>
    <row r="724" spans="220:224" ht="12.75">
      <c r="HL724" t="s">
        <v>4264</v>
      </c>
      <c r="HM724" t="s">
        <v>4264</v>
      </c>
      <c r="HN724" t="s">
        <v>4264</v>
      </c>
      <c r="HO724" t="s">
        <v>4264</v>
      </c>
      <c r="HP724" t="s">
        <v>4264</v>
      </c>
    </row>
    <row r="725" spans="220:224" ht="12.75">
      <c r="HL725" t="s">
        <v>4265</v>
      </c>
      <c r="HM725" t="s">
        <v>4265</v>
      </c>
      <c r="HN725" t="s">
        <v>4265</v>
      </c>
      <c r="HO725" t="s">
        <v>4265</v>
      </c>
      <c r="HP725" t="s">
        <v>4265</v>
      </c>
    </row>
    <row r="726" spans="220:224" ht="12.75">
      <c r="HL726" t="s">
        <v>4266</v>
      </c>
      <c r="HM726" t="s">
        <v>4266</v>
      </c>
      <c r="HN726" t="s">
        <v>4266</v>
      </c>
      <c r="HO726" t="s">
        <v>4266</v>
      </c>
      <c r="HP726" t="s">
        <v>4266</v>
      </c>
    </row>
    <row r="727" spans="220:224" ht="12.75">
      <c r="HL727" t="s">
        <v>4267</v>
      </c>
      <c r="HM727" t="s">
        <v>4267</v>
      </c>
      <c r="HN727" t="s">
        <v>4267</v>
      </c>
      <c r="HO727" t="s">
        <v>4267</v>
      </c>
      <c r="HP727" t="s">
        <v>4267</v>
      </c>
    </row>
    <row r="728" spans="220:224" ht="12.75">
      <c r="HL728" t="s">
        <v>4268</v>
      </c>
      <c r="HM728" t="s">
        <v>4268</v>
      </c>
      <c r="HN728" t="s">
        <v>4268</v>
      </c>
      <c r="HO728" t="s">
        <v>4268</v>
      </c>
      <c r="HP728" t="s">
        <v>4268</v>
      </c>
    </row>
    <row r="729" spans="220:224" ht="12.75">
      <c r="HL729" t="s">
        <v>4269</v>
      </c>
      <c r="HM729" t="s">
        <v>4269</v>
      </c>
      <c r="HN729" t="s">
        <v>4269</v>
      </c>
      <c r="HO729" t="s">
        <v>4269</v>
      </c>
      <c r="HP729" t="s">
        <v>4269</v>
      </c>
    </row>
    <row r="730" spans="220:224" ht="12.75">
      <c r="HL730" t="s">
        <v>4270</v>
      </c>
      <c r="HM730" t="s">
        <v>4270</v>
      </c>
      <c r="HN730" t="s">
        <v>4270</v>
      </c>
      <c r="HO730" t="s">
        <v>4270</v>
      </c>
      <c r="HP730" t="s">
        <v>4270</v>
      </c>
    </row>
    <row r="731" spans="220:224" ht="12.75">
      <c r="HL731" t="s">
        <v>4271</v>
      </c>
      <c r="HM731" t="s">
        <v>4271</v>
      </c>
      <c r="HN731" t="s">
        <v>4271</v>
      </c>
      <c r="HO731" t="s">
        <v>4271</v>
      </c>
      <c r="HP731" t="s">
        <v>4271</v>
      </c>
    </row>
    <row r="732" spans="220:224" ht="12.75">
      <c r="HL732" t="s">
        <v>4272</v>
      </c>
      <c r="HM732" t="s">
        <v>4272</v>
      </c>
      <c r="HN732" t="s">
        <v>4272</v>
      </c>
      <c r="HO732" t="s">
        <v>4272</v>
      </c>
      <c r="HP732" t="s">
        <v>4272</v>
      </c>
    </row>
    <row r="733" spans="220:224" ht="12.75">
      <c r="HL733" t="s">
        <v>4273</v>
      </c>
      <c r="HM733" t="s">
        <v>4273</v>
      </c>
      <c r="HN733" t="s">
        <v>4273</v>
      </c>
      <c r="HO733" t="s">
        <v>4273</v>
      </c>
      <c r="HP733" t="s">
        <v>4273</v>
      </c>
    </row>
    <row r="734" spans="220:224" ht="12.75">
      <c r="HL734" t="s">
        <v>4274</v>
      </c>
      <c r="HM734" t="s">
        <v>4274</v>
      </c>
      <c r="HN734" t="s">
        <v>4274</v>
      </c>
      <c r="HO734" t="s">
        <v>4274</v>
      </c>
      <c r="HP734" t="s">
        <v>4274</v>
      </c>
    </row>
    <row r="735" spans="220:224" ht="12.75">
      <c r="HL735" t="s">
        <v>4275</v>
      </c>
      <c r="HM735" t="s">
        <v>4275</v>
      </c>
      <c r="HN735" t="s">
        <v>4275</v>
      </c>
      <c r="HO735" t="s">
        <v>4275</v>
      </c>
      <c r="HP735" t="s">
        <v>4275</v>
      </c>
    </row>
    <row r="736" spans="220:224" ht="12.75">
      <c r="HL736" t="s">
        <v>4276</v>
      </c>
      <c r="HM736" t="s">
        <v>4276</v>
      </c>
      <c r="HN736" t="s">
        <v>4276</v>
      </c>
      <c r="HO736" t="s">
        <v>4276</v>
      </c>
      <c r="HP736" t="s">
        <v>4276</v>
      </c>
    </row>
    <row r="737" spans="220:224" ht="12.75">
      <c r="HL737" t="s">
        <v>4277</v>
      </c>
      <c r="HM737" t="s">
        <v>4277</v>
      </c>
      <c r="HN737" t="s">
        <v>4277</v>
      </c>
      <c r="HO737" t="s">
        <v>4277</v>
      </c>
      <c r="HP737" t="s">
        <v>4277</v>
      </c>
    </row>
    <row r="738" spans="220:224" ht="12.75">
      <c r="HL738" t="s">
        <v>4278</v>
      </c>
      <c r="HM738" t="s">
        <v>4278</v>
      </c>
      <c r="HN738" t="s">
        <v>4278</v>
      </c>
      <c r="HO738" t="s">
        <v>4278</v>
      </c>
      <c r="HP738" t="s">
        <v>4278</v>
      </c>
    </row>
    <row r="739" spans="220:224" ht="12.75">
      <c r="HL739" t="s">
        <v>4279</v>
      </c>
      <c r="HM739" t="s">
        <v>4279</v>
      </c>
      <c r="HN739" t="s">
        <v>4279</v>
      </c>
      <c r="HO739" t="s">
        <v>4279</v>
      </c>
      <c r="HP739" t="s">
        <v>4279</v>
      </c>
    </row>
    <row r="740" spans="220:224" ht="12.75">
      <c r="HL740" t="s">
        <v>4280</v>
      </c>
      <c r="HM740" t="s">
        <v>4280</v>
      </c>
      <c r="HN740" t="s">
        <v>4280</v>
      </c>
      <c r="HO740" t="s">
        <v>4280</v>
      </c>
      <c r="HP740" t="s">
        <v>4280</v>
      </c>
    </row>
    <row r="741" spans="220:224" ht="12.75">
      <c r="HL741" t="s">
        <v>4281</v>
      </c>
      <c r="HM741" t="s">
        <v>4281</v>
      </c>
      <c r="HN741" t="s">
        <v>4281</v>
      </c>
      <c r="HO741" t="s">
        <v>4281</v>
      </c>
      <c r="HP741" t="s">
        <v>4281</v>
      </c>
    </row>
    <row r="742" spans="220:224" ht="12.75">
      <c r="HL742" t="s">
        <v>4282</v>
      </c>
      <c r="HM742" t="s">
        <v>4282</v>
      </c>
      <c r="HN742" t="s">
        <v>4282</v>
      </c>
      <c r="HO742" t="s">
        <v>4282</v>
      </c>
      <c r="HP742" t="s">
        <v>4282</v>
      </c>
    </row>
    <row r="743" spans="220:224" ht="12.75">
      <c r="HL743" t="s">
        <v>4283</v>
      </c>
      <c r="HM743" t="s">
        <v>4283</v>
      </c>
      <c r="HN743" t="s">
        <v>4283</v>
      </c>
      <c r="HO743" t="s">
        <v>4283</v>
      </c>
      <c r="HP743" t="s">
        <v>4283</v>
      </c>
    </row>
    <row r="744" spans="220:224" ht="12.75">
      <c r="HL744" t="s">
        <v>4284</v>
      </c>
      <c r="HM744" t="s">
        <v>4284</v>
      </c>
      <c r="HN744" t="s">
        <v>4284</v>
      </c>
      <c r="HO744" t="s">
        <v>4284</v>
      </c>
      <c r="HP744" t="s">
        <v>4284</v>
      </c>
    </row>
    <row r="745" spans="220:224" ht="12.75">
      <c r="HL745" t="s">
        <v>4285</v>
      </c>
      <c r="HM745" t="s">
        <v>4285</v>
      </c>
      <c r="HN745" t="s">
        <v>4285</v>
      </c>
      <c r="HO745" t="s">
        <v>4285</v>
      </c>
      <c r="HP745" t="s">
        <v>4285</v>
      </c>
    </row>
    <row r="746" spans="220:224" ht="12.75">
      <c r="HL746" t="s">
        <v>4286</v>
      </c>
      <c r="HM746" t="s">
        <v>4286</v>
      </c>
      <c r="HN746" t="s">
        <v>4286</v>
      </c>
      <c r="HO746" t="s">
        <v>4286</v>
      </c>
      <c r="HP746" t="s">
        <v>4286</v>
      </c>
    </row>
    <row r="747" spans="220:224" ht="12.75">
      <c r="HL747" t="s">
        <v>4287</v>
      </c>
      <c r="HM747" t="s">
        <v>4287</v>
      </c>
      <c r="HN747" t="s">
        <v>4287</v>
      </c>
      <c r="HO747" t="s">
        <v>4287</v>
      </c>
      <c r="HP747" t="s">
        <v>4287</v>
      </c>
    </row>
    <row r="748" spans="220:224" ht="12.75">
      <c r="HL748" t="s">
        <v>4288</v>
      </c>
      <c r="HM748" t="s">
        <v>4288</v>
      </c>
      <c r="HN748" t="s">
        <v>4288</v>
      </c>
      <c r="HO748" t="s">
        <v>4288</v>
      </c>
      <c r="HP748" t="s">
        <v>4288</v>
      </c>
    </row>
    <row r="749" spans="220:224" ht="12.75">
      <c r="HL749" t="s">
        <v>4289</v>
      </c>
      <c r="HM749" t="s">
        <v>4289</v>
      </c>
      <c r="HN749" t="s">
        <v>4289</v>
      </c>
      <c r="HO749" t="s">
        <v>4289</v>
      </c>
      <c r="HP749" t="s">
        <v>4289</v>
      </c>
    </row>
    <row r="750" spans="220:224" ht="12.75">
      <c r="HL750" t="s">
        <v>4290</v>
      </c>
      <c r="HM750" t="s">
        <v>4290</v>
      </c>
      <c r="HN750" t="s">
        <v>4290</v>
      </c>
      <c r="HO750" t="s">
        <v>4290</v>
      </c>
      <c r="HP750" t="s">
        <v>4290</v>
      </c>
    </row>
    <row r="751" spans="220:224" ht="12.75">
      <c r="HL751" t="s">
        <v>4291</v>
      </c>
      <c r="HM751" t="s">
        <v>4291</v>
      </c>
      <c r="HN751" t="s">
        <v>4291</v>
      </c>
      <c r="HO751" t="s">
        <v>4291</v>
      </c>
      <c r="HP751" t="s">
        <v>4291</v>
      </c>
    </row>
    <row r="752" spans="220:224" ht="12.75">
      <c r="HL752" t="s">
        <v>4292</v>
      </c>
      <c r="HM752" t="s">
        <v>4292</v>
      </c>
      <c r="HN752" t="s">
        <v>4292</v>
      </c>
      <c r="HO752" t="s">
        <v>4292</v>
      </c>
      <c r="HP752" t="s">
        <v>4292</v>
      </c>
    </row>
    <row r="753" spans="220:224" ht="12.75">
      <c r="HL753" t="s">
        <v>4293</v>
      </c>
      <c r="HM753" t="s">
        <v>4293</v>
      </c>
      <c r="HN753" t="s">
        <v>4293</v>
      </c>
      <c r="HO753" t="s">
        <v>4293</v>
      </c>
      <c r="HP753" t="s">
        <v>4293</v>
      </c>
    </row>
    <row r="754" spans="220:224" ht="12.75">
      <c r="HL754" t="s">
        <v>4294</v>
      </c>
      <c r="HM754" t="s">
        <v>4294</v>
      </c>
      <c r="HN754" t="s">
        <v>4294</v>
      </c>
      <c r="HO754" t="s">
        <v>4294</v>
      </c>
      <c r="HP754" t="s">
        <v>4294</v>
      </c>
    </row>
    <row r="755" spans="220:224" ht="12.75">
      <c r="HL755" t="s">
        <v>4295</v>
      </c>
      <c r="HM755" t="s">
        <v>4295</v>
      </c>
      <c r="HN755" t="s">
        <v>4295</v>
      </c>
      <c r="HO755" t="s">
        <v>4295</v>
      </c>
      <c r="HP755" t="s">
        <v>4295</v>
      </c>
    </row>
    <row r="756" spans="220:224" ht="12.75">
      <c r="HL756" t="s">
        <v>4296</v>
      </c>
      <c r="HM756" t="s">
        <v>4296</v>
      </c>
      <c r="HN756" t="s">
        <v>4296</v>
      </c>
      <c r="HO756" t="s">
        <v>4296</v>
      </c>
      <c r="HP756" t="s">
        <v>4296</v>
      </c>
    </row>
    <row r="757" spans="220:224" ht="12.75">
      <c r="HL757" t="s">
        <v>4297</v>
      </c>
      <c r="HM757" t="s">
        <v>4297</v>
      </c>
      <c r="HN757" t="s">
        <v>4297</v>
      </c>
      <c r="HO757" t="s">
        <v>4297</v>
      </c>
      <c r="HP757" t="s">
        <v>4297</v>
      </c>
    </row>
    <row r="758" spans="220:224" ht="12.75">
      <c r="HL758" t="s">
        <v>4298</v>
      </c>
      <c r="HM758" t="s">
        <v>4298</v>
      </c>
      <c r="HN758" t="s">
        <v>4298</v>
      </c>
      <c r="HO758" t="s">
        <v>4298</v>
      </c>
      <c r="HP758" t="s">
        <v>4298</v>
      </c>
    </row>
    <row r="759" spans="220:224" ht="12.75">
      <c r="HL759" t="s">
        <v>4299</v>
      </c>
      <c r="HM759" t="s">
        <v>4299</v>
      </c>
      <c r="HN759" t="s">
        <v>4299</v>
      </c>
      <c r="HO759" t="s">
        <v>4299</v>
      </c>
      <c r="HP759" t="s">
        <v>4299</v>
      </c>
    </row>
    <row r="760" spans="220:224" ht="12.75">
      <c r="HL760" t="s">
        <v>4300</v>
      </c>
      <c r="HM760" t="s">
        <v>4300</v>
      </c>
      <c r="HN760" t="s">
        <v>4300</v>
      </c>
      <c r="HO760" t="s">
        <v>4300</v>
      </c>
      <c r="HP760" t="s">
        <v>4300</v>
      </c>
    </row>
    <row r="761" spans="220:224" ht="12.75">
      <c r="HL761" t="s">
        <v>4301</v>
      </c>
      <c r="HM761" t="s">
        <v>4301</v>
      </c>
      <c r="HN761" t="s">
        <v>4301</v>
      </c>
      <c r="HO761" t="s">
        <v>4301</v>
      </c>
      <c r="HP761" t="s">
        <v>4301</v>
      </c>
    </row>
    <row r="762" spans="220:224" ht="12.75">
      <c r="HL762" t="s">
        <v>4302</v>
      </c>
      <c r="HM762" t="s">
        <v>4302</v>
      </c>
      <c r="HN762" t="s">
        <v>4302</v>
      </c>
      <c r="HO762" t="s">
        <v>4302</v>
      </c>
      <c r="HP762" t="s">
        <v>4302</v>
      </c>
    </row>
    <row r="763" spans="220:224" ht="12.75">
      <c r="HL763" t="s">
        <v>4303</v>
      </c>
      <c r="HM763" t="s">
        <v>4303</v>
      </c>
      <c r="HN763" t="s">
        <v>4303</v>
      </c>
      <c r="HO763" t="s">
        <v>4303</v>
      </c>
      <c r="HP763" t="s">
        <v>4303</v>
      </c>
    </row>
    <row r="764" spans="220:224" ht="12.75">
      <c r="HL764" t="s">
        <v>4304</v>
      </c>
      <c r="HM764" t="s">
        <v>4304</v>
      </c>
      <c r="HN764" t="s">
        <v>4304</v>
      </c>
      <c r="HO764" t="s">
        <v>4304</v>
      </c>
      <c r="HP764" t="s">
        <v>4304</v>
      </c>
    </row>
    <row r="765" spans="220:224" ht="12.75">
      <c r="HL765" t="s">
        <v>4305</v>
      </c>
      <c r="HM765" t="s">
        <v>4305</v>
      </c>
      <c r="HN765" t="s">
        <v>4305</v>
      </c>
      <c r="HO765" t="s">
        <v>4305</v>
      </c>
      <c r="HP765" t="s">
        <v>4305</v>
      </c>
    </row>
    <row r="766" spans="220:224" ht="12.75">
      <c r="HL766" t="s">
        <v>4306</v>
      </c>
      <c r="HM766" t="s">
        <v>4306</v>
      </c>
      <c r="HN766" t="s">
        <v>4306</v>
      </c>
      <c r="HO766" t="s">
        <v>4306</v>
      </c>
      <c r="HP766" t="s">
        <v>4306</v>
      </c>
    </row>
    <row r="767" spans="220:224" ht="12.75">
      <c r="HL767" t="s">
        <v>4307</v>
      </c>
      <c r="HM767" t="s">
        <v>4307</v>
      </c>
      <c r="HN767" t="s">
        <v>4307</v>
      </c>
      <c r="HO767" t="s">
        <v>4307</v>
      </c>
      <c r="HP767" t="s">
        <v>4307</v>
      </c>
    </row>
    <row r="768" spans="220:224" ht="12.75">
      <c r="HL768" t="s">
        <v>4308</v>
      </c>
      <c r="HM768" t="s">
        <v>4308</v>
      </c>
      <c r="HN768" t="s">
        <v>4308</v>
      </c>
      <c r="HO768" t="s">
        <v>4308</v>
      </c>
      <c r="HP768" t="s">
        <v>4308</v>
      </c>
    </row>
    <row r="769" spans="220:224" ht="12.75">
      <c r="HL769" t="s">
        <v>4309</v>
      </c>
      <c r="HM769" t="s">
        <v>4309</v>
      </c>
      <c r="HN769" t="s">
        <v>4309</v>
      </c>
      <c r="HO769" t="s">
        <v>4309</v>
      </c>
      <c r="HP769" t="s">
        <v>4309</v>
      </c>
    </row>
    <row r="770" spans="220:224" ht="12.75">
      <c r="HL770" t="s">
        <v>4310</v>
      </c>
      <c r="HM770" t="s">
        <v>4310</v>
      </c>
      <c r="HN770" t="s">
        <v>4310</v>
      </c>
      <c r="HO770" t="s">
        <v>4310</v>
      </c>
      <c r="HP770" t="s">
        <v>4310</v>
      </c>
    </row>
    <row r="771" spans="220:224" ht="12.75">
      <c r="HL771" t="s">
        <v>4311</v>
      </c>
      <c r="HM771" t="s">
        <v>4311</v>
      </c>
      <c r="HN771" t="s">
        <v>4311</v>
      </c>
      <c r="HO771" t="s">
        <v>4311</v>
      </c>
      <c r="HP771" t="s">
        <v>4311</v>
      </c>
    </row>
    <row r="772" spans="220:224" ht="12.75">
      <c r="HL772" t="s">
        <v>4312</v>
      </c>
      <c r="HM772" t="s">
        <v>4312</v>
      </c>
      <c r="HN772" t="s">
        <v>4312</v>
      </c>
      <c r="HO772" t="s">
        <v>4312</v>
      </c>
      <c r="HP772" t="s">
        <v>4312</v>
      </c>
    </row>
    <row r="773" spans="220:224" ht="12.75">
      <c r="HL773" t="s">
        <v>4313</v>
      </c>
      <c r="HM773" t="s">
        <v>4313</v>
      </c>
      <c r="HN773" t="s">
        <v>4313</v>
      </c>
      <c r="HO773" t="s">
        <v>4313</v>
      </c>
      <c r="HP773" t="s">
        <v>4313</v>
      </c>
    </row>
    <row r="774" spans="220:224" ht="12.75">
      <c r="HL774" t="s">
        <v>4314</v>
      </c>
      <c r="HM774" t="s">
        <v>4314</v>
      </c>
      <c r="HN774" t="s">
        <v>4314</v>
      </c>
      <c r="HO774" t="s">
        <v>4314</v>
      </c>
      <c r="HP774" t="s">
        <v>4314</v>
      </c>
    </row>
    <row r="775" spans="220:224" ht="12.75">
      <c r="HL775" t="s">
        <v>4315</v>
      </c>
      <c r="HM775" t="s">
        <v>4315</v>
      </c>
      <c r="HN775" t="s">
        <v>4315</v>
      </c>
      <c r="HO775" t="s">
        <v>4315</v>
      </c>
      <c r="HP775" t="s">
        <v>4315</v>
      </c>
    </row>
    <row r="776" spans="220:224" ht="12.75">
      <c r="HL776" t="s">
        <v>4316</v>
      </c>
      <c r="HM776" t="s">
        <v>4316</v>
      </c>
      <c r="HN776" t="s">
        <v>4316</v>
      </c>
      <c r="HO776" t="s">
        <v>4316</v>
      </c>
      <c r="HP776" t="s">
        <v>4316</v>
      </c>
    </row>
    <row r="777" spans="220:224" ht="12.75">
      <c r="HL777" t="s">
        <v>4317</v>
      </c>
      <c r="HM777" t="s">
        <v>4317</v>
      </c>
      <c r="HN777" t="s">
        <v>4317</v>
      </c>
      <c r="HO777" t="s">
        <v>4317</v>
      </c>
      <c r="HP777" t="s">
        <v>4317</v>
      </c>
    </row>
    <row r="778" spans="220:224" ht="12.75">
      <c r="HL778" t="s">
        <v>4318</v>
      </c>
      <c r="HM778" t="s">
        <v>4318</v>
      </c>
      <c r="HN778" t="s">
        <v>4318</v>
      </c>
      <c r="HO778" t="s">
        <v>4318</v>
      </c>
      <c r="HP778" t="s">
        <v>4318</v>
      </c>
    </row>
    <row r="779" spans="220:224" ht="12.75">
      <c r="HL779" t="s">
        <v>4319</v>
      </c>
      <c r="HM779" t="s">
        <v>4319</v>
      </c>
      <c r="HN779" t="s">
        <v>4319</v>
      </c>
      <c r="HO779" t="s">
        <v>4319</v>
      </c>
      <c r="HP779" t="s">
        <v>4319</v>
      </c>
    </row>
    <row r="780" spans="220:224" ht="12.75">
      <c r="HL780" t="s">
        <v>4320</v>
      </c>
      <c r="HM780" t="s">
        <v>4320</v>
      </c>
      <c r="HN780" t="s">
        <v>4320</v>
      </c>
      <c r="HO780" t="s">
        <v>4320</v>
      </c>
      <c r="HP780" t="s">
        <v>4320</v>
      </c>
    </row>
    <row r="781" spans="220:224" ht="12.75">
      <c r="HL781" t="s">
        <v>4321</v>
      </c>
      <c r="HM781" t="s">
        <v>4321</v>
      </c>
      <c r="HN781" t="s">
        <v>4321</v>
      </c>
      <c r="HO781" t="s">
        <v>4321</v>
      </c>
      <c r="HP781" t="s">
        <v>4321</v>
      </c>
    </row>
    <row r="782" spans="220:224" ht="12.75">
      <c r="HL782" t="s">
        <v>4322</v>
      </c>
      <c r="HM782" t="s">
        <v>4322</v>
      </c>
      <c r="HN782" t="s">
        <v>4322</v>
      </c>
      <c r="HO782" t="s">
        <v>4322</v>
      </c>
      <c r="HP782" t="s">
        <v>4322</v>
      </c>
    </row>
    <row r="783" spans="220:224" ht="12.75">
      <c r="HL783" t="s">
        <v>4323</v>
      </c>
      <c r="HM783" t="s">
        <v>4323</v>
      </c>
      <c r="HN783" t="s">
        <v>4323</v>
      </c>
      <c r="HO783" t="s">
        <v>4323</v>
      </c>
      <c r="HP783" t="s">
        <v>4323</v>
      </c>
    </row>
    <row r="784" spans="220:224" ht="12.75">
      <c r="HL784" t="s">
        <v>4324</v>
      </c>
      <c r="HM784" t="s">
        <v>4324</v>
      </c>
      <c r="HN784" t="s">
        <v>4324</v>
      </c>
      <c r="HO784" t="s">
        <v>4324</v>
      </c>
      <c r="HP784" t="s">
        <v>4324</v>
      </c>
    </row>
    <row r="785" spans="220:224" ht="12.75">
      <c r="HL785" t="s">
        <v>4325</v>
      </c>
      <c r="HM785" t="s">
        <v>4325</v>
      </c>
      <c r="HN785" t="s">
        <v>4325</v>
      </c>
      <c r="HO785" t="s">
        <v>4325</v>
      </c>
      <c r="HP785" t="s">
        <v>4325</v>
      </c>
    </row>
    <row r="786" spans="220:224" ht="12.75">
      <c r="HL786" t="s">
        <v>4326</v>
      </c>
      <c r="HM786" t="s">
        <v>4326</v>
      </c>
      <c r="HN786" t="s">
        <v>4326</v>
      </c>
      <c r="HO786" t="s">
        <v>4326</v>
      </c>
      <c r="HP786" t="s">
        <v>4326</v>
      </c>
    </row>
    <row r="787" spans="220:224" ht="12.75">
      <c r="HL787" t="s">
        <v>4327</v>
      </c>
      <c r="HM787" t="s">
        <v>4327</v>
      </c>
      <c r="HN787" t="s">
        <v>4327</v>
      </c>
      <c r="HO787" t="s">
        <v>4327</v>
      </c>
      <c r="HP787" t="s">
        <v>4327</v>
      </c>
    </row>
    <row r="788" spans="220:224" ht="12.75">
      <c r="HL788" t="s">
        <v>4328</v>
      </c>
      <c r="HM788" t="s">
        <v>4328</v>
      </c>
      <c r="HN788" t="s">
        <v>4328</v>
      </c>
      <c r="HO788" t="s">
        <v>4328</v>
      </c>
      <c r="HP788" t="s">
        <v>4328</v>
      </c>
    </row>
    <row r="789" spans="220:224" ht="12.75">
      <c r="HL789" t="s">
        <v>4329</v>
      </c>
      <c r="HM789" t="s">
        <v>4329</v>
      </c>
      <c r="HN789" t="s">
        <v>4329</v>
      </c>
      <c r="HO789" t="s">
        <v>4329</v>
      </c>
      <c r="HP789" t="s">
        <v>4329</v>
      </c>
    </row>
    <row r="790" spans="220:224" ht="12.75">
      <c r="HL790" t="s">
        <v>4330</v>
      </c>
      <c r="HM790" t="s">
        <v>4330</v>
      </c>
      <c r="HN790" t="s">
        <v>4330</v>
      </c>
      <c r="HO790" t="s">
        <v>4330</v>
      </c>
      <c r="HP790" t="s">
        <v>4330</v>
      </c>
    </row>
    <row r="791" spans="220:224" ht="12.75">
      <c r="HL791" t="s">
        <v>4331</v>
      </c>
      <c r="HM791" t="s">
        <v>4331</v>
      </c>
      <c r="HN791" t="s">
        <v>4331</v>
      </c>
      <c r="HO791" t="s">
        <v>4331</v>
      </c>
      <c r="HP791" t="s">
        <v>4331</v>
      </c>
    </row>
    <row r="792" spans="220:224" ht="12.75">
      <c r="HL792" t="s">
        <v>4332</v>
      </c>
      <c r="HM792" t="s">
        <v>4332</v>
      </c>
      <c r="HN792" t="s">
        <v>4332</v>
      </c>
      <c r="HO792" t="s">
        <v>4332</v>
      </c>
      <c r="HP792" t="s">
        <v>4332</v>
      </c>
    </row>
    <row r="793" spans="220:224" ht="12.75">
      <c r="HL793" t="s">
        <v>4333</v>
      </c>
      <c r="HM793" t="s">
        <v>4333</v>
      </c>
      <c r="HN793" t="s">
        <v>4333</v>
      </c>
      <c r="HO793" t="s">
        <v>4333</v>
      </c>
      <c r="HP793" t="s">
        <v>4333</v>
      </c>
    </row>
    <row r="794" spans="220:224" ht="12.75">
      <c r="HL794" t="s">
        <v>4334</v>
      </c>
      <c r="HM794" t="s">
        <v>4334</v>
      </c>
      <c r="HN794" t="s">
        <v>4334</v>
      </c>
      <c r="HO794" t="s">
        <v>4334</v>
      </c>
      <c r="HP794" t="s">
        <v>4334</v>
      </c>
    </row>
    <row r="795" spans="220:224" ht="12.75">
      <c r="HL795" t="s">
        <v>4335</v>
      </c>
      <c r="HM795" t="s">
        <v>4335</v>
      </c>
      <c r="HN795" t="s">
        <v>4335</v>
      </c>
      <c r="HO795" t="s">
        <v>4335</v>
      </c>
      <c r="HP795" t="s">
        <v>4335</v>
      </c>
    </row>
    <row r="796" spans="220:224" ht="12.75">
      <c r="HL796" t="s">
        <v>4336</v>
      </c>
      <c r="HM796" t="s">
        <v>4336</v>
      </c>
      <c r="HN796" t="s">
        <v>4336</v>
      </c>
      <c r="HO796" t="s">
        <v>4336</v>
      </c>
      <c r="HP796" t="s">
        <v>4336</v>
      </c>
    </row>
    <row r="797" spans="220:224" ht="12.75">
      <c r="HL797" t="s">
        <v>4337</v>
      </c>
      <c r="HM797" t="s">
        <v>4337</v>
      </c>
      <c r="HN797" t="s">
        <v>4337</v>
      </c>
      <c r="HO797" t="s">
        <v>4337</v>
      </c>
      <c r="HP797" t="s">
        <v>4337</v>
      </c>
    </row>
    <row r="798" spans="220:224" ht="12.75">
      <c r="HL798" t="s">
        <v>4338</v>
      </c>
      <c r="HM798" t="s">
        <v>4338</v>
      </c>
      <c r="HN798" t="s">
        <v>4338</v>
      </c>
      <c r="HO798" t="s">
        <v>4338</v>
      </c>
      <c r="HP798" t="s">
        <v>4338</v>
      </c>
    </row>
    <row r="799" spans="220:224" ht="12.75">
      <c r="HL799" t="s">
        <v>4339</v>
      </c>
      <c r="HM799" t="s">
        <v>4339</v>
      </c>
      <c r="HN799" t="s">
        <v>4339</v>
      </c>
      <c r="HO799" t="s">
        <v>4339</v>
      </c>
      <c r="HP799" t="s">
        <v>4339</v>
      </c>
    </row>
    <row r="800" spans="220:224" ht="12.75">
      <c r="HL800" t="s">
        <v>4340</v>
      </c>
      <c r="HM800" t="s">
        <v>4340</v>
      </c>
      <c r="HN800" t="s">
        <v>4340</v>
      </c>
      <c r="HO800" t="s">
        <v>4340</v>
      </c>
      <c r="HP800" t="s">
        <v>4340</v>
      </c>
    </row>
    <row r="801" spans="220:224" ht="12.75">
      <c r="HL801" t="s">
        <v>4341</v>
      </c>
      <c r="HM801" t="s">
        <v>4341</v>
      </c>
      <c r="HN801" t="s">
        <v>4341</v>
      </c>
      <c r="HO801" t="s">
        <v>4341</v>
      </c>
      <c r="HP801" t="s">
        <v>4341</v>
      </c>
    </row>
    <row r="802" spans="220:224" ht="12.75">
      <c r="HL802" t="s">
        <v>4342</v>
      </c>
      <c r="HM802" t="s">
        <v>4342</v>
      </c>
      <c r="HN802" t="s">
        <v>4342</v>
      </c>
      <c r="HO802" t="s">
        <v>4342</v>
      </c>
      <c r="HP802" t="s">
        <v>4342</v>
      </c>
    </row>
    <row r="803" spans="220:224" ht="12.75">
      <c r="HL803" t="s">
        <v>4343</v>
      </c>
      <c r="HM803" t="s">
        <v>4343</v>
      </c>
      <c r="HN803" t="s">
        <v>4343</v>
      </c>
      <c r="HO803" t="s">
        <v>4343</v>
      </c>
      <c r="HP803" t="s">
        <v>4343</v>
      </c>
    </row>
    <row r="804" spans="220:224" ht="12.75">
      <c r="HL804" t="s">
        <v>4344</v>
      </c>
      <c r="HM804" t="s">
        <v>4344</v>
      </c>
      <c r="HN804" t="s">
        <v>4344</v>
      </c>
      <c r="HO804" t="s">
        <v>4344</v>
      </c>
      <c r="HP804" t="s">
        <v>4344</v>
      </c>
    </row>
    <row r="805" spans="220:224" ht="12.75">
      <c r="HL805" t="s">
        <v>4345</v>
      </c>
      <c r="HM805" t="s">
        <v>4345</v>
      </c>
      <c r="HN805" t="s">
        <v>4345</v>
      </c>
      <c r="HO805" t="s">
        <v>4345</v>
      </c>
      <c r="HP805" t="s">
        <v>4345</v>
      </c>
    </row>
    <row r="806" spans="220:224" ht="12.75">
      <c r="HL806" t="s">
        <v>4346</v>
      </c>
      <c r="HM806" t="s">
        <v>4346</v>
      </c>
      <c r="HN806" t="s">
        <v>4346</v>
      </c>
      <c r="HO806" t="s">
        <v>4346</v>
      </c>
      <c r="HP806" t="s">
        <v>4346</v>
      </c>
    </row>
    <row r="807" spans="220:224" ht="12.75">
      <c r="HL807" t="s">
        <v>4347</v>
      </c>
      <c r="HM807" t="s">
        <v>4347</v>
      </c>
      <c r="HN807" t="s">
        <v>4347</v>
      </c>
      <c r="HO807" t="s">
        <v>4347</v>
      </c>
      <c r="HP807" t="s">
        <v>4347</v>
      </c>
    </row>
    <row r="808" spans="220:224" ht="12.75">
      <c r="HL808" t="s">
        <v>4348</v>
      </c>
      <c r="HM808" t="s">
        <v>4348</v>
      </c>
      <c r="HN808" t="s">
        <v>4348</v>
      </c>
      <c r="HO808" t="s">
        <v>4348</v>
      </c>
      <c r="HP808" t="s">
        <v>4348</v>
      </c>
    </row>
    <row r="809" spans="220:224" ht="12.75">
      <c r="HL809" t="s">
        <v>4349</v>
      </c>
      <c r="HM809" t="s">
        <v>4349</v>
      </c>
      <c r="HN809" t="s">
        <v>4349</v>
      </c>
      <c r="HO809" t="s">
        <v>4349</v>
      </c>
      <c r="HP809" t="s">
        <v>4349</v>
      </c>
    </row>
    <row r="810" spans="220:224" ht="12.75">
      <c r="HL810" t="s">
        <v>4350</v>
      </c>
      <c r="HM810" t="s">
        <v>4350</v>
      </c>
      <c r="HN810" t="s">
        <v>4350</v>
      </c>
      <c r="HO810" t="s">
        <v>4350</v>
      </c>
      <c r="HP810" t="s">
        <v>4350</v>
      </c>
    </row>
    <row r="811" spans="220:224" ht="12.75">
      <c r="HL811" t="s">
        <v>4351</v>
      </c>
      <c r="HM811" t="s">
        <v>4351</v>
      </c>
      <c r="HN811" t="s">
        <v>4351</v>
      </c>
      <c r="HO811" t="s">
        <v>4351</v>
      </c>
      <c r="HP811" t="s">
        <v>4351</v>
      </c>
    </row>
    <row r="812" spans="220:224" ht="12.75">
      <c r="HL812" t="s">
        <v>4352</v>
      </c>
      <c r="HM812" t="s">
        <v>4352</v>
      </c>
      <c r="HN812" t="s">
        <v>4352</v>
      </c>
      <c r="HO812" t="s">
        <v>4352</v>
      </c>
      <c r="HP812" t="s">
        <v>4352</v>
      </c>
    </row>
    <row r="813" spans="220:224" ht="12.75">
      <c r="HL813" t="s">
        <v>4353</v>
      </c>
      <c r="HM813" t="s">
        <v>4353</v>
      </c>
      <c r="HN813" t="s">
        <v>4353</v>
      </c>
      <c r="HO813" t="s">
        <v>4353</v>
      </c>
      <c r="HP813" t="s">
        <v>4353</v>
      </c>
    </row>
    <row r="814" spans="220:224" ht="12.75">
      <c r="HL814" t="s">
        <v>4354</v>
      </c>
      <c r="HM814" t="s">
        <v>4354</v>
      </c>
      <c r="HN814" t="s">
        <v>4354</v>
      </c>
      <c r="HO814" t="s">
        <v>4354</v>
      </c>
      <c r="HP814" t="s">
        <v>4354</v>
      </c>
    </row>
    <row r="815" spans="220:224" ht="12.75">
      <c r="HL815" t="s">
        <v>4355</v>
      </c>
      <c r="HM815" t="s">
        <v>4355</v>
      </c>
      <c r="HN815" t="s">
        <v>4355</v>
      </c>
      <c r="HO815" t="s">
        <v>4355</v>
      </c>
      <c r="HP815" t="s">
        <v>4355</v>
      </c>
    </row>
    <row r="816" spans="220:224" ht="12.75">
      <c r="HL816" t="s">
        <v>4356</v>
      </c>
      <c r="HM816" t="s">
        <v>4356</v>
      </c>
      <c r="HN816" t="s">
        <v>4356</v>
      </c>
      <c r="HO816" t="s">
        <v>4356</v>
      </c>
      <c r="HP816" t="s">
        <v>4356</v>
      </c>
    </row>
    <row r="817" spans="220:224" ht="12.75">
      <c r="HL817" t="s">
        <v>4357</v>
      </c>
      <c r="HM817" t="s">
        <v>4357</v>
      </c>
      <c r="HN817" t="s">
        <v>4357</v>
      </c>
      <c r="HO817" t="s">
        <v>4357</v>
      </c>
      <c r="HP817" t="s">
        <v>4357</v>
      </c>
    </row>
    <row r="818" spans="220:224" ht="12.75">
      <c r="HL818" t="s">
        <v>4358</v>
      </c>
      <c r="HM818" t="s">
        <v>4358</v>
      </c>
      <c r="HN818" t="s">
        <v>4358</v>
      </c>
      <c r="HO818" t="s">
        <v>4358</v>
      </c>
      <c r="HP818" t="s">
        <v>4358</v>
      </c>
    </row>
    <row r="819" spans="220:224" ht="12.75">
      <c r="HL819" t="s">
        <v>4359</v>
      </c>
      <c r="HM819" t="s">
        <v>4359</v>
      </c>
      <c r="HN819" t="s">
        <v>4359</v>
      </c>
      <c r="HO819" t="s">
        <v>4359</v>
      </c>
      <c r="HP819" t="s">
        <v>4359</v>
      </c>
    </row>
    <row r="820" spans="220:224" ht="12.75">
      <c r="HL820" t="s">
        <v>4360</v>
      </c>
      <c r="HM820" t="s">
        <v>4360</v>
      </c>
      <c r="HN820" t="s">
        <v>4360</v>
      </c>
      <c r="HO820" t="s">
        <v>4360</v>
      </c>
      <c r="HP820" t="s">
        <v>4360</v>
      </c>
    </row>
    <row r="821" spans="220:224" ht="12.75">
      <c r="HL821" t="s">
        <v>4361</v>
      </c>
      <c r="HM821" t="s">
        <v>4361</v>
      </c>
      <c r="HN821" t="s">
        <v>4361</v>
      </c>
      <c r="HO821" t="s">
        <v>4361</v>
      </c>
      <c r="HP821" t="s">
        <v>4361</v>
      </c>
    </row>
    <row r="822" spans="220:224" ht="12.75">
      <c r="HL822" t="s">
        <v>4362</v>
      </c>
      <c r="HM822" t="s">
        <v>4362</v>
      </c>
      <c r="HN822" t="s">
        <v>4362</v>
      </c>
      <c r="HO822" t="s">
        <v>4362</v>
      </c>
      <c r="HP822" t="s">
        <v>4362</v>
      </c>
    </row>
    <row r="823" spans="220:224" ht="12.75">
      <c r="HL823" t="s">
        <v>4363</v>
      </c>
      <c r="HM823" t="s">
        <v>4363</v>
      </c>
      <c r="HN823" t="s">
        <v>4363</v>
      </c>
      <c r="HO823" t="s">
        <v>4363</v>
      </c>
      <c r="HP823" t="s">
        <v>4363</v>
      </c>
    </row>
    <row r="824" spans="220:224" ht="12.75">
      <c r="HL824" t="s">
        <v>4364</v>
      </c>
      <c r="HM824" t="s">
        <v>4364</v>
      </c>
      <c r="HN824" t="s">
        <v>4364</v>
      </c>
      <c r="HO824" t="s">
        <v>4364</v>
      </c>
      <c r="HP824" t="s">
        <v>4364</v>
      </c>
    </row>
    <row r="825" spans="220:224" ht="12.75">
      <c r="HL825" t="s">
        <v>4365</v>
      </c>
      <c r="HM825" t="s">
        <v>4365</v>
      </c>
      <c r="HN825" t="s">
        <v>4365</v>
      </c>
      <c r="HO825" t="s">
        <v>4365</v>
      </c>
      <c r="HP825" t="s">
        <v>4365</v>
      </c>
    </row>
    <row r="826" spans="220:224" ht="12.75">
      <c r="HL826" t="s">
        <v>4366</v>
      </c>
      <c r="HM826" t="s">
        <v>4366</v>
      </c>
      <c r="HN826" t="s">
        <v>4366</v>
      </c>
      <c r="HO826" t="s">
        <v>4366</v>
      </c>
      <c r="HP826" t="s">
        <v>4366</v>
      </c>
    </row>
    <row r="827" spans="220:224" ht="12.75">
      <c r="HL827" t="s">
        <v>4367</v>
      </c>
      <c r="HM827" t="s">
        <v>4367</v>
      </c>
      <c r="HN827" t="s">
        <v>4367</v>
      </c>
      <c r="HO827" t="s">
        <v>4367</v>
      </c>
      <c r="HP827" t="s">
        <v>4367</v>
      </c>
    </row>
    <row r="828" spans="220:224" ht="12.75">
      <c r="HL828" t="s">
        <v>4368</v>
      </c>
      <c r="HM828" t="s">
        <v>4368</v>
      </c>
      <c r="HN828" t="s">
        <v>4368</v>
      </c>
      <c r="HO828" t="s">
        <v>4368</v>
      </c>
      <c r="HP828" t="s">
        <v>4368</v>
      </c>
    </row>
    <row r="829" spans="220:224" ht="12.75">
      <c r="HL829" t="s">
        <v>4369</v>
      </c>
      <c r="HM829" t="s">
        <v>4369</v>
      </c>
      <c r="HN829" t="s">
        <v>4369</v>
      </c>
      <c r="HO829" t="s">
        <v>4369</v>
      </c>
      <c r="HP829" t="s">
        <v>4369</v>
      </c>
    </row>
    <row r="830" spans="220:224" ht="12.75">
      <c r="HL830" t="s">
        <v>4370</v>
      </c>
      <c r="HM830" t="s">
        <v>4370</v>
      </c>
      <c r="HN830" t="s">
        <v>4370</v>
      </c>
      <c r="HO830" t="s">
        <v>4370</v>
      </c>
      <c r="HP830" t="s">
        <v>4370</v>
      </c>
    </row>
    <row r="831" spans="220:224" ht="12.75">
      <c r="HL831" t="s">
        <v>4371</v>
      </c>
      <c r="HM831" t="s">
        <v>4371</v>
      </c>
      <c r="HN831" t="s">
        <v>4371</v>
      </c>
      <c r="HO831" t="s">
        <v>4371</v>
      </c>
      <c r="HP831" t="s">
        <v>4371</v>
      </c>
    </row>
    <row r="832" spans="220:224" ht="12.75">
      <c r="HL832" t="s">
        <v>4372</v>
      </c>
      <c r="HM832" t="s">
        <v>4372</v>
      </c>
      <c r="HN832" t="s">
        <v>4372</v>
      </c>
      <c r="HO832" t="s">
        <v>4372</v>
      </c>
      <c r="HP832" t="s">
        <v>4372</v>
      </c>
    </row>
    <row r="833" spans="220:224" ht="12.75">
      <c r="HL833" t="s">
        <v>4373</v>
      </c>
      <c r="HM833" t="s">
        <v>4373</v>
      </c>
      <c r="HN833" t="s">
        <v>4373</v>
      </c>
      <c r="HO833" t="s">
        <v>4373</v>
      </c>
      <c r="HP833" t="s">
        <v>4373</v>
      </c>
    </row>
    <row r="834" spans="220:224" ht="12.75">
      <c r="HL834" t="s">
        <v>4374</v>
      </c>
      <c r="HM834" t="s">
        <v>4374</v>
      </c>
      <c r="HN834" t="s">
        <v>4374</v>
      </c>
      <c r="HO834" t="s">
        <v>4374</v>
      </c>
      <c r="HP834" t="s">
        <v>4374</v>
      </c>
    </row>
    <row r="835" spans="220:224" ht="12.75">
      <c r="HL835" t="s">
        <v>4375</v>
      </c>
      <c r="HM835" t="s">
        <v>4375</v>
      </c>
      <c r="HN835" t="s">
        <v>4375</v>
      </c>
      <c r="HO835" t="s">
        <v>4375</v>
      </c>
      <c r="HP835" t="s">
        <v>4375</v>
      </c>
    </row>
    <row r="836" spans="220:224" ht="12.75">
      <c r="HL836" t="s">
        <v>4376</v>
      </c>
      <c r="HM836" t="s">
        <v>4376</v>
      </c>
      <c r="HN836" t="s">
        <v>4376</v>
      </c>
      <c r="HO836" t="s">
        <v>4376</v>
      </c>
      <c r="HP836" t="s">
        <v>4376</v>
      </c>
    </row>
    <row r="837" spans="220:224" ht="12.75">
      <c r="HL837" t="s">
        <v>4377</v>
      </c>
      <c r="HM837" t="s">
        <v>4377</v>
      </c>
      <c r="HN837" t="s">
        <v>4377</v>
      </c>
      <c r="HO837" t="s">
        <v>4377</v>
      </c>
      <c r="HP837" t="s">
        <v>4377</v>
      </c>
    </row>
    <row r="838" spans="220:224" ht="12.75">
      <c r="HL838" t="s">
        <v>4378</v>
      </c>
      <c r="HM838" t="s">
        <v>4378</v>
      </c>
      <c r="HN838" t="s">
        <v>4378</v>
      </c>
      <c r="HO838" t="s">
        <v>4378</v>
      </c>
      <c r="HP838" t="s">
        <v>4378</v>
      </c>
    </row>
    <row r="839" spans="220:224" ht="12.75">
      <c r="HL839" t="s">
        <v>4379</v>
      </c>
      <c r="HM839" t="s">
        <v>4379</v>
      </c>
      <c r="HN839" t="s">
        <v>4379</v>
      </c>
      <c r="HO839" t="s">
        <v>4379</v>
      </c>
      <c r="HP839" t="s">
        <v>4379</v>
      </c>
    </row>
    <row r="840" spans="220:224" ht="12.75">
      <c r="HL840" t="s">
        <v>4380</v>
      </c>
      <c r="HM840" t="s">
        <v>4380</v>
      </c>
      <c r="HN840" t="s">
        <v>4380</v>
      </c>
      <c r="HO840" t="s">
        <v>4380</v>
      </c>
      <c r="HP840" t="s">
        <v>4380</v>
      </c>
    </row>
    <row r="841" spans="220:224" ht="12.75">
      <c r="HL841" t="s">
        <v>4381</v>
      </c>
      <c r="HM841" t="s">
        <v>4381</v>
      </c>
      <c r="HN841" t="s">
        <v>4381</v>
      </c>
      <c r="HO841" t="s">
        <v>4381</v>
      </c>
      <c r="HP841" t="s">
        <v>4381</v>
      </c>
    </row>
    <row r="842" spans="220:224" ht="12.75">
      <c r="HL842" t="s">
        <v>4382</v>
      </c>
      <c r="HM842" t="s">
        <v>4382</v>
      </c>
      <c r="HN842" t="s">
        <v>4382</v>
      </c>
      <c r="HO842" t="s">
        <v>4382</v>
      </c>
      <c r="HP842" t="s">
        <v>4382</v>
      </c>
    </row>
    <row r="843" spans="220:224" ht="12.75">
      <c r="HL843" t="s">
        <v>4383</v>
      </c>
      <c r="HM843" t="s">
        <v>4383</v>
      </c>
      <c r="HN843" t="s">
        <v>4383</v>
      </c>
      <c r="HO843" t="s">
        <v>4383</v>
      </c>
      <c r="HP843" t="s">
        <v>4383</v>
      </c>
    </row>
    <row r="844" spans="220:224" ht="12.75">
      <c r="HL844" t="s">
        <v>4384</v>
      </c>
      <c r="HM844" t="s">
        <v>4384</v>
      </c>
      <c r="HN844" t="s">
        <v>4384</v>
      </c>
      <c r="HO844" t="s">
        <v>4384</v>
      </c>
      <c r="HP844" t="s">
        <v>4384</v>
      </c>
    </row>
    <row r="845" spans="220:224" ht="12.75">
      <c r="HL845" t="s">
        <v>4385</v>
      </c>
      <c r="HM845" t="s">
        <v>4385</v>
      </c>
      <c r="HN845" t="s">
        <v>4385</v>
      </c>
      <c r="HO845" t="s">
        <v>4385</v>
      </c>
      <c r="HP845" t="s">
        <v>4385</v>
      </c>
    </row>
    <row r="846" spans="220:224" ht="12.75">
      <c r="HL846" t="s">
        <v>4386</v>
      </c>
      <c r="HM846" t="s">
        <v>4386</v>
      </c>
      <c r="HN846" t="s">
        <v>4386</v>
      </c>
      <c r="HO846" t="s">
        <v>4386</v>
      </c>
      <c r="HP846" t="s">
        <v>4386</v>
      </c>
    </row>
    <row r="847" spans="220:224" ht="12.75">
      <c r="HL847" t="s">
        <v>4387</v>
      </c>
      <c r="HM847" t="s">
        <v>4387</v>
      </c>
      <c r="HN847" t="s">
        <v>4387</v>
      </c>
      <c r="HO847" t="s">
        <v>4387</v>
      </c>
      <c r="HP847" t="s">
        <v>4387</v>
      </c>
    </row>
    <row r="848" spans="220:224" ht="12.75">
      <c r="HL848" t="s">
        <v>4388</v>
      </c>
      <c r="HM848" t="s">
        <v>4388</v>
      </c>
      <c r="HN848" t="s">
        <v>4388</v>
      </c>
      <c r="HO848" t="s">
        <v>4388</v>
      </c>
      <c r="HP848" t="s">
        <v>4388</v>
      </c>
    </row>
    <row r="849" spans="220:224" ht="12.75">
      <c r="HL849" t="s">
        <v>4389</v>
      </c>
      <c r="HM849" t="s">
        <v>4389</v>
      </c>
      <c r="HN849" t="s">
        <v>4389</v>
      </c>
      <c r="HO849" t="s">
        <v>4389</v>
      </c>
      <c r="HP849" t="s">
        <v>4389</v>
      </c>
    </row>
    <row r="850" spans="220:224" ht="12.75">
      <c r="HL850" t="s">
        <v>4390</v>
      </c>
      <c r="HM850" t="s">
        <v>4390</v>
      </c>
      <c r="HN850" t="s">
        <v>4390</v>
      </c>
      <c r="HO850" t="s">
        <v>4390</v>
      </c>
      <c r="HP850" t="s">
        <v>4390</v>
      </c>
    </row>
    <row r="851" spans="220:224" ht="12.75">
      <c r="HL851" t="s">
        <v>4391</v>
      </c>
      <c r="HM851" t="s">
        <v>4391</v>
      </c>
      <c r="HN851" t="s">
        <v>4391</v>
      </c>
      <c r="HO851" t="s">
        <v>4391</v>
      </c>
      <c r="HP851" t="s">
        <v>4391</v>
      </c>
    </row>
    <row r="852" spans="220:224" ht="12.75">
      <c r="HL852" t="s">
        <v>4392</v>
      </c>
      <c r="HM852" t="s">
        <v>4392</v>
      </c>
      <c r="HN852" t="s">
        <v>4392</v>
      </c>
      <c r="HO852" t="s">
        <v>4392</v>
      </c>
      <c r="HP852" t="s">
        <v>4392</v>
      </c>
    </row>
    <row r="853" spans="220:224" ht="12.75">
      <c r="HL853" t="s">
        <v>4393</v>
      </c>
      <c r="HM853" t="s">
        <v>4393</v>
      </c>
      <c r="HN853" t="s">
        <v>4393</v>
      </c>
      <c r="HO853" t="s">
        <v>4393</v>
      </c>
      <c r="HP853" t="s">
        <v>4393</v>
      </c>
    </row>
    <row r="854" spans="220:224" ht="12.75">
      <c r="HL854" t="s">
        <v>4394</v>
      </c>
      <c r="HM854" t="s">
        <v>4394</v>
      </c>
      <c r="HN854" t="s">
        <v>4394</v>
      </c>
      <c r="HO854" t="s">
        <v>4394</v>
      </c>
      <c r="HP854" t="s">
        <v>4394</v>
      </c>
    </row>
    <row r="855" spans="220:224" ht="12.75">
      <c r="HL855" t="s">
        <v>4395</v>
      </c>
      <c r="HM855" t="s">
        <v>4395</v>
      </c>
      <c r="HN855" t="s">
        <v>4395</v>
      </c>
      <c r="HO855" t="s">
        <v>4395</v>
      </c>
      <c r="HP855" t="s">
        <v>4395</v>
      </c>
    </row>
    <row r="856" spans="220:224" ht="12.75">
      <c r="HL856" t="s">
        <v>4396</v>
      </c>
      <c r="HM856" t="s">
        <v>4396</v>
      </c>
      <c r="HN856" t="s">
        <v>4396</v>
      </c>
      <c r="HO856" t="s">
        <v>4396</v>
      </c>
      <c r="HP856" t="s">
        <v>4396</v>
      </c>
    </row>
    <row r="857" spans="220:224" ht="12.75">
      <c r="HL857" t="s">
        <v>4397</v>
      </c>
      <c r="HM857" t="s">
        <v>4397</v>
      </c>
      <c r="HN857" t="s">
        <v>4397</v>
      </c>
      <c r="HO857" t="s">
        <v>4397</v>
      </c>
      <c r="HP857" t="s">
        <v>4397</v>
      </c>
    </row>
    <row r="858" spans="220:224" ht="12.75">
      <c r="HL858" t="s">
        <v>4398</v>
      </c>
      <c r="HM858" t="s">
        <v>4398</v>
      </c>
      <c r="HN858" t="s">
        <v>4398</v>
      </c>
      <c r="HO858" t="s">
        <v>4398</v>
      </c>
      <c r="HP858" t="s">
        <v>4398</v>
      </c>
    </row>
    <row r="859" spans="220:224" ht="12.75">
      <c r="HL859" t="s">
        <v>4399</v>
      </c>
      <c r="HM859" t="s">
        <v>4399</v>
      </c>
      <c r="HN859" t="s">
        <v>4399</v>
      </c>
      <c r="HO859" t="s">
        <v>4399</v>
      </c>
      <c r="HP859" t="s">
        <v>4399</v>
      </c>
    </row>
    <row r="860" spans="220:224" ht="12.75">
      <c r="HL860" t="s">
        <v>4400</v>
      </c>
      <c r="HM860" t="s">
        <v>4400</v>
      </c>
      <c r="HN860" t="s">
        <v>4400</v>
      </c>
      <c r="HO860" t="s">
        <v>4400</v>
      </c>
      <c r="HP860" t="s">
        <v>4400</v>
      </c>
    </row>
    <row r="861" spans="220:224" ht="12.75">
      <c r="HL861" t="s">
        <v>4401</v>
      </c>
      <c r="HM861" t="s">
        <v>4401</v>
      </c>
      <c r="HN861" t="s">
        <v>4401</v>
      </c>
      <c r="HO861" t="s">
        <v>4401</v>
      </c>
      <c r="HP861" t="s">
        <v>4401</v>
      </c>
    </row>
    <row r="862" spans="220:224" ht="12.75">
      <c r="HL862" t="s">
        <v>4402</v>
      </c>
      <c r="HM862" t="s">
        <v>4402</v>
      </c>
      <c r="HN862" t="s">
        <v>4402</v>
      </c>
      <c r="HO862" t="s">
        <v>4402</v>
      </c>
      <c r="HP862" t="s">
        <v>4402</v>
      </c>
    </row>
    <row r="863" spans="220:224" ht="12.75">
      <c r="HL863" t="s">
        <v>4403</v>
      </c>
      <c r="HM863" t="s">
        <v>4403</v>
      </c>
      <c r="HN863" t="s">
        <v>4403</v>
      </c>
      <c r="HO863" t="s">
        <v>4403</v>
      </c>
      <c r="HP863" t="s">
        <v>4403</v>
      </c>
    </row>
    <row r="864" spans="220:224" ht="12.75">
      <c r="HL864" t="s">
        <v>4404</v>
      </c>
      <c r="HM864" t="s">
        <v>4404</v>
      </c>
      <c r="HN864" t="s">
        <v>4404</v>
      </c>
      <c r="HO864" t="s">
        <v>4404</v>
      </c>
      <c r="HP864" t="s">
        <v>4404</v>
      </c>
    </row>
    <row r="865" spans="220:224" ht="12.75">
      <c r="HL865" t="s">
        <v>4405</v>
      </c>
      <c r="HM865" t="s">
        <v>4405</v>
      </c>
      <c r="HN865" t="s">
        <v>4405</v>
      </c>
      <c r="HO865" t="s">
        <v>4405</v>
      </c>
      <c r="HP865" t="s">
        <v>4405</v>
      </c>
    </row>
    <row r="866" spans="220:224" ht="12.75">
      <c r="HL866" t="s">
        <v>4406</v>
      </c>
      <c r="HM866" t="s">
        <v>4406</v>
      </c>
      <c r="HN866" t="s">
        <v>4406</v>
      </c>
      <c r="HO866" t="s">
        <v>4406</v>
      </c>
      <c r="HP866" t="s">
        <v>4406</v>
      </c>
    </row>
    <row r="867" spans="220:224" ht="12.75">
      <c r="HL867" t="s">
        <v>4407</v>
      </c>
      <c r="HM867" t="s">
        <v>4407</v>
      </c>
      <c r="HN867" t="s">
        <v>4407</v>
      </c>
      <c r="HO867" t="s">
        <v>4407</v>
      </c>
      <c r="HP867" t="s">
        <v>4407</v>
      </c>
    </row>
    <row r="868" spans="220:224" ht="12.75">
      <c r="HL868" t="s">
        <v>4408</v>
      </c>
      <c r="HM868" t="s">
        <v>4408</v>
      </c>
      <c r="HN868" t="s">
        <v>4408</v>
      </c>
      <c r="HO868" t="s">
        <v>4408</v>
      </c>
      <c r="HP868" t="s">
        <v>4408</v>
      </c>
    </row>
    <row r="869" spans="220:224" ht="12.75">
      <c r="HL869" t="s">
        <v>4409</v>
      </c>
      <c r="HM869" t="s">
        <v>4409</v>
      </c>
      <c r="HN869" t="s">
        <v>4409</v>
      </c>
      <c r="HO869" t="s">
        <v>4409</v>
      </c>
      <c r="HP869" t="s">
        <v>4409</v>
      </c>
    </row>
    <row r="870" spans="220:224" ht="12.75">
      <c r="HL870" t="s">
        <v>4410</v>
      </c>
      <c r="HM870" t="s">
        <v>4410</v>
      </c>
      <c r="HN870" t="s">
        <v>4410</v>
      </c>
      <c r="HO870" t="s">
        <v>4410</v>
      </c>
      <c r="HP870" t="s">
        <v>4410</v>
      </c>
    </row>
    <row r="871" spans="220:224" ht="12.75">
      <c r="HL871" t="s">
        <v>4411</v>
      </c>
      <c r="HM871" t="s">
        <v>4411</v>
      </c>
      <c r="HN871" t="s">
        <v>4411</v>
      </c>
      <c r="HO871" t="s">
        <v>4411</v>
      </c>
      <c r="HP871" t="s">
        <v>4411</v>
      </c>
    </row>
    <row r="872" spans="220:224" ht="12.75">
      <c r="HL872" t="s">
        <v>4412</v>
      </c>
      <c r="HM872" t="s">
        <v>4412</v>
      </c>
      <c r="HN872" t="s">
        <v>4412</v>
      </c>
      <c r="HO872" t="s">
        <v>4412</v>
      </c>
      <c r="HP872" t="s">
        <v>4412</v>
      </c>
    </row>
    <row r="873" spans="220:224" ht="12.75">
      <c r="HL873" t="s">
        <v>4413</v>
      </c>
      <c r="HM873" t="s">
        <v>4413</v>
      </c>
      <c r="HN873" t="s">
        <v>4413</v>
      </c>
      <c r="HO873" t="s">
        <v>4413</v>
      </c>
      <c r="HP873" t="s">
        <v>4413</v>
      </c>
    </row>
    <row r="874" spans="220:224" ht="12.75">
      <c r="HL874" t="s">
        <v>4414</v>
      </c>
      <c r="HM874" t="s">
        <v>4414</v>
      </c>
      <c r="HN874" t="s">
        <v>4414</v>
      </c>
      <c r="HO874" t="s">
        <v>4414</v>
      </c>
      <c r="HP874" t="s">
        <v>4414</v>
      </c>
    </row>
    <row r="875" spans="220:224" ht="12.75">
      <c r="HL875" t="s">
        <v>4415</v>
      </c>
      <c r="HM875" t="s">
        <v>4415</v>
      </c>
      <c r="HN875" t="s">
        <v>4415</v>
      </c>
      <c r="HO875" t="s">
        <v>4415</v>
      </c>
      <c r="HP875" t="s">
        <v>4415</v>
      </c>
    </row>
    <row r="876" spans="220:224" ht="12.75">
      <c r="HL876" t="s">
        <v>4416</v>
      </c>
      <c r="HM876" t="s">
        <v>4416</v>
      </c>
      <c r="HN876" t="s">
        <v>4416</v>
      </c>
      <c r="HO876" t="s">
        <v>4416</v>
      </c>
      <c r="HP876" t="s">
        <v>4416</v>
      </c>
    </row>
    <row r="877" spans="220:224" ht="12.75">
      <c r="HL877" t="s">
        <v>4417</v>
      </c>
      <c r="HM877" t="s">
        <v>4417</v>
      </c>
      <c r="HN877" t="s">
        <v>4417</v>
      </c>
      <c r="HO877" t="s">
        <v>4417</v>
      </c>
      <c r="HP877" t="s">
        <v>4417</v>
      </c>
    </row>
    <row r="878" spans="220:224" ht="12.75">
      <c r="HL878" t="s">
        <v>4418</v>
      </c>
      <c r="HM878" t="s">
        <v>4418</v>
      </c>
      <c r="HN878" t="s">
        <v>4418</v>
      </c>
      <c r="HO878" t="s">
        <v>4418</v>
      </c>
      <c r="HP878" t="s">
        <v>4418</v>
      </c>
    </row>
    <row r="879" spans="220:224" ht="12.75">
      <c r="HL879" t="s">
        <v>4419</v>
      </c>
      <c r="HM879" t="s">
        <v>4419</v>
      </c>
      <c r="HN879" t="s">
        <v>4419</v>
      </c>
      <c r="HO879" t="s">
        <v>4419</v>
      </c>
      <c r="HP879" t="s">
        <v>4419</v>
      </c>
    </row>
    <row r="880" spans="220:224" ht="12.75">
      <c r="HL880" t="s">
        <v>4420</v>
      </c>
      <c r="HM880" t="s">
        <v>4420</v>
      </c>
      <c r="HN880" t="s">
        <v>4420</v>
      </c>
      <c r="HO880" t="s">
        <v>4420</v>
      </c>
      <c r="HP880" t="s">
        <v>4420</v>
      </c>
    </row>
    <row r="881" spans="220:224" ht="12.75">
      <c r="HL881" t="s">
        <v>4421</v>
      </c>
      <c r="HM881" t="s">
        <v>4421</v>
      </c>
      <c r="HN881" t="s">
        <v>4421</v>
      </c>
      <c r="HO881" t="s">
        <v>4421</v>
      </c>
      <c r="HP881" t="s">
        <v>4421</v>
      </c>
    </row>
    <row r="882" spans="220:224" ht="12.75">
      <c r="HL882" t="s">
        <v>4422</v>
      </c>
      <c r="HM882" t="s">
        <v>4422</v>
      </c>
      <c r="HN882" t="s">
        <v>4422</v>
      </c>
      <c r="HO882" t="s">
        <v>4422</v>
      </c>
      <c r="HP882" t="s">
        <v>4422</v>
      </c>
    </row>
    <row r="883" spans="220:224" ht="12.75">
      <c r="HL883" t="s">
        <v>4423</v>
      </c>
      <c r="HM883" t="s">
        <v>4423</v>
      </c>
      <c r="HN883" t="s">
        <v>4423</v>
      </c>
      <c r="HO883" t="s">
        <v>4423</v>
      </c>
      <c r="HP883" t="s">
        <v>4423</v>
      </c>
    </row>
    <row r="884" spans="220:224" ht="12.75">
      <c r="HL884" t="s">
        <v>4424</v>
      </c>
      <c r="HM884" t="s">
        <v>4424</v>
      </c>
      <c r="HN884" t="s">
        <v>4424</v>
      </c>
      <c r="HO884" t="s">
        <v>4424</v>
      </c>
      <c r="HP884" t="s">
        <v>4424</v>
      </c>
    </row>
    <row r="885" spans="220:224" ht="12.75">
      <c r="HL885" t="s">
        <v>4425</v>
      </c>
      <c r="HM885" t="s">
        <v>4425</v>
      </c>
      <c r="HN885" t="s">
        <v>4425</v>
      </c>
      <c r="HO885" t="s">
        <v>4425</v>
      </c>
      <c r="HP885" t="s">
        <v>4425</v>
      </c>
    </row>
    <row r="886" spans="220:224" ht="12.75">
      <c r="HL886" t="s">
        <v>4426</v>
      </c>
      <c r="HM886" t="s">
        <v>4426</v>
      </c>
      <c r="HN886" t="s">
        <v>4426</v>
      </c>
      <c r="HO886" t="s">
        <v>4426</v>
      </c>
      <c r="HP886" t="s">
        <v>4426</v>
      </c>
    </row>
    <row r="887" spans="220:224" ht="12.75">
      <c r="HL887" t="s">
        <v>4427</v>
      </c>
      <c r="HM887" t="s">
        <v>4427</v>
      </c>
      <c r="HN887" t="s">
        <v>4427</v>
      </c>
      <c r="HO887" t="s">
        <v>4427</v>
      </c>
      <c r="HP887" t="s">
        <v>4427</v>
      </c>
    </row>
    <row r="888" spans="220:224" ht="12.75">
      <c r="HL888" t="s">
        <v>4428</v>
      </c>
      <c r="HM888" t="s">
        <v>4428</v>
      </c>
      <c r="HN888" t="s">
        <v>4428</v>
      </c>
      <c r="HO888" t="s">
        <v>4428</v>
      </c>
      <c r="HP888" t="s">
        <v>4428</v>
      </c>
    </row>
    <row r="889" spans="220:224" ht="12.75">
      <c r="HL889" t="s">
        <v>4429</v>
      </c>
      <c r="HM889" t="s">
        <v>4429</v>
      </c>
      <c r="HN889" t="s">
        <v>4429</v>
      </c>
      <c r="HO889" t="s">
        <v>4429</v>
      </c>
      <c r="HP889" t="s">
        <v>4429</v>
      </c>
    </row>
    <row r="890" spans="220:224" ht="12.75">
      <c r="HL890" t="s">
        <v>4430</v>
      </c>
      <c r="HM890" t="s">
        <v>4430</v>
      </c>
      <c r="HN890" t="s">
        <v>4430</v>
      </c>
      <c r="HO890" t="s">
        <v>4430</v>
      </c>
      <c r="HP890" t="s">
        <v>4430</v>
      </c>
    </row>
    <row r="891" spans="220:224" ht="12.75">
      <c r="HL891" t="s">
        <v>4431</v>
      </c>
      <c r="HM891" t="s">
        <v>4431</v>
      </c>
      <c r="HN891" t="s">
        <v>4431</v>
      </c>
      <c r="HO891" t="s">
        <v>4431</v>
      </c>
      <c r="HP891" t="s">
        <v>4431</v>
      </c>
    </row>
    <row r="892" spans="220:224" ht="12.75">
      <c r="HL892" t="s">
        <v>4432</v>
      </c>
      <c r="HM892" t="s">
        <v>4432</v>
      </c>
      <c r="HN892" t="s">
        <v>4432</v>
      </c>
      <c r="HO892" t="s">
        <v>4432</v>
      </c>
      <c r="HP892" t="s">
        <v>4432</v>
      </c>
    </row>
    <row r="893" spans="220:224" ht="12.75">
      <c r="HL893" t="s">
        <v>4433</v>
      </c>
      <c r="HM893" t="s">
        <v>4433</v>
      </c>
      <c r="HN893" t="s">
        <v>4433</v>
      </c>
      <c r="HO893" t="s">
        <v>4433</v>
      </c>
      <c r="HP893" t="s">
        <v>4433</v>
      </c>
    </row>
    <row r="894" spans="220:224" ht="12.75">
      <c r="HL894" t="s">
        <v>4434</v>
      </c>
      <c r="HM894" t="s">
        <v>4434</v>
      </c>
      <c r="HN894" t="s">
        <v>4434</v>
      </c>
      <c r="HO894" t="s">
        <v>4434</v>
      </c>
      <c r="HP894" t="s">
        <v>4434</v>
      </c>
    </row>
    <row r="895" spans="220:224" ht="12.75">
      <c r="HL895" t="s">
        <v>4435</v>
      </c>
      <c r="HM895" t="s">
        <v>4435</v>
      </c>
      <c r="HN895" t="s">
        <v>4435</v>
      </c>
      <c r="HO895" t="s">
        <v>4435</v>
      </c>
      <c r="HP895" t="s">
        <v>4435</v>
      </c>
    </row>
    <row r="896" spans="220:224" ht="12.75">
      <c r="HL896" t="s">
        <v>4436</v>
      </c>
      <c r="HM896" t="s">
        <v>4436</v>
      </c>
      <c r="HN896" t="s">
        <v>4436</v>
      </c>
      <c r="HO896" t="s">
        <v>4436</v>
      </c>
      <c r="HP896" t="s">
        <v>4436</v>
      </c>
    </row>
    <row r="897" spans="220:224" ht="12.75">
      <c r="HL897" t="s">
        <v>4437</v>
      </c>
      <c r="HM897" t="s">
        <v>4437</v>
      </c>
      <c r="HN897" t="s">
        <v>4437</v>
      </c>
      <c r="HO897" t="s">
        <v>4437</v>
      </c>
      <c r="HP897" t="s">
        <v>4437</v>
      </c>
    </row>
    <row r="898" spans="220:224" ht="12.75">
      <c r="HL898" t="s">
        <v>4438</v>
      </c>
      <c r="HM898" t="s">
        <v>4438</v>
      </c>
      <c r="HN898" t="s">
        <v>4438</v>
      </c>
      <c r="HO898" t="s">
        <v>4438</v>
      </c>
      <c r="HP898" t="s">
        <v>4438</v>
      </c>
    </row>
    <row r="899" spans="220:224" ht="12.75">
      <c r="HL899" t="s">
        <v>4439</v>
      </c>
      <c r="HM899" t="s">
        <v>4439</v>
      </c>
      <c r="HN899" t="s">
        <v>4439</v>
      </c>
      <c r="HO899" t="s">
        <v>4439</v>
      </c>
      <c r="HP899" t="s">
        <v>4439</v>
      </c>
    </row>
    <row r="900" spans="220:224" ht="12.75">
      <c r="HL900" t="s">
        <v>4440</v>
      </c>
      <c r="HM900" t="s">
        <v>4440</v>
      </c>
      <c r="HN900" t="s">
        <v>4440</v>
      </c>
      <c r="HO900" t="s">
        <v>4440</v>
      </c>
      <c r="HP900" t="s">
        <v>4440</v>
      </c>
    </row>
    <row r="901" spans="220:224" ht="12.75">
      <c r="HL901" t="s">
        <v>4441</v>
      </c>
      <c r="HM901" t="s">
        <v>4441</v>
      </c>
      <c r="HN901" t="s">
        <v>4441</v>
      </c>
      <c r="HO901" t="s">
        <v>4441</v>
      </c>
      <c r="HP901" t="s">
        <v>4441</v>
      </c>
    </row>
    <row r="902" spans="220:224" ht="12.75">
      <c r="HL902" t="s">
        <v>4442</v>
      </c>
      <c r="HM902" t="s">
        <v>4442</v>
      </c>
      <c r="HN902" t="s">
        <v>4442</v>
      </c>
      <c r="HO902" t="s">
        <v>4442</v>
      </c>
      <c r="HP902" t="s">
        <v>4442</v>
      </c>
    </row>
    <row r="903" spans="220:224" ht="12.75">
      <c r="HL903" t="s">
        <v>4443</v>
      </c>
      <c r="HM903" t="s">
        <v>4443</v>
      </c>
      <c r="HN903" t="s">
        <v>4443</v>
      </c>
      <c r="HO903" t="s">
        <v>4443</v>
      </c>
      <c r="HP903" t="s">
        <v>4443</v>
      </c>
    </row>
    <row r="904" spans="220:224" ht="12.75">
      <c r="HL904" t="s">
        <v>4444</v>
      </c>
      <c r="HM904" t="s">
        <v>4444</v>
      </c>
      <c r="HN904" t="s">
        <v>4444</v>
      </c>
      <c r="HO904" t="s">
        <v>4444</v>
      </c>
      <c r="HP904" t="s">
        <v>4444</v>
      </c>
    </row>
    <row r="905" spans="220:224" ht="12.75">
      <c r="HL905" t="s">
        <v>4445</v>
      </c>
      <c r="HM905" t="s">
        <v>4445</v>
      </c>
      <c r="HN905" t="s">
        <v>4445</v>
      </c>
      <c r="HO905" t="s">
        <v>4445</v>
      </c>
      <c r="HP905" t="s">
        <v>4445</v>
      </c>
    </row>
    <row r="906" spans="220:224" ht="12.75">
      <c r="HL906" t="s">
        <v>4446</v>
      </c>
      <c r="HM906" t="s">
        <v>4446</v>
      </c>
      <c r="HN906" t="s">
        <v>4446</v>
      </c>
      <c r="HO906" t="s">
        <v>4446</v>
      </c>
      <c r="HP906" t="s">
        <v>4446</v>
      </c>
    </row>
    <row r="907" spans="220:224" ht="12.75">
      <c r="HL907" t="s">
        <v>4447</v>
      </c>
      <c r="HM907" t="s">
        <v>4447</v>
      </c>
      <c r="HN907" t="s">
        <v>4447</v>
      </c>
      <c r="HO907" t="s">
        <v>4447</v>
      </c>
      <c r="HP907" t="s">
        <v>4447</v>
      </c>
    </row>
    <row r="908" spans="220:224" ht="12.75">
      <c r="HL908" t="s">
        <v>4448</v>
      </c>
      <c r="HM908" t="s">
        <v>4448</v>
      </c>
      <c r="HN908" t="s">
        <v>4448</v>
      </c>
      <c r="HO908" t="s">
        <v>4448</v>
      </c>
      <c r="HP908" t="s">
        <v>4448</v>
      </c>
    </row>
    <row r="909" spans="220:224" ht="12.75">
      <c r="HL909" t="s">
        <v>4449</v>
      </c>
      <c r="HM909" t="s">
        <v>4449</v>
      </c>
      <c r="HN909" t="s">
        <v>4449</v>
      </c>
      <c r="HO909" t="s">
        <v>4449</v>
      </c>
      <c r="HP909" t="s">
        <v>4449</v>
      </c>
    </row>
    <row r="910" spans="220:224" ht="12.75">
      <c r="HL910" t="s">
        <v>4450</v>
      </c>
      <c r="HM910" t="s">
        <v>4450</v>
      </c>
      <c r="HN910" t="s">
        <v>4450</v>
      </c>
      <c r="HO910" t="s">
        <v>4450</v>
      </c>
      <c r="HP910" t="s">
        <v>4450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837</v>
      </c>
      <c r="B1" t="s">
        <v>838</v>
      </c>
    </row>
    <row r="2" spans="1:2" ht="12.75">
      <c r="A2" t="s">
        <v>431</v>
      </c>
      <c r="B2">
        <v>1</v>
      </c>
    </row>
    <row r="3" spans="1:2" ht="12.75">
      <c r="A3" t="s">
        <v>510</v>
      </c>
      <c r="B3">
        <v>1</v>
      </c>
    </row>
    <row r="4" spans="1:2" ht="12.75">
      <c r="A4" t="s">
        <v>837</v>
      </c>
      <c r="B4" t="s">
        <v>838</v>
      </c>
    </row>
    <row r="5" spans="1:2" ht="12.75">
      <c r="A5" t="s">
        <v>486</v>
      </c>
      <c r="B5">
        <v>1</v>
      </c>
    </row>
    <row r="6" spans="1:2" ht="12.75">
      <c r="A6" t="s">
        <v>473</v>
      </c>
      <c r="B6">
        <v>1</v>
      </c>
    </row>
    <row r="7" spans="1:2" ht="12.75">
      <c r="A7" t="s">
        <v>502</v>
      </c>
      <c r="B7">
        <v>1</v>
      </c>
    </row>
    <row r="8" spans="1:2" ht="12.75">
      <c r="A8" t="s">
        <v>5131</v>
      </c>
      <c r="B8">
        <v>1</v>
      </c>
    </row>
    <row r="9" spans="1:2" ht="12.75">
      <c r="A9" t="s">
        <v>462</v>
      </c>
      <c r="B9">
        <v>1</v>
      </c>
    </row>
    <row r="10" spans="1:2" ht="12.75">
      <c r="A10" t="s">
        <v>5132</v>
      </c>
      <c r="B10">
        <v>1</v>
      </c>
    </row>
    <row r="11" spans="1:2" ht="12.75">
      <c r="A11" t="s">
        <v>5133</v>
      </c>
      <c r="B11">
        <v>1</v>
      </c>
    </row>
    <row r="12" spans="1:2" ht="12.75">
      <c r="A12" t="s">
        <v>498</v>
      </c>
      <c r="B12">
        <v>1</v>
      </c>
    </row>
    <row r="13" spans="1:2" ht="12.75">
      <c r="A13" t="s">
        <v>5134</v>
      </c>
      <c r="B13">
        <v>1</v>
      </c>
    </row>
    <row r="14" spans="1:2" ht="12.75">
      <c r="A14" t="s">
        <v>465</v>
      </c>
      <c r="B14">
        <v>1</v>
      </c>
    </row>
    <row r="15" spans="1:2" ht="12.75">
      <c r="A15" t="s">
        <v>495</v>
      </c>
      <c r="B15">
        <v>1</v>
      </c>
    </row>
    <row r="16" spans="1:2" ht="12.75">
      <c r="A16" t="s">
        <v>477</v>
      </c>
      <c r="B16">
        <v>1</v>
      </c>
    </row>
    <row r="17" spans="1:2" ht="12.75">
      <c r="A17" t="s">
        <v>5135</v>
      </c>
      <c r="B17">
        <v>1</v>
      </c>
    </row>
    <row r="18" spans="1:2" ht="12.75">
      <c r="A18" t="s">
        <v>439</v>
      </c>
      <c r="B18">
        <v>1</v>
      </c>
    </row>
    <row r="19" spans="1:2" ht="12.75">
      <c r="A19" t="s">
        <v>446</v>
      </c>
      <c r="B19">
        <v>1</v>
      </c>
    </row>
    <row r="20" spans="1:2" ht="12.75">
      <c r="A20" t="s">
        <v>469</v>
      </c>
      <c r="B20">
        <v>1</v>
      </c>
    </row>
    <row r="21" spans="1:2" ht="12.75">
      <c r="A21" t="s">
        <v>454</v>
      </c>
      <c r="B21">
        <v>1</v>
      </c>
    </row>
    <row r="22" spans="1:2" ht="12.75">
      <c r="A22" t="s">
        <v>506</v>
      </c>
      <c r="B22">
        <v>1</v>
      </c>
    </row>
    <row r="23" spans="1:2" ht="12.75">
      <c r="A23" t="s">
        <v>5136</v>
      </c>
      <c r="B23">
        <v>1</v>
      </c>
    </row>
    <row r="24" spans="1:2" ht="12.75">
      <c r="A24" t="s">
        <v>489</v>
      </c>
      <c r="B24">
        <v>1</v>
      </c>
    </row>
    <row r="25" spans="1:2" ht="12.75">
      <c r="A25" t="s">
        <v>492</v>
      </c>
      <c r="B25">
        <v>1</v>
      </c>
    </row>
    <row r="26" spans="1:2" ht="12.75">
      <c r="A26" t="s">
        <v>5137</v>
      </c>
      <c r="B26">
        <v>1</v>
      </c>
    </row>
    <row r="27" spans="1:2" ht="12.75">
      <c r="A27" t="s">
        <v>435</v>
      </c>
      <c r="B27">
        <v>1</v>
      </c>
    </row>
    <row r="28" spans="1:2" ht="12.75">
      <c r="A28" t="s">
        <v>442</v>
      </c>
      <c r="B28">
        <v>1</v>
      </c>
    </row>
    <row r="29" spans="1:2" ht="12.75">
      <c r="A29" t="s">
        <v>480</v>
      </c>
      <c r="B29">
        <v>1</v>
      </c>
    </row>
    <row r="30" spans="1:2" ht="12.75">
      <c r="A30" t="s">
        <v>5138</v>
      </c>
      <c r="B30">
        <v>1</v>
      </c>
    </row>
    <row r="31" spans="1:2" ht="12.75">
      <c r="A31" t="s">
        <v>458</v>
      </c>
      <c r="B31">
        <v>1</v>
      </c>
    </row>
    <row r="32" spans="1:2" ht="12.75">
      <c r="A32" t="s">
        <v>837</v>
      </c>
      <c r="B32" t="s">
        <v>838</v>
      </c>
    </row>
    <row r="33" spans="1:2" ht="12.75">
      <c r="A33" t="s">
        <v>450</v>
      </c>
      <c r="B33">
        <v>1</v>
      </c>
    </row>
    <row r="34" spans="1:2" ht="12.75">
      <c r="A34" t="s">
        <v>483</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