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BED_FRAMEparentage_levelmarketplace_idATVPDKIKX0DER1.value">'Dropdown Lists'!$D$4:$D$5</definedName>
    <definedName name="BED_FRAMEvariation_theme1.name">'Dropdown Lists'!$E$4:$E$128</definedName>
    <definedName name="BED_FRAMEbrandmarketplace_idATVPDKIKX0DERlanguage_tagen_US1.value">'Dropdown Lists'!$F$4</definedName>
    <definedName name="BED_FRAMEamzn1.volt.ca.product_id_type">'Dropdown Lists'!$G$4:$G$8</definedName>
    <definedName name="BED_FRAMEpackage_levelmarketplace_idATVPDKIKX0DER1.value">'Dropdown Lists'!$H$4:$H$6</definedName>
    <definedName name="BED_FRAMEtarget_audiencemarketplace_idATVPDKIKX0DERlanguage_tagen_US1.value">'Dropdown Lists'!$I$4:$I$5</definedName>
    <definedName name="BED_FRAMEtarget_audiencemarketplace_idATVPDKIKX0DERlanguage_tagen_US2.value">'Dropdown Lists'!$J$4:$J$5</definedName>
    <definedName name="BED_FRAMEtarget_audiencemarketplace_idATVPDKIKX0DERlanguage_tagen_US3.value">'Dropdown Lists'!$K$4:$K$5</definedName>
    <definedName name="BED_FRAMEtarget_audiencemarketplace_idATVPDKIKX0DERlanguage_tagen_US4.value">'Dropdown Lists'!$L$4:$L$5</definedName>
    <definedName name="BED_FRAMEtarget_audiencemarketplace_idATVPDKIKX0DERlanguage_tagen_US5.value">'Dropdown Lists'!$M$4:$M$5</definedName>
    <definedName name="BED_FRAMEspecial_featuremarketplace_idATVPDKIKX0DERlanguage_tagen_US1.value">'Dropdown Lists'!$N$4:$N$39</definedName>
    <definedName name="BED_FRAMEspecial_featuremarketplace_idATVPDKIKX0DERlanguage_tagen_US2.value">'Dropdown Lists'!$O$4:$O$39</definedName>
    <definedName name="BED_FRAMEspecial_featuremarketplace_idATVPDKIKX0DERlanguage_tagen_US3.value">'Dropdown Lists'!$P$4:$P$39</definedName>
    <definedName name="BED_FRAMEspecial_featuremarketplace_idATVPDKIKX0DERlanguage_tagen_US4.value">'Dropdown Lists'!$Q$4:$Q$39</definedName>
    <definedName name="BED_FRAMEspecial_featuremarketplace_idATVPDKIKX0DERlanguage_tagen_US5.value">'Dropdown Lists'!$R$4:$R$39</definedName>
    <definedName name="BED_FRAMEstylemarketplace_idATVPDKIKX0DERlanguage_tagen_US1.value">'Dropdown Lists'!$S$4:$S$38</definedName>
    <definedName name="BED_FRAMEmaterialmarketplace_idATVPDKIKX0DERlanguage_tagen_US1.value">'Dropdown Lists'!$T$4:$T$37</definedName>
    <definedName name="BED_FRAMEmaterialmarketplace_idATVPDKIKX0DERlanguage_tagen_US2.value">'Dropdown Lists'!$U$4:$U$37</definedName>
    <definedName name="BED_FRAMEmaterialmarketplace_idATVPDKIKX0DERlanguage_tagen_US3.value">'Dropdown Lists'!$V$4:$V$37</definedName>
    <definedName name="BED_FRAMEmaterialmarketplace_idATVPDKIKX0DERlanguage_tagen_US4.value">'Dropdown Lists'!$W$4:$W$37</definedName>
    <definedName name="BED_FRAMEmaterialmarketplace_idATVPDKIKX0DERlanguage_tagen_US5.value">'Dropdown Lists'!$X$4:$X$37</definedName>
    <definedName name="BED_FRAMEsizemarketplace_idATVPDKIKX0DERlanguage_tagen_US1.value">'Dropdown Lists'!$Y$4:$Y$22</definedName>
    <definedName name="BED_FRAMEitem_shapemarketplace_idATVPDKIKX0DERlanguage_tagen_US1.value">'Dropdown Lists'!$Z$4:$Z$23</definedName>
    <definedName name="BED_FRAMEcare_instructionsmarketplace_idATVPDKIKX0DERlanguage_tagen_US1.value">'Dropdown Lists'!$AA$4:$AA$5</definedName>
    <definedName name="BED_FRAMEcare_instructionsmarketplace_idATVPDKIKX0DERlanguage_tagen_US2.value">'Dropdown Lists'!$AB$4:$AB$5</definedName>
    <definedName name="BED_FRAMEcare_instructionsmarketplace_idATVPDKIKX0DERlanguage_tagen_US3.value">'Dropdown Lists'!$AC$4:$AC$5</definedName>
    <definedName name="BED_FRAMEcare_instructionsmarketplace_idATVPDKIKX0DERlanguage_tagen_US4.value">'Dropdown Lists'!$AD$4:$AD$5</definedName>
    <definedName name="BED_FRAMEcare_instructionsmarketplace_idATVPDKIKX0DERlanguage_tagen_US5.value">'Dropdown Lists'!$AE$4:$AE$5</definedName>
    <definedName name="BED_FRAMEframemarketplace_idATVPDKIKX0DER1.materiallanguage_tagen_US1.value">'Dropdown Lists'!$AF$4:$AF$35</definedName>
    <definedName name="BED_FRAMEis_assembly_requiredmarketplace_idATVPDKIKX0DER1.value">'Dropdown Lists'!$AG$4:$AG$5</definedName>
    <definedName name="BED_FRAMEitem_display_dimensionsmarketplace_idATVPDKIKX0DER1.depth.unit">'Dropdown Lists'!$AH$4:$AH$18</definedName>
    <definedName name="BED_FRAMEitem_display_dimensionsmarketplace_idATVPDKIKX0DER1.diameter.unit">'Dropdown Lists'!$AI$4:$AI$18</definedName>
    <definedName name="BED_FRAMEitem_display_dimensionsmarketplace_idATVPDKIKX0DER1.height.unit">'Dropdown Lists'!$AJ$4:$AJ$18</definedName>
    <definedName name="BED_FRAMEitem_display_dimensionsmarketplace_idATVPDKIKX0DER1.length.unit">'Dropdown Lists'!$AK$4:$AK$18</definedName>
    <definedName name="BED_FRAMEitem_display_dimensionsmarketplace_idATVPDKIKX0DER1.width.unit">'Dropdown Lists'!$AL$4:$AL$18</definedName>
    <definedName name="BED_FRAMEassembly_instructionsmarketplace_idATVPDKIKX0DERlanguage_tagen_US1.value">'Dropdown Lists'!$AM$4:$AM$6</definedName>
    <definedName name="BED_FRAMEform_factormarketplace_idATVPDKIKX0DERlanguage_tagen_US1.value">'Dropdown Lists'!$AN$4:$AN$28</definedName>
    <definedName name="BED_FRAMEfurniture_finishmarketplace_idATVPDKIKX0DERlanguage_tagen_US1.value">'Dropdown Lists'!$AO$4:$AO$26</definedName>
    <definedName name="BED_FRAMEpatternmarketplace_idATVPDKIKX0DERlanguage_tagen_US1.value">'Dropdown Lists'!$AP$4:$AP$17</definedName>
    <definedName name="BED_FRAMEfinish_typemarketplace_idATVPDKIKX0DERlanguage_tagen_US1.value">'Dropdown Lists'!$AQ$4:$AQ$16</definedName>
    <definedName name="BED_FRAMEunit_countmarketplace_idATVPDKIKX0DER1.typelanguage_tagen_US.value">'Dropdown Lists'!$AR$4</definedName>
    <definedName name="BED_FRAMEincluded_componentsmarketplace_idATVPDKIKX0DERlanguage_tagen_US1.value">'Dropdown Lists'!$AS$4:$AS$20</definedName>
    <definedName name="BED_FRAMEincluded_componentsmarketplace_idATVPDKIKX0DERlanguage_tagen_US2.value">'Dropdown Lists'!$AT$4:$AT$20</definedName>
    <definedName name="BED_FRAMEincluded_componentsmarketplace_idATVPDKIKX0DERlanguage_tagen_US3.value">'Dropdown Lists'!$AU$4:$AU$20</definedName>
    <definedName name="BED_FRAMEincluded_componentsmarketplace_idATVPDKIKX0DERlanguage_tagen_US4.value">'Dropdown Lists'!$AV$4:$AV$20</definedName>
    <definedName name="BED_FRAMEincluded_componentsmarketplace_idATVPDKIKX0DERlanguage_tagen_US5.value">'Dropdown Lists'!$AW$4:$AW$20</definedName>
    <definedName name="BED_FRAMEleague_namemarketplace_idATVPDKIKX0DERlanguage_tagen_US1.value">'Dropdown Lists'!$AX$4:$AX$51</definedName>
    <definedName name="BED_FRAMEleague_namemarketplace_idATVPDKIKX0DERlanguage_tagen_US2.value">'Dropdown Lists'!$AY$4:$AY$51</definedName>
    <definedName name="BED_FRAMEleague_namemarketplace_idATVPDKIKX0DERlanguage_tagen_US3.value">'Dropdown Lists'!$AZ$4:$AZ$51</definedName>
    <definedName name="BED_FRAMEleague_namemarketplace_idATVPDKIKX0DERlanguage_tagen_US4.value">'Dropdown Lists'!$BA$4:$BA$51</definedName>
    <definedName name="BED_FRAMEleague_namemarketplace_idATVPDKIKX0DERlanguage_tagen_US5.value">'Dropdown Lists'!$BB$4:$BB$51</definedName>
    <definedName name="BED_FRAMEleague_name.value.NASCAR.team_namemarketplace_idATVPDKIKX0DERlanguage_tagen_US1.value">'Dropdown Lists'!$BC$4:$BC$49</definedName>
    <definedName name="BED_FRAMEleague_name.value.ناسكار.team_namemarketplace_idATVPDKIKX0DERlanguage_tagen_US1.value">'Dropdown Lists'!$BC$4:$BC$49</definedName>
    <definedName name="BED_FRAMEleague_name.value.eスポーツ.team_namemarketplace_idATVPDKIKX0DERlanguage_tagen_US1.value">'Dropdown Lists'!$BD$4</definedName>
    <definedName name="BED_FRAMEleague_name.value.ESportssportelettronici.team_namemarketplace_idATVPDKIKX0DERlanguage_tagen_US1.value">'Dropdown Lists'!$BD$4</definedName>
    <definedName name="BED_FRAMEleague_name.value.Esport.team_namemarketplace_idATVPDKIKX0DERlanguage_tagen_US1.value">'Dropdown Lists'!$BD$4</definedName>
    <definedName name="BED_FRAMEleague_name.value.ESports.team_namemarketplace_idATVPDKIKX0DERlanguage_tagen_US1.value">'Dropdown Lists'!$BD$4</definedName>
    <definedName name="BED_FRAMEleague_name.value.ألعابإلكترونية.team_namemarketplace_idATVPDKIKX0DERlanguage_tagen_US1.value">'Dropdown Lists'!$BD$4</definedName>
    <definedName name="BED_FRAMEleague_name.value.e_sports.team_namemarketplace_idATVPDKIKX0DERlanguage_tagen_US1.value">'Dropdown Lists'!$BD$4</definedName>
    <definedName name="BED_FRAMEleague_name.value.Deporteselectrónicos.team_namemarketplace_idATVPDKIKX0DERlanguage_tagen_US1.value">'Dropdown Lists'!$BD$4</definedName>
    <definedName name="BED_FRAMEleague_name.value.ProWrestlingLeague.team_namemarketplace_idATVPDKIKX0DERlanguage_tagen_US1.value">'Dropdown Lists'!$BE$4:$BE$9</definedName>
    <definedName name="BED_FRAMEleague_name.value.Ligadeluchalibreprofesional.team_namemarketplace_idATVPDKIKX0DERlanguage_tagen_US1.value">'Dropdown Lists'!$BE$4:$BE$9</definedName>
    <definedName name="BED_FRAMEleague_name.value.インドプロレスリーグ.team_namemarketplace_idATVPDKIKX0DERlanguage_tagen_US1.value">'Dropdown Lists'!$BE$4:$BE$9</definedName>
    <definedName name="BED_FRAMEleague_name.value.LigaProfissionaldeLutaLivre.team_namemarketplace_idATVPDKIKX0DERlanguage_tagen_US1.value">'Dropdown Lists'!$BE$4:$BE$9</definedName>
    <definedName name="BED_FRAMEleague_name.value.pro_wrestling_league.team_namemarketplace_idATVPDKIKX0DERlanguage_tagen_US1.value">'Dropdown Lists'!$BE$4:$BE$9</definedName>
    <definedName name="BED_FRAMEleague_name.value.ProWrestlingLigan.team_namemarketplace_idATVPDKIKX0DERlanguage_tagen_US1.value">'Dropdown Lists'!$BE$4:$BE$9</definedName>
    <definedName name="BED_FRAMEleague_name.value.دوريالمصارعةللمحترفين.team_namemarketplace_idATVPDKIKX0DERlanguage_tagen_US1.value">'Dropdown Lists'!$BE$4:$BE$9</definedName>
    <definedName name="BED_FRAMEleague_name.value.Formel1.team_namemarketplace_idATVPDKIKX0DERlanguage_tagen_US1.value">'Dropdown Lists'!$BF$4:$BF$15</definedName>
    <definedName name="BED_FRAMEleague_name.value.Formuła1.team_namemarketplace_idATVPDKIKX0DERlanguage_tagen_US1.value">'Dropdown Lists'!$BF$4:$BF$15</definedName>
    <definedName name="BED_FRAMEleague_name.value.formula_1.team_namemarketplace_idATVPDKIKX0DERlanguage_tagen_US1.value">'Dropdown Lists'!$BF$4:$BF$15</definedName>
    <definedName name="BED_FRAMEleague_name.value.Fórmula1.team_namemarketplace_idATVPDKIKX0DERlanguage_tagen_US1.value">'Dropdown Lists'!$BF$4:$BF$15</definedName>
    <definedName name="BED_FRAMEleague_name.value.Formula1.team_namemarketplace_idATVPDKIKX0DERlanguage_tagen_US1.value">'Dropdown Lists'!$BF$4:$BF$15</definedName>
    <definedName name="BED_FRAMEleague_name.value.فورمولا1.team_namemarketplace_idATVPDKIKX0DERlanguage_tagen_US1.value">'Dropdown Lists'!$BF$4:$BF$15</definedName>
    <definedName name="BED_FRAMEleague_name.value.Formule1.team_namemarketplace_idATVPDKIKX0DERlanguage_tagen_US1.value">'Dropdown Lists'!$BF$4:$BF$15</definedName>
    <definedName name="BED_FRAMEleague_name.value.フォーミュラ1.team_namemarketplace_idATVPDKIKX0DERlanguage_tagen_US1.value">'Dropdown Lists'!$BF$4:$BF$15</definedName>
    <definedName name="BED_FRAMEleague_name.value.Iligan.team_namemarketplace_idATVPDKIKX0DERlanguage_tagen_US1.value">'Dropdown Lists'!$BG$4:$BG$14</definedName>
    <definedName name="BED_FRAMEleague_name.value.ILeague.team_namemarketplace_idATVPDKIKX0DERlanguage_tagen_US1.value">'Dropdown Lists'!$BG$4:$BG$14</definedName>
    <definedName name="BED_FRAMEleague_name.value.インドIリーグ.team_namemarketplace_idATVPDKIKX0DERlanguage_tagen_US1.value">'Dropdown Lists'!$BG$4:$BG$14</definedName>
    <definedName name="BED_FRAMEleague_name.value.LigaI.team_namemarketplace_idATVPDKIKX0DERlanguage_tagen_US1.value">'Dropdown Lists'!$BG$4:$BG$14</definedName>
    <definedName name="BED_FRAMEleague_name.value.i_league.team_namemarketplace_idATVPDKIKX0DERlanguage_tagen_US1.value">'Dropdown Lists'!$BG$4:$BG$14</definedName>
    <definedName name="BED_FRAMEleague_name.value.الدوريالهنديللمحترفين.team_namemarketplace_idATVPDKIKX0DERlanguage_tagen_US1.value">'Dropdown Lists'!$BG$4:$BG$14</definedName>
    <definedName name="BED_FRAMEleague_name.value.JapanischerBaseball.team_namemarketplace_idATVPDKIKX0DERlanguage_tagen_US1.value">'Dropdown Lists'!$BH$4:$BH$16</definedName>
    <definedName name="BED_FRAMEleague_name.value.Campionatodibaseballgiapponese.team_namemarketplace_idATVPDKIKX0DERlanguage_tagen_US1.value">'Dropdown Lists'!$BH$4:$BH$16</definedName>
    <definedName name="BED_FRAMEleague_name.value.Baseballjaponais.team_namemarketplace_idATVPDKIKX0DERlanguage_tagen_US1.value">'Dropdown Lists'!$BH$4:$BH$16</definedName>
    <definedName name="BED_FRAMEleague_name.value.Béisboljaponés.team_namemarketplace_idATVPDKIKX0DERlanguage_tagen_US1.value">'Dropdown Lists'!$BH$4:$BH$16</definedName>
    <definedName name="BED_FRAMEleague_name.value.日本セパリーグ高校野球.team_namemarketplace_idATVPDKIKX0DERlanguage_tagen_US1.value">'Dropdown Lists'!$BH$4:$BH$16</definedName>
    <definedName name="BED_FRAMEleague_name.value.JapaneseBaseball.team_namemarketplace_idATVPDKIKX0DERlanguage_tagen_US1.value">'Dropdown Lists'!$BH$4:$BH$16</definedName>
    <definedName name="BED_FRAMEleague_name.value.Japanshonkbal.team_namemarketplace_idATVPDKIKX0DERlanguage_tagen_US1.value">'Dropdown Lists'!$BH$4:$BH$16</definedName>
    <definedName name="BED_FRAMEleague_name.value.japanese_baseball.team_namemarketplace_idATVPDKIKX0DERlanguage_tagen_US1.value">'Dropdown Lists'!$BH$4:$BH$16</definedName>
    <definedName name="BED_FRAMEleague_name.value.Japanskbaseboll.team_namemarketplace_idATVPDKIKX0DERlanguage_tagen_US1.value">'Dropdown Lists'!$BH$4:$BH$16</definedName>
    <definedName name="BED_FRAMEleague_name.value.البيسبولالياباني.team_namemarketplace_idATVPDKIKX0DERlanguage_tagen_US1.value">'Dropdown Lists'!$BH$4:$BH$16</definedName>
    <definedName name="BED_FRAMEleague_name.value.Japońskibaseball.team_namemarketplace_idATVPDKIKX0DERlanguage_tagen_US1.value">'Dropdown Lists'!$BH$4:$BH$16</definedName>
    <definedName name="BED_FRAMEleague_name.value.Beiseboljaponês.team_namemarketplace_idATVPDKIKX0DERlanguage_tagen_US1.value">'Dropdown Lists'!$BH$4:$BH$16</definedName>
    <definedName name="BED_FRAMEleague_name.value.イギリスサッカー.team_namemarketplace_idATVPDKIKX0DERlanguage_tagen_US1.value">'Dropdown Lists'!$BI$4:$BI$52</definedName>
    <definedName name="BED_FRAMEleague_name.value.EnglishFootball.team_namemarketplace_idATVPDKIKX0DERlanguage_tagen_US1.value">'Dropdown Lists'!$BI$4:$BI$52</definedName>
    <definedName name="BED_FRAMEleague_name.value.Engelsvoetbal.team_namemarketplace_idATVPDKIKX0DERlanguage_tagen_US1.value">'Dropdown Lists'!$BI$4:$BI$52</definedName>
    <definedName name="BED_FRAMEleague_name.value.Footballbritannique.team_namemarketplace_idATVPDKIKX0DERlanguage_tagen_US1.value">'Dropdown Lists'!$BI$4:$BI$52</definedName>
    <definedName name="BED_FRAMEleague_name.value.كرةالقدمالإنجليزية.team_namemarketplace_idATVPDKIKX0DERlanguage_tagen_US1.value">'Dropdown Lists'!$BI$4:$BI$52</definedName>
    <definedName name="BED_FRAMEleague_name.value.Angielskapiłkanożna.team_namemarketplace_idATVPDKIKX0DERlanguage_tagen_US1.value">'Dropdown Lists'!$BI$4:$BI$52</definedName>
    <definedName name="BED_FRAMEleague_name.value.english_football.team_namemarketplace_idATVPDKIKX0DERlanguage_tagen_US1.value">'Dropdown Lists'!$BI$4:$BI$52</definedName>
    <definedName name="BED_FRAMEleague_name.value.EnglishSoccer.team_namemarketplace_idATVPDKIKX0DERlanguage_tagen_US1.value">'Dropdown Lists'!$BI$4:$BI$52</definedName>
    <definedName name="BED_FRAMEleague_name.value.BritishFootball.team_namemarketplace_idATVPDKIKX0DERlanguage_tagen_US1.value">'Dropdown Lists'!$BI$4:$BI$52</definedName>
    <definedName name="BED_FRAMEleague_name.value.Calcioinglese.team_namemarketplace_idATVPDKIKX0DERlanguage_tagen_US1.value">'Dropdown Lists'!$BI$4:$BI$52</definedName>
    <definedName name="BED_FRAMEleague_name.value.Futebolinglês.team_namemarketplace_idATVPDKIKX0DERlanguage_tagen_US1.value">'Dropdown Lists'!$BI$4:$BI$52</definedName>
    <definedName name="BED_FRAMEleague_name.value.Engelskfotboll.team_namemarketplace_idATVPDKIKX0DERlanguage_tagen_US1.value">'Dropdown Lists'!$BI$4:$BI$52</definedName>
    <definedName name="BED_FRAMEleague_name.value.EnglischerFußball.team_namemarketplace_idATVPDKIKX0DERlanguage_tagen_US1.value">'Dropdown Lists'!$BI$4:$BI$52</definedName>
    <definedName name="BED_FRAMEleague_name.value.Fútbolinglés.team_namemarketplace_idATVPDKIKX0DERlanguage_tagen_US1.value">'Dropdown Lists'!$BI$4:$BI$52</definedName>
    <definedName name="BED_FRAMEleague_name.value.الاتحادالدوليللمصارعة.team_namemarketplace_idATVPDKIKX0DERlanguage_tagen_US1.value">'Dropdown Lists'!$BJ$4</definedName>
    <definedName name="BED_FRAMEleague_name.value.WUSA.team_namemarketplace_idATVPDKIKX0DERlanguage_tagen_US1.value">'Dropdown Lists'!$BJ$4</definedName>
    <definedName name="BED_FRAMEleague_name.value.PremièreLiguecanadienne.team_namemarketplace_idATVPDKIKX0DERlanguage_tagen_US1.value">'Dropdown Lists'!$BK$4:$BK$12</definedName>
    <definedName name="BED_FRAMEleague_name.value.Kanadensiskpremiärliga.team_namemarketplace_idATVPDKIKX0DERlanguage_tagen_US1.value">'Dropdown Lists'!$BK$4:$BK$12</definedName>
    <definedName name="BED_FRAMEleague_name.value.CanadianPremierLeague.team_namemarketplace_idATVPDKIKX0DERlanguage_tagen_US1.value">'Dropdown Lists'!$BK$4:$BK$12</definedName>
    <definedName name="BED_FRAMEleague_name.value.LigaPremierCanadense.team_namemarketplace_idATVPDKIKX0DERlanguage_tagen_US1.value">'Dropdown Lists'!$BK$4:$BK$12</definedName>
    <definedName name="BED_FRAMEleague_name.value.canadian_premier_league.team_namemarketplace_idATVPDKIKX0DERlanguage_tagen_US1.value">'Dropdown Lists'!$BK$4:$BK$12</definedName>
    <definedName name="BED_FRAMEleague_name.value.PremiereLeaguecanadiense.team_namemarketplace_idATVPDKIKX0DERlanguage_tagen_US1.value">'Dropdown Lists'!$BK$4:$BK$12</definedName>
    <definedName name="BED_FRAMEleague_name.value.LigaPremiercanadiense.team_namemarketplace_idATVPDKIKX0DERlanguage_tagen_US1.value">'Dropdown Lists'!$BK$4:$BK$12</definedName>
    <definedName name="BED_FRAMEleague_name.value.PremierLeagueKanada.team_namemarketplace_idATVPDKIKX0DERlanguage_tagen_US1.value">'Dropdown Lists'!$BK$4:$BK$12</definedName>
    <definedName name="BED_FRAMEleague_name.value.CanadianPremiereLeague.team_namemarketplace_idATVPDKIKX0DERlanguage_tagen_US1.value">'Dropdown Lists'!$BK$4:$BK$12</definedName>
    <definedName name="BED_FRAMEleague_name.value.الدوريالكنديالممتاز.team_namemarketplace_idATVPDKIKX0DERlanguage_tagen_US1.value">'Dropdown Lists'!$BK$4:$BK$12</definedName>
    <definedName name="BED_FRAMEleague_name.value.カナダプレミアリーグ.team_namemarketplace_idATVPDKIKX0DERlanguage_tagen_US1.value">'Dropdown Lists'!$BK$4:$BK$12</definedName>
    <definedName name="BED_FRAMEleague_name.value.KanadyjskaPremiereLeague.team_namemarketplace_idATVPDKIKX0DERlanguage_tagen_US1.value">'Dropdown Lists'!$BK$4:$BK$12</definedName>
    <definedName name="BED_FRAMEleague_name.value.Fútbolespañol.team_namemarketplace_idATVPDKIKX0DERlanguage_tagen_US1.value">'Dropdown Lists'!$BL$4:$BL$47</definedName>
    <definedName name="BED_FRAMEleague_name.value.SpanishFootball.team_namemarketplace_idATVPDKIKX0DERlanguage_tagen_US1.value">'Dropdown Lists'!$BL$4:$BL$47</definedName>
    <definedName name="BED_FRAMEleague_name.value.كرةالقدمالاسبانية.team_namemarketplace_idATVPDKIKX0DERlanguage_tagen_US1.value">'Dropdown Lists'!$BL$4:$BL$47</definedName>
    <definedName name="BED_FRAMEleague_name.value.Calciospagnolo.team_namemarketplace_idATVPDKIKX0DERlanguage_tagen_US1.value">'Dropdown Lists'!$BL$4:$BL$47</definedName>
    <definedName name="BED_FRAMEleague_name.value.Futebolespanhol.team_namemarketplace_idATVPDKIKX0DERlanguage_tagen_US1.value">'Dropdown Lists'!$BL$4:$BL$47</definedName>
    <definedName name="BED_FRAMEleague_name.value.Footballespagnol.team_namemarketplace_idATVPDKIKX0DERlanguage_tagen_US1.value">'Dropdown Lists'!$BL$4:$BL$47</definedName>
    <definedName name="BED_FRAMEleague_name.value.spanish_football.team_namemarketplace_idATVPDKIKX0DERlanguage_tagen_US1.value">'Dropdown Lists'!$BL$4:$BL$47</definedName>
    <definedName name="BED_FRAMEleague_name.value.Hiszpańskapiłkanożna.team_namemarketplace_idATVPDKIKX0DERlanguage_tagen_US1.value">'Dropdown Lists'!$BL$4:$BL$47</definedName>
    <definedName name="BED_FRAMEleague_name.value.SpanishSoccer.team_namemarketplace_idATVPDKIKX0DERlanguage_tagen_US1.value">'Dropdown Lists'!$BL$4:$BL$47</definedName>
    <definedName name="BED_FRAMEleague_name.value.SpanischerFußball.team_namemarketplace_idATVPDKIKX0DERlanguage_tagen_US1.value">'Dropdown Lists'!$BL$4:$BL$47</definedName>
    <definedName name="BED_FRAMEleague_name.value.Spaansvoetbal.team_namemarketplace_idATVPDKIKX0DERlanguage_tagen_US1.value">'Dropdown Lists'!$BL$4:$BL$47</definedName>
    <definedName name="BED_FRAMEleague_name.value.Spanskfotboll.team_namemarketplace_idATVPDKIKX0DERlanguage_tagen_US1.value">'Dropdown Lists'!$BL$4:$BL$47</definedName>
    <definedName name="BED_FRAMEleague_name.value.スペインサッカー.team_namemarketplace_idATVPDKIKX0DERlanguage_tagen_US1.value">'Dropdown Lists'!$BL$4:$BL$47</definedName>
    <definedName name="BED_FRAMEleague_name.value.CanadianFootballLeague.team_namemarketplace_idATVPDKIKX0DERlanguage_tagen_US1.value">'Dropdown Lists'!$BM$4:$BM$12</definedName>
    <definedName name="BED_FRAMEleague_name.value.LigaCanadensedeFutebol.team_namemarketplace_idATVPDKIKX0DERlanguage_tagen_US1.value">'Dropdown Lists'!$BM$4:$BM$12</definedName>
    <definedName name="BED_FRAMEleague_name.value.KanadyjskaLigaPiłkarska.team_namemarketplace_idATVPDKIKX0DERlanguage_tagen_US1.value">'Dropdown Lists'!$BM$4:$BM$12</definedName>
    <definedName name="BED_FRAMEleague_name.value.canadian_football_league.team_namemarketplace_idATVPDKIKX0DERlanguage_tagen_US1.value">'Dropdown Lists'!$BM$4:$BM$12</definedName>
    <definedName name="BED_FRAMEleague_name.value.Liguecanadiennedefootball.team_namemarketplace_idATVPDKIKX0DERlanguage_tagen_US1.value">'Dropdown Lists'!$BM$4:$BM$12</definedName>
    <definedName name="BED_FRAMEleague_name.value.Kanadensiskfotbollsliga.team_namemarketplace_idATVPDKIKX0DERlanguage_tagen_US1.value">'Dropdown Lists'!$BM$4:$BM$12</definedName>
    <definedName name="BED_FRAMEleague_name.value.الدوريالكنديلكرةالقدم.team_namemarketplace_idATVPDKIKX0DERlanguage_tagen_US1.value">'Dropdown Lists'!$BM$4:$BM$12</definedName>
    <definedName name="BED_FRAMEleague_name.value.KanadischeFußballliga.team_namemarketplace_idATVPDKIKX0DERlanguage_tagen_US1.value">'Dropdown Lists'!$BM$4:$BM$12</definedName>
    <definedName name="BED_FRAMEleague_name.value.カナディアンフットボールリーグ.team_namemarketplace_idATVPDKIKX0DERlanguage_tagen_US1.value">'Dropdown Lists'!$BM$4:$BM$12</definedName>
    <definedName name="BED_FRAMEleague_name.value.Ligadefútbolcanadiense.team_namemarketplace_idATVPDKIKX0DERlanguage_tagen_US1.value">'Dropdown Lists'!$BM$4:$BM$12</definedName>
    <definedName name="BED_FRAMEleague_name.value.دوريكرةالسلةالأميركيللمحترفين.team_namemarketplace_idATVPDKIKX0DERlanguage_tagen_US1.value">'Dropdown Lists'!$BN$4:$BN$48</definedName>
    <definedName name="BED_FRAMEleague_name.value.nba.team_namemarketplace_idATVPDKIKX0DERlanguage_tagen_US1.value">'Dropdown Lists'!$BN$4:$BN$48</definedName>
    <definedName name="BED_FRAMEleague_name.value.MinorLeagueHonkbal.team_namemarketplace_idATVPDKIKX0DERlanguage_tagen_US1.value">'Dropdown Lists'!$BO$4:$BO$164</definedName>
    <definedName name="BED_FRAMEleague_name.value.minor_league_baseball.team_namemarketplace_idATVPDKIKX0DERlanguage_tagen_US1.value">'Dropdown Lists'!$BO$4:$BO$164</definedName>
    <definedName name="BED_FRAMEleague_name.value.Béisboldeligasmenores.team_namemarketplace_idATVPDKIKX0DERlanguage_tagen_US1.value">'Dropdown Lists'!$BO$4:$BO$164</definedName>
    <definedName name="BED_FRAMEleague_name.value.MinorLeagueBaseball.team_namemarketplace_idATVPDKIKX0DERlanguage_tagen_US1.value">'Dropdown Lists'!$BO$4:$BO$164</definedName>
    <definedName name="BED_FRAMEleague_name.value.LigaMenordeBeisebol.team_namemarketplace_idATVPDKIKX0DERlanguage_tagen_US1.value">'Dropdown Lists'!$BO$4:$BO$164</definedName>
    <definedName name="BED_FRAMEleague_name.value.Liguemineuredebaseball.team_namemarketplace_idATVPDKIKX0DERlanguage_tagen_US1.value">'Dropdown Lists'!$BO$4:$BO$164</definedName>
    <definedName name="BED_FRAMEleague_name.value.アメリカマイナーリーグ.team_namemarketplace_idATVPDKIKX0DERlanguage_tagen_US1.value">'Dropdown Lists'!$BO$4:$BO$164</definedName>
    <definedName name="BED_FRAMEleague_name.value.دوريالبيسبولالمصغر.team_namemarketplace_idATVPDKIKX0DERlanguage_tagen_US1.value">'Dropdown Lists'!$BO$4:$BO$164</definedName>
    <definedName name="BED_FRAMEleague_name.value.دوريالهوكيالوطني.team_namemarketplace_idATVPDKIKX0DERlanguage_tagen_US1.value">'Dropdown Lists'!$BP$4:$BP$53</definedName>
    <definedName name="BED_FRAMEleague_name.value.nhl.team_namemarketplace_idATVPDKIKX0DERlanguage_tagen_US1.value">'Dropdown Lists'!$BP$4:$BP$53</definedName>
    <definedName name="BED_FRAMEleague_name.value.Liguenationaledehockey.team_namemarketplace_idATVPDKIKX0DERlanguage_tagen_US1.value">'Dropdown Lists'!$BP$4:$BP$53</definedName>
    <definedName name="BED_FRAMEleague_name.value.EuropeanBasketball.team_namemarketplace_idATVPDKIKX0DERlanguage_tagen_US1.value">'Dropdown Lists'!$BQ$4:$BQ$21</definedName>
    <definedName name="BED_FRAMEleague_name.value.Europeesbasketbal.team_namemarketplace_idATVPDKIKX0DERlanguage_tagen_US1.value">'Dropdown Lists'!$BQ$4:$BQ$21</definedName>
    <definedName name="BED_FRAMEleague_name.value.كرةالسلةالأوروبية.team_namemarketplace_idATVPDKIKX0DERlanguage_tagen_US1.value">'Dropdown Lists'!$BQ$4:$BQ$21</definedName>
    <definedName name="BED_FRAMEleague_name.value.european_basketball.team_namemarketplace_idATVPDKIKX0DERlanguage_tagen_US1.value">'Dropdown Lists'!$BQ$4:$BQ$21</definedName>
    <definedName name="BED_FRAMEleague_name.value.Baloncestoeuropeo.team_namemarketplace_idATVPDKIKX0DERlanguage_tagen_US1.value">'Dropdown Lists'!$BQ$4:$BQ$21</definedName>
    <definedName name="BED_FRAMEleague_name.value.Europeiskbasket.team_namemarketplace_idATVPDKIKX0DERlanguage_tagen_US1.value">'Dropdown Lists'!$BQ$4:$BQ$21</definedName>
    <definedName name="BED_FRAMEleague_name.value.Legaeuropeadipallacanestro.team_namemarketplace_idATVPDKIKX0DERlanguage_tagen_US1.value">'Dropdown Lists'!$BQ$4:$BQ$21</definedName>
    <definedName name="BED_FRAMEleague_name.value.バスケットボールユーロリーグ.team_namemarketplace_idATVPDKIKX0DERlanguage_tagen_US1.value">'Dropdown Lists'!$BQ$4:$BQ$21</definedName>
    <definedName name="BED_FRAMEleague_name.value.Basqueteeuropeu.team_namemarketplace_idATVPDKIKX0DERlanguage_tagen_US1.value">'Dropdown Lists'!$BQ$4:$BQ$21</definedName>
    <definedName name="BED_FRAMEleague_name.value.Europejskakoszykówka.team_namemarketplace_idATVPDKIKX0DERlanguage_tagen_US1.value">'Dropdown Lists'!$BQ$4:$BQ$21</definedName>
    <definedName name="BED_FRAMEleague_name.value.Basketballeuropéen.team_namemarketplace_idATVPDKIKX0DERlanguage_tagen_US1.value">'Dropdown Lists'!$BQ$4:$BQ$21</definedName>
    <definedName name="BED_FRAMEleague_name.value.EuropäischerBasketball.team_namemarketplace_idATVPDKIKX0DERlanguage_tagen_US1.value">'Dropdown Lists'!$BQ$4:$BQ$21</definedName>
    <definedName name="BED_FRAMEleague_name.value.LigaPremierdeBadminton.team_namemarketplace_idATVPDKIKX0DERlanguage_tagen_US1.value">'Dropdown Lists'!$BR$4:$BR$10</definedName>
    <definedName name="BED_FRAMEleague_name.value.インドバドミントンリーグ.team_namemarketplace_idATVPDKIKX0DERlanguage_tagen_US1.value">'Dropdown Lists'!$BR$4:$BR$10</definedName>
    <definedName name="BED_FRAMEleague_name.value.PremierBadmintonLeague.team_namemarketplace_idATVPDKIKX0DERlanguage_tagen_US1.value">'Dropdown Lists'!$BR$4:$BR$10</definedName>
    <definedName name="BED_FRAMEleague_name.value.premier_badminton_league.team_namemarketplace_idATVPDKIKX0DERlanguage_tagen_US1.value">'Dropdown Lists'!$BR$4:$BR$10</definedName>
    <definedName name="BED_FRAMEleague_name.value.LigaPremierdeBádminton.team_namemarketplace_idATVPDKIKX0DERlanguage_tagen_US1.value">'Dropdown Lists'!$BR$4:$BR$10</definedName>
    <definedName name="BED_FRAMEleague_name.value.PremierBadmintonLigan.team_namemarketplace_idATVPDKIKX0DERlanguage_tagen_US1.value">'Dropdown Lists'!$BR$4:$BR$10</definedName>
    <definedName name="BED_FRAMEleague_name.value.الدوريالممتازلكرةالريشة.team_namemarketplace_idATVPDKIKX0DERlanguage_tagen_US1.value">'Dropdown Lists'!$BR$4:$BR$10</definedName>
    <definedName name="BED_FRAMEleague_name.value.Otrosequiposdefútbol.team_namemarketplace_idATVPDKIKX0DERlanguage_tagen_US1.value">'Dropdown Lists'!$BS$4:$BS$14</definedName>
    <definedName name="BED_FRAMEleague_name.value.OtherSoccerLeagues.team_namemarketplace_idATVPDKIKX0DERlanguage_tagen_US1.value">'Dropdown Lists'!$BS$4:$BS$14</definedName>
    <definedName name="BED_FRAMEleague_name.value.other_football_leagues.team_namemarketplace_idATVPDKIKX0DERlanguage_tagen_US1.value">'Dropdown Lists'!$BS$4:$BS$14</definedName>
    <definedName name="BED_FRAMEleague_name.value.サッカーリーグその他.team_namemarketplace_idATVPDKIKX0DERlanguage_tagen_US1.value">'Dropdown Lists'!$BS$4:$BS$14</definedName>
    <definedName name="BED_FRAMEleague_name.value.Otrasligasdefútbol.team_namemarketplace_idATVPDKIKX0DERlanguage_tagen_US1.value">'Dropdown Lists'!$BS$4:$BS$14</definedName>
    <definedName name="BED_FRAMEleague_name.value.Inneligipiłkarskie.team_namemarketplace_idATVPDKIKX0DERlanguage_tagen_US1.value">'Dropdown Lists'!$BS$4:$BS$14</definedName>
    <definedName name="BED_FRAMEleague_name.value.Anderevoetbalcompetities.team_namemarketplace_idATVPDKIKX0DERlanguage_tagen_US1.value">'Dropdown Lists'!$BS$4:$BS$14</definedName>
    <definedName name="BED_FRAMEleague_name.value.Autreséquipesdefootball.team_namemarketplace_idATVPDKIKX0DERlanguage_tagen_US1.value">'Dropdown Lists'!$BS$4:$BS$14</definedName>
    <definedName name="BED_FRAMEleague_name.value.MehrFußballmannschaften.team_namemarketplace_idATVPDKIKX0DERlanguage_tagen_US1.value">'Dropdown Lists'!$BS$4:$BS$14</definedName>
    <definedName name="BED_FRAMEleague_name.value.MoreFootballLeagues.team_namemarketplace_idATVPDKIKX0DERlanguage_tagen_US1.value">'Dropdown Lists'!$BS$4:$BS$14</definedName>
    <definedName name="BED_FRAMEleague_name.value.Outrasligasdefutebol.team_namemarketplace_idATVPDKIKX0DERlanguage_tagen_US1.value">'Dropdown Lists'!$BS$4:$BS$14</definedName>
    <definedName name="BED_FRAMEleague_name.value.بطولاتكرةالقدمالأخرى.team_namemarketplace_idATVPDKIKX0DERlanguage_tagen_US1.value">'Dropdown Lists'!$BS$4:$BS$14</definedName>
    <definedName name="BED_FRAMEleague_name.value.Altresquadredicalcio.team_namemarketplace_idATVPDKIKX0DERlanguage_tagen_US1.value">'Dropdown Lists'!$BS$4:$BS$14</definedName>
    <definedName name="BED_FRAMEleague_name.value.Andrafotbollsligor.team_namemarketplace_idATVPDKIKX0DERlanguage_tagen_US1.value">'Dropdown Lists'!$BS$4:$BS$14</definedName>
    <definedName name="BED_FRAMEleague_name.value.ポルトガルサッカー.team_namemarketplace_idATVPDKIKX0DERlanguage_tagen_US1.value">'Dropdown Lists'!$BT$4:$BT$27</definedName>
    <definedName name="BED_FRAMEleague_name.value.PortugueseFootball.team_namemarketplace_idATVPDKIKX0DERlanguage_tagen_US1.value">'Dropdown Lists'!$BT$4:$BT$27</definedName>
    <definedName name="BED_FRAMEleague_name.value.Futebolportuguês.team_namemarketplace_idATVPDKIKX0DERlanguage_tagen_US1.value">'Dropdown Lists'!$BT$4:$BT$27</definedName>
    <definedName name="BED_FRAMEleague_name.value.Fútbolportugués.team_namemarketplace_idATVPDKIKX0DERlanguage_tagen_US1.value">'Dropdown Lists'!$BT$4:$BT$27</definedName>
    <definedName name="BED_FRAMEleague_name.value.Footballportugais.team_namemarketplace_idATVPDKIKX0DERlanguage_tagen_US1.value">'Dropdown Lists'!$BT$4:$BT$27</definedName>
    <definedName name="BED_FRAMEleague_name.value.Portugeesvoetbal.team_namemarketplace_idATVPDKIKX0DERlanguage_tagen_US1.value">'Dropdown Lists'!$BT$4:$BT$27</definedName>
    <definedName name="BED_FRAMEleague_name.value.PortugiesischerFußball.team_namemarketplace_idATVPDKIKX0DERlanguage_tagen_US1.value">'Dropdown Lists'!$BT$4:$BT$27</definedName>
    <definedName name="BED_FRAMEleague_name.value.portuguese_football.team_namemarketplace_idATVPDKIKX0DERlanguage_tagen_US1.value">'Dropdown Lists'!$BT$4:$BT$27</definedName>
    <definedName name="BED_FRAMEleague_name.value.Portugisiskfotboll.team_namemarketplace_idATVPDKIKX0DERlanguage_tagen_US1.value">'Dropdown Lists'!$BT$4:$BT$27</definedName>
    <definedName name="BED_FRAMEleague_name.value.PortugueseSoccer.team_namemarketplace_idATVPDKIKX0DERlanguage_tagen_US1.value">'Dropdown Lists'!$BT$4:$BT$27</definedName>
    <definedName name="BED_FRAMEleague_name.value.Portugalskapiłkanożna.team_namemarketplace_idATVPDKIKX0DERlanguage_tagen_US1.value">'Dropdown Lists'!$BT$4:$BT$27</definedName>
    <definedName name="BED_FRAMEleague_name.value.كرةالقدمالبرتغالية.team_namemarketplace_idATVPDKIKX0DERlanguage_tagen_US1.value">'Dropdown Lists'!$BT$4:$BT$27</definedName>
    <definedName name="BED_FRAMEleague_name.value.Campionatodicalcioportoghese.team_namemarketplace_idATVPDKIKX0DERlanguage_tagen_US1.value">'Dropdown Lists'!$BT$4:$BT$27</definedName>
    <definedName name="BED_FRAMEleague_name.value.الدوريالأمريكيلكرةالقدم.team_namemarketplace_idATVPDKIKX0DERlanguage_tagen_US1.value">'Dropdown Lists'!$BU$4:$BU$32</definedName>
    <definedName name="BED_FRAMEleague_name.value.mls.team_namemarketplace_idATVPDKIKX0DERlanguage_tagen_US1.value">'Dropdown Lists'!$BU$4:$BU$32</definedName>
    <definedName name="BED_FRAMEleague_name.value.ncaa.team_namemarketplace_idATVPDKIKX0DERlanguage_tagen_US1.value">'Dropdown Lists'!$BV$4:$BV$382</definedName>
    <definedName name="BED_FRAMEleague_name.value.دوريالجامعاتالأمريكيةلكرةالسلة.team_namemarketplace_idATVPDKIKX0DERlanguage_tagen_US1.value">'Dropdown Lists'!$BV$4:$BV$382</definedName>
    <definedName name="BED_FRAMEleague_name.value.Campionatomondialedicalcio.team_namemarketplace_idATVPDKIKX0DERlanguage_tagen_US1.value">'Dropdown Lists'!$BW$4:$BW$63</definedName>
    <definedName name="BED_FRAMEleague_name.value.WorldCupFootball.team_namemarketplace_idATVPDKIKX0DERlanguage_tagen_US1.value">'Dropdown Lists'!$BW$4:$BW$63</definedName>
    <definedName name="BED_FRAMEleague_name.value.Wereldkampioenschapvoetbal.team_namemarketplace_idATVPDKIKX0DERlanguage_tagen_US1.value">'Dropdown Lists'!$BW$4:$BW$63</definedName>
    <definedName name="BED_FRAMEleague_name.value.CopadoMundodeFutebol.team_namemarketplace_idATVPDKIKX0DERlanguage_tagen_US1.value">'Dropdown Lists'!$BW$4:$BW$63</definedName>
    <definedName name="BED_FRAMEleague_name.value.WorldCupSoccer.team_namemarketplace_idATVPDKIKX0DERlanguage_tagen_US1.value">'Dropdown Lists'!$BW$4:$BW$63</definedName>
    <definedName name="BED_FRAMEleague_name.value.MistrzostwaŚwiatawPiłceNożnej.team_namemarketplace_idATVPDKIKX0DERlanguage_tagen_US1.value">'Dropdown Lists'!$BW$4:$BW$63</definedName>
    <definedName name="BED_FRAMEleague_name.value.VMfotboll.team_namemarketplace_idATVPDKIKX0DERlanguage_tagen_US1.value">'Dropdown Lists'!$BW$4:$BW$63</definedName>
    <definedName name="BED_FRAMEleague_name.value.FútbolCopadelMundo.team_namemarketplace_idATVPDKIKX0DERlanguage_tagen_US1.value">'Dropdown Lists'!$BW$4:$BW$63</definedName>
    <definedName name="BED_FRAMEleague_name.value.Fußballweltmeisterschaft.team_namemarketplace_idATVPDKIKX0DERlanguage_tagen_US1.value">'Dropdown Lists'!$BW$4:$BW$63</definedName>
    <definedName name="BED_FRAMEleague_name.value.كأسالعالملكرةالقدم.team_namemarketplace_idATVPDKIKX0DERlanguage_tagen_US1.value">'Dropdown Lists'!$BW$4:$BW$63</definedName>
    <definedName name="BED_FRAMEleague_name.value.FIFAワールドカップ.team_namemarketplace_idATVPDKIKX0DERlanguage_tagen_US1.value">'Dropdown Lists'!$BW$4:$BW$63</definedName>
    <definedName name="BED_FRAMEleague_name.value.Coupedumondedefootball.team_namemarketplace_idATVPDKIKX0DERlanguage_tagen_US1.value">'Dropdown Lists'!$BW$4:$BW$63</definedName>
    <definedName name="BED_FRAMEleague_name.value.Copamundialdefútbol.team_namemarketplace_idATVPDKIKX0DERlanguage_tagen_US1.value">'Dropdown Lists'!$BW$4:$BW$63</definedName>
    <definedName name="BED_FRAMEleague_name.value.world_cup_football.team_namemarketplace_idATVPDKIKX0DERlanguage_tagen_US1.value">'Dropdown Lists'!$BW$4:$BW$63</definedName>
    <definedName name="BED_FRAMEleague_name.value.IndiskaSoccerligan.team_namemarketplace_idATVPDKIKX0DERlanguage_tagen_US1.value">'Dropdown Lists'!$BX$4:$BX$13</definedName>
    <definedName name="BED_FRAMEleague_name.value.IndianSoccerLeague.team_namemarketplace_idATVPDKIKX0DERlanguage_tagen_US1.value">'Dropdown Lists'!$BX$4:$BX$13</definedName>
    <definedName name="BED_FRAMEleague_name.value.IndianSuperLeague.team_namemarketplace_idATVPDKIKX0DERlanguage_tagen_US1.value">'Dropdown Lists'!$BX$4:$BX$13</definedName>
    <definedName name="BED_FRAMEleague_name.value.IndyjskaSoccerLeague.team_namemarketplace_idATVPDKIKX0DERlanguage_tagen_US1.value">'Dropdown Lists'!$BX$4:$BX$13</definedName>
    <definedName name="BED_FRAMEleague_name.value.IndischeFußballliga.team_namemarketplace_idATVPDKIKX0DERlanguage_tagen_US1.value">'Dropdown Lists'!$BX$4:$BX$13</definedName>
    <definedName name="BED_FRAMEleague_name.value.インドサッカーリーグ.team_namemarketplace_idATVPDKIKX0DERlanguage_tagen_US1.value">'Dropdown Lists'!$BX$4:$BX$13</definedName>
    <definedName name="BED_FRAMEleague_name.value.LigadefútboldelaIndia.team_namemarketplace_idATVPDKIKX0DERlanguage_tagen_US1.value">'Dropdown Lists'!$BX$4:$BX$13</definedName>
    <definedName name="BED_FRAMEleague_name.value.Ligadefútbolindia.team_namemarketplace_idATVPDKIKX0DERlanguage_tagen_US1.value">'Dropdown Lists'!$BX$4:$BX$13</definedName>
    <definedName name="BED_FRAMEleague_name.value.indian_soccer_league.team_namemarketplace_idATVPDKIKX0DERlanguage_tagen_US1.value">'Dropdown Lists'!$BX$4:$BX$13</definedName>
    <definedName name="BED_FRAMEleague_name.value.دوريكرةالقدمالهندي.team_namemarketplace_idATVPDKIKX0DERlanguage_tagen_US1.value">'Dropdown Lists'!$BX$4:$BX$13</definedName>
    <definedName name="BED_FRAMEleague_name.value.LigaIndianadeFutebol.team_namemarketplace_idATVPDKIKX0DERlanguage_tagen_US1.value">'Dropdown Lists'!$BX$4:$BX$13</definedName>
    <definedName name="BED_FRAMEleague_name.value.Ligueindiennedefootball.team_namemarketplace_idATVPDKIKX0DERlanguage_tagen_US1.value">'Dropdown Lists'!$BX$4:$BX$13</definedName>
    <definedName name="BED_FRAMEleague_name.value.Equipesnationalesdefootball.team_namemarketplace_idATVPDKIKX0DERlanguage_tagen_US1.value">'Dropdown Lists'!$BY$4:$BY$210</definedName>
    <definedName name="BED_FRAMEleague_name.value.代表チーム.team_namemarketplace_idATVPDKIKX0DERlanguage_tagen_US1.value">'Dropdown Lists'!$BY$4:$BY$210</definedName>
    <definedName name="BED_FRAMEleague_name.value.NationalTeams.team_namemarketplace_idATVPDKIKX0DERlanguage_tagen_US1.value">'Dropdown Lists'!$BY$4:$BY$210</definedName>
    <definedName name="BED_FRAMEleague_name.value.Seleccionesnacionales.team_namemarketplace_idATVPDKIKX0DERlanguage_tagen_US1.value">'Dropdown Lists'!$BY$4:$BY$210</definedName>
    <definedName name="BED_FRAMEleague_name.value.Landslag.team_namemarketplace_idATVPDKIKX0DERlanguage_tagen_US1.value">'Dropdown Lists'!$BY$4:$BY$210</definedName>
    <definedName name="BED_FRAMEleague_name.value.Nationaleteams.team_namemarketplace_idATVPDKIKX0DERlanguage_tagen_US1.value">'Dropdown Lists'!$BY$4:$BY$210</definedName>
    <definedName name="BED_FRAMEleague_name.value.SquadreNazionali.team_namemarketplace_idATVPDKIKX0DERlanguage_tagen_US1.value">'Dropdown Lists'!$BY$4:$BY$210</definedName>
    <definedName name="BED_FRAMEleague_name.value.national_teams.team_namemarketplace_idATVPDKIKX0DERlanguage_tagen_US1.value">'Dropdown Lists'!$BY$4:$BY$210</definedName>
    <definedName name="BED_FRAMEleague_name.value.NationaleFußballmannschaften.team_namemarketplace_idATVPDKIKX0DERlanguage_tagen_US1.value">'Dropdown Lists'!$BY$4:$BY$210</definedName>
    <definedName name="BED_FRAMEleague_name.value.Seleccionesdefútbol.team_namemarketplace_idATVPDKIKX0DERlanguage_tagen_US1.value">'Dropdown Lists'!$BY$4:$BY$210</definedName>
    <definedName name="BED_FRAMEleague_name.value.SeleçõesNacionais.team_namemarketplace_idATVPDKIKX0DERlanguage_tagen_US1.value">'Dropdown Lists'!$BY$4:$BY$210</definedName>
    <definedName name="BED_FRAMEleague_name.value.Drużynynarodowe.team_namemarketplace_idATVPDKIKX0DERlanguage_tagen_US1.value">'Dropdown Lists'!$BY$4:$BY$210</definedName>
    <definedName name="BED_FRAMEleague_name.value.المنتخباتالوطنية.team_namemarketplace_idATVPDKIKX0DERlanguage_tagen_US1.value">'Dropdown Lists'!$BY$4:$BY$210</definedName>
    <definedName name="BED_FRAMEleague_name.value.メキシコサッカー連盟.team_namemarketplace_idATVPDKIKX0DERlanguage_tagen_US1.value">'Dropdown Lists'!$BZ$4:$BZ$16</definedName>
    <definedName name="BED_FRAMEleague_name.value.MexicanFootballFederation.team_namemarketplace_idATVPDKIKX0DERlanguage_tagen_US1.value">'Dropdown Lists'!$BZ$4:$BZ$16</definedName>
    <definedName name="BED_FRAMEleague_name.value.FederaçãoMexicanadeFutebol.team_namemarketplace_idATVPDKIKX0DERlanguage_tagen_US1.value">'Dropdown Lists'!$BZ$4:$BZ$16</definedName>
    <definedName name="BED_FRAMEleague_name.value.MexicaanseVerenigingVanDeVoetbalbond.team_namemarketplace_idATVPDKIKX0DERlanguage_tagen_US1.value">'Dropdown Lists'!$BZ$4:$BZ$16</definedName>
    <definedName name="BED_FRAMEleague_name.value.FederazionecalcisticadelMessico.team_namemarketplace_idATVPDKIKX0DERlanguage_tagen_US1.value">'Dropdown Lists'!$BZ$4:$BZ$16</definedName>
    <definedName name="BED_FRAMEleague_name.value.FederaciónMexicanaDeFútbolAsociación.team_namemarketplace_idATVPDKIKX0DERlanguage_tagen_US1.value">'Dropdown Lists'!$BZ$4:$BZ$16</definedName>
    <definedName name="BED_FRAMEleague_name.value.اتحادكرةالقدمالمكسيكي.team_namemarketplace_idATVPDKIKX0DERlanguage_tagen_US1.value">'Dropdown Lists'!$BZ$4:$BZ$16</definedName>
    <definedName name="BED_FRAMEleague_name.value.FédérationduMexiquedefootball.team_namemarketplace_idATVPDKIKX0DERlanguage_tagen_US1.value">'Dropdown Lists'!$BZ$4:$BZ$16</definedName>
    <definedName name="BED_FRAMEleague_name.value.federacion_mexicana_de_futbol_ascn.team_namemarketplace_idATVPDKIKX0DERlanguage_tagen_US1.value">'Dropdown Lists'!$BZ$4:$BZ$16</definedName>
    <definedName name="BED_FRAMEleague_name.value.Footballnéerlandais.team_namemarketplace_idATVPDKIKX0DERlanguage_tagen_US1.value">'Dropdown Lists'!$CA$4:$CA$29</definedName>
    <definedName name="BED_FRAMEleague_name.value.DutchSoccer.team_namemarketplace_idATVPDKIKX0DERlanguage_tagen_US1.value">'Dropdown Lists'!$CA$4:$CA$29</definedName>
    <definedName name="BED_FRAMEleague_name.value.Holenderskapiłkanożna.team_namemarketplace_idATVPDKIKX0DERlanguage_tagen_US1.value">'Dropdown Lists'!$CA$4:$CA$29</definedName>
    <definedName name="BED_FRAMEleague_name.value.كرةالقدمالهولندية.team_namemarketplace_idATVPDKIKX0DERlanguage_tagen_US1.value">'Dropdown Lists'!$CA$4:$CA$29</definedName>
    <definedName name="BED_FRAMEleague_name.value.Futebolholandês.team_namemarketplace_idATVPDKIKX0DERlanguage_tagen_US1.value">'Dropdown Lists'!$CA$4:$CA$29</definedName>
    <definedName name="BED_FRAMEleague_name.value.Fútbolholandés.team_namemarketplace_idATVPDKIKX0DERlanguage_tagen_US1.value">'Dropdown Lists'!$CA$4:$CA$29</definedName>
    <definedName name="BED_FRAMEleague_name.value.dutch_football.team_namemarketplace_idATVPDKIKX0DERlanguage_tagen_US1.value">'Dropdown Lists'!$CA$4:$CA$29</definedName>
    <definedName name="BED_FRAMEleague_name.value.Nederlandsvoetbal.team_namemarketplace_idATVPDKIKX0DERlanguage_tagen_US1.value">'Dropdown Lists'!$CA$4:$CA$29</definedName>
    <definedName name="BED_FRAMEleague_name.value.オランダサッカー.team_namemarketplace_idATVPDKIKX0DERlanguage_tagen_US1.value">'Dropdown Lists'!$CA$4:$CA$29</definedName>
    <definedName name="BED_FRAMEleague_name.value.DutchFootball.team_namemarketplace_idATVPDKIKX0DERlanguage_tagen_US1.value">'Dropdown Lists'!$CA$4:$CA$29</definedName>
    <definedName name="BED_FRAMEleague_name.value.Holländskfotboll.team_namemarketplace_idATVPDKIKX0DERlanguage_tagen_US1.value">'Dropdown Lists'!$CA$4:$CA$29</definedName>
    <definedName name="BED_FRAMEleague_name.value.NiederländischerFußball.team_namemarketplace_idATVPDKIKX0DERlanguage_tagen_US1.value">'Dropdown Lists'!$CA$4:$CA$29</definedName>
    <definedName name="BED_FRAMEleague_name.value.Campionatodicalcioolandese.team_namemarketplace_idATVPDKIKX0DERlanguage_tagen_US1.value">'Dropdown Lists'!$CA$4:$CA$29</definedName>
    <definedName name="BED_FRAMEleague_name.value.Xspel.team_namemarketplace_idATVPDKIKX0DERlanguage_tagen_US1.value">'Dropdown Lists'!$CB$4</definedName>
    <definedName name="BED_FRAMEleague_name.value.العاباكس.team_namemarketplace_idATVPDKIKX0DERlanguage_tagen_US1.value">'Dropdown Lists'!$CB$4</definedName>
    <definedName name="BED_FRAMEleague_name.value.XGames.team_namemarketplace_idATVPDKIKX0DERlanguage_tagen_US1.value">'Dropdown Lists'!$CB$4</definedName>
    <definedName name="BED_FRAMEleague_name.value.Xゲーム.team_namemarketplace_idATVPDKIKX0DERlanguage_tagen_US1.value">'Dropdown Lists'!$CB$4</definedName>
    <definedName name="BED_FRAMEleague_name.value.x_games.team_namemarketplace_idATVPDKIKX0DERlanguage_tagen_US1.value">'Dropdown Lists'!$CB$4</definedName>
    <definedName name="BED_FRAMEleague_name.value.german_football.team_namemarketplace_idATVPDKIKX0DERlanguage_tagen_US1.value">'Dropdown Lists'!$CC$4:$CC$40</definedName>
    <definedName name="BED_FRAMEleague_name.value.كرةالقدمالألمانية.team_namemarketplace_idATVPDKIKX0DERlanguage_tagen_US1.value">'Dropdown Lists'!$CC$4:$CC$40</definedName>
    <definedName name="BED_FRAMEleague_name.value.Tyskfotboll.team_namemarketplace_idATVPDKIKX0DERlanguage_tagen_US1.value">'Dropdown Lists'!$CC$4:$CC$40</definedName>
    <definedName name="BED_FRAMEleague_name.value.DeutscherFußball.team_namemarketplace_idATVPDKIKX0DERlanguage_tagen_US1.value">'Dropdown Lists'!$CC$4:$CC$40</definedName>
    <definedName name="BED_FRAMEleague_name.value.Fútbolalemán.team_namemarketplace_idATVPDKIKX0DERlanguage_tagen_US1.value">'Dropdown Lists'!$CC$4:$CC$40</definedName>
    <definedName name="BED_FRAMEleague_name.value.Niemieckapiłkanożna.team_namemarketplace_idATVPDKIKX0DERlanguage_tagen_US1.value">'Dropdown Lists'!$CC$4:$CC$40</definedName>
    <definedName name="BED_FRAMEleague_name.value.Calciotedesco.team_namemarketplace_idATVPDKIKX0DERlanguage_tagen_US1.value">'Dropdown Lists'!$CC$4:$CC$40</definedName>
    <definedName name="BED_FRAMEleague_name.value.GermanSoccer.team_namemarketplace_idATVPDKIKX0DERlanguage_tagen_US1.value">'Dropdown Lists'!$CC$4:$CC$40</definedName>
    <definedName name="BED_FRAMEleague_name.value.Footballallemand.team_namemarketplace_idATVPDKIKX0DERlanguage_tagen_US1.value">'Dropdown Lists'!$CC$4:$CC$40</definedName>
    <definedName name="BED_FRAMEleague_name.value.Futebolalemão.team_namemarketplace_idATVPDKIKX0DERlanguage_tagen_US1.value">'Dropdown Lists'!$CC$4:$CC$40</definedName>
    <definedName name="BED_FRAMEleague_name.value.Duitsvoetbal.team_namemarketplace_idATVPDKIKX0DERlanguage_tagen_US1.value">'Dropdown Lists'!$CC$4:$CC$40</definedName>
    <definedName name="BED_FRAMEleague_name.value.GermanFootball.team_namemarketplace_idATVPDKIKX0DERlanguage_tagen_US1.value">'Dropdown Lists'!$CC$4:$CC$40</definedName>
    <definedName name="BED_FRAMEleague_name.value.ドイツサッカー.team_namemarketplace_idATVPDKIKX0DERlanguage_tagen_US1.value">'Dropdown Lists'!$CC$4:$CC$40</definedName>
    <definedName name="BED_FRAMEleague_name.value.الدوريالوطنيلكرةالقدمللسيدات.team_namemarketplace_idATVPDKIKX0DERlanguage_tagen_US1.value">'Dropdown Lists'!$CD$4:$CD$18</definedName>
    <definedName name="BED_FRAMEleague_name.value.NWSL.team_namemarketplace_idATVPDKIKX0DERlanguage_tagen_US1.value">'Dropdown Lists'!$CD$4:$CD$18</definedName>
    <definedName name="BED_FRAMEleague_name.value.ProKabaddiLeague.team_namemarketplace_idATVPDKIKX0DERlanguage_tagen_US1.value">'Dropdown Lists'!$CE$4:$CE$15</definedName>
    <definedName name="BED_FRAMEleague_name.value.pro_kabaddi_league.team_namemarketplace_idATVPDKIKX0DERlanguage_tagen_US1.value">'Dropdown Lists'!$CE$4:$CE$15</definedName>
    <definedName name="BED_FRAMEleague_name.value.ProKabaddiLigan.team_namemarketplace_idATVPDKIKX0DERlanguage_tagen_US1.value">'Dropdown Lists'!$CE$4:$CE$15</definedName>
    <definedName name="BED_FRAMEleague_name.value.دوريكباديللمحترفين.team_namemarketplace_idATVPDKIKX0DERlanguage_tagen_US1.value">'Dropdown Lists'!$CE$4:$CE$15</definedName>
    <definedName name="BED_FRAMEleague_name.value.LigaProKabaddi.team_namemarketplace_idATVPDKIKX0DERlanguage_tagen_US1.value">'Dropdown Lists'!$CE$4:$CE$15</definedName>
    <definedName name="BED_FRAMEleague_name.value.インドプロカバディリーグ.team_namemarketplace_idATVPDKIKX0DERlanguage_tagen_US1.value">'Dropdown Lists'!$CE$4:$CE$15</definedName>
    <definedName name="BED_FRAMEleague_name.value.رابطةلاعبيالغولفالمحترفين.team_namemarketplace_idATVPDKIKX0DERlanguage_tagen_US1.value">'Dropdown Lists'!$CF$4</definedName>
    <definedName name="BED_FRAMEleague_name.value.pga.team_namemarketplace_idATVPDKIKX0DERlanguage_tagen_US1.value">'Dropdown Lists'!$CF$4</definedName>
    <definedName name="BED_FRAMEleague_name.value.PGAツアー.team_namemarketplace_idATVPDKIKX0DERlanguage_tagen_US1.value">'Dropdown Lists'!$CF$4</definedName>
    <definedName name="BED_FRAMEleague_name.value.SchottischerFußball.team_namemarketplace_idATVPDKIKX0DERlanguage_tagen_US1.value">'Dropdown Lists'!$CG$4:$CG$21</definedName>
    <definedName name="BED_FRAMEleague_name.value.كرةالقدمالاسكتلندية.team_namemarketplace_idATVPDKIKX0DERlanguage_tagen_US1.value">'Dropdown Lists'!$CG$4:$CG$21</definedName>
    <definedName name="BED_FRAMEleague_name.value.Skotskfotboll.team_namemarketplace_idATVPDKIKX0DERlanguage_tagen_US1.value">'Dropdown Lists'!$CG$4:$CG$21</definedName>
    <definedName name="BED_FRAMEleague_name.value.Futebolescocês.team_namemarketplace_idATVPDKIKX0DERlanguage_tagen_US1.value">'Dropdown Lists'!$CG$4:$CG$21</definedName>
    <definedName name="BED_FRAMEleague_name.value.Footballécossais.team_namemarketplace_idATVPDKIKX0DERlanguage_tagen_US1.value">'Dropdown Lists'!$CG$4:$CG$21</definedName>
    <definedName name="BED_FRAMEleague_name.value.Fútbolescocés.team_namemarketplace_idATVPDKIKX0DERlanguage_tagen_US1.value">'Dropdown Lists'!$CG$4:$CG$21</definedName>
    <definedName name="BED_FRAMEleague_name.value.ScottishSoccer.team_namemarketplace_idATVPDKIKX0DERlanguage_tagen_US1.value">'Dropdown Lists'!$CG$4:$CG$21</definedName>
    <definedName name="BED_FRAMEleague_name.value.ScottishFootball.team_namemarketplace_idATVPDKIKX0DERlanguage_tagen_US1.value">'Dropdown Lists'!$CG$4:$CG$21</definedName>
    <definedName name="BED_FRAMEleague_name.value.Schotsvoetbal.team_namemarketplace_idATVPDKIKX0DERlanguage_tagen_US1.value">'Dropdown Lists'!$CG$4:$CG$21</definedName>
    <definedName name="BED_FRAMEleague_name.value.スコットランドサッカー.team_namemarketplace_idATVPDKIKX0DERlanguage_tagen_US1.value">'Dropdown Lists'!$CG$4:$CG$21</definedName>
    <definedName name="BED_FRAMEleague_name.value.Szkockapiłkanożna.team_namemarketplace_idATVPDKIKX0DERlanguage_tagen_US1.value">'Dropdown Lists'!$CG$4:$CG$21</definedName>
    <definedName name="BED_FRAMEleague_name.value.scottish_football.team_namemarketplace_idATVPDKIKX0DERlanguage_tagen_US1.value">'Dropdown Lists'!$CG$4:$CG$21</definedName>
    <definedName name="BED_FRAMEleague_name.value.Campionatodicalcioscozzese.team_namemarketplace_idATVPDKIKX0DERlanguage_tagen_US1.value">'Dropdown Lists'!$CG$4:$CG$21</definedName>
    <definedName name="BED_FRAMEleague_name.value.FranzösischerFußball.team_namemarketplace_idATVPDKIKX0DERlanguage_tagen_US1.value">'Dropdown Lists'!$CH$4:$CH$37</definedName>
    <definedName name="BED_FRAMEleague_name.value.Fransvoetbal.team_namemarketplace_idATVPDKIKX0DERlanguage_tagen_US1.value">'Dropdown Lists'!$CH$4:$CH$37</definedName>
    <definedName name="BED_FRAMEleague_name.value.FrenchFootball.team_namemarketplace_idATVPDKIKX0DERlanguage_tagen_US1.value">'Dropdown Lists'!$CH$4:$CH$37</definedName>
    <definedName name="BED_FRAMEleague_name.value.Franskfotboll.team_namemarketplace_idATVPDKIKX0DERlanguage_tagen_US1.value">'Dropdown Lists'!$CH$4:$CH$37</definedName>
    <definedName name="BED_FRAMEleague_name.value.FrenchSoccer.team_namemarketplace_idATVPDKIKX0DERlanguage_tagen_US1.value">'Dropdown Lists'!$CH$4:$CH$37</definedName>
    <definedName name="BED_FRAMEleague_name.value.Francuskapiłkanożna.team_namemarketplace_idATVPDKIKX0DERlanguage_tagen_US1.value">'Dropdown Lists'!$CH$4:$CH$37</definedName>
    <definedName name="BED_FRAMEleague_name.value.Calciofrancese.team_namemarketplace_idATVPDKIKX0DERlanguage_tagen_US1.value">'Dropdown Lists'!$CH$4:$CH$37</definedName>
    <definedName name="BED_FRAMEleague_name.value.Futebolfrancês.team_namemarketplace_idATVPDKIKX0DERlanguage_tagen_US1.value">'Dropdown Lists'!$CH$4:$CH$37</definedName>
    <definedName name="BED_FRAMEleague_name.value.french_football.team_namemarketplace_idATVPDKIKX0DERlanguage_tagen_US1.value">'Dropdown Lists'!$CH$4:$CH$37</definedName>
    <definedName name="BED_FRAMEleague_name.value.كرةالقدمالفرنسية.team_namemarketplace_idATVPDKIKX0DERlanguage_tagen_US1.value">'Dropdown Lists'!$CH$4:$CH$37</definedName>
    <definedName name="BED_FRAMEleague_name.value.Fútbolfrancés.team_namemarketplace_idATVPDKIKX0DERlanguage_tagen_US1.value">'Dropdown Lists'!$CH$4:$CH$37</definedName>
    <definedName name="BED_FRAMEleague_name.value.フランスサッカー.team_namemarketplace_idATVPDKIKX0DERlanguage_tagen_US1.value">'Dropdown Lists'!$CH$4:$CH$37</definedName>
    <definedName name="BED_FRAMEleague_name.value.Footballfrançais.team_namemarketplace_idATVPDKIKX0DERlanguage_tagen_US1.value">'Dropdown Lists'!$CH$4:$CH$37</definedName>
    <definedName name="BED_FRAMEleague_name.value.LPGAツアー.team_namemarketplace_idATVPDKIKX0DERlanguage_tagen_US1.value">'Dropdown Lists'!$CI$4</definedName>
    <definedName name="BED_FRAMEleague_name.value.lpga.team_namemarketplace_idATVPDKIKX0DERlanguage_tagen_US1.value">'Dropdown Lists'!$CI$4</definedName>
    <definedName name="BED_FRAMEleague_name.value.رابطةلاعباتالغولفالمحترفات.team_namemarketplace_idATVPDKIKX0DERlanguage_tagen_US1.value">'Dropdown Lists'!$CI$4</definedName>
    <definedName name="BED_FRAMEleague_name.value.لعبةالكريكيتالدولية.team_namemarketplace_idATVPDKIKX0DERlanguage_tagen_US1.value">'Dropdown Lists'!$CJ$4:$CJ$15</definedName>
    <definedName name="BED_FRAMEleague_name.value.Międzynarodowykrykiet.team_namemarketplace_idATVPDKIKX0DERlanguage_tagen_US1.value">'Dropdown Lists'!$CJ$4:$CJ$15</definedName>
    <definedName name="BED_FRAMEleague_name.value.InternationalesCricket.team_namemarketplace_idATVPDKIKX0DERlanguage_tagen_US1.value">'Dropdown Lists'!$CJ$4:$CJ$15</definedName>
    <definedName name="BED_FRAMEleague_name.value.クリケット代表チーム.team_namemarketplace_idATVPDKIKX0DERlanguage_tagen_US1.value">'Dropdown Lists'!$CJ$4:$CJ$15</definedName>
    <definedName name="BED_FRAMEleague_name.value.international_cricket.team_namemarketplace_idATVPDKIKX0DERlanguage_tagen_US1.value">'Dropdown Lists'!$CJ$4:$CJ$15</definedName>
    <definedName name="BED_FRAMEleague_name.value.Campionatointernazionaledicricket.team_namemarketplace_idATVPDKIKX0DERlanguage_tagen_US1.value">'Dropdown Lists'!$CJ$4:$CJ$15</definedName>
    <definedName name="BED_FRAMEleague_name.value.InternationellCricket.team_namemarketplace_idATVPDKIKX0DERlanguage_tagen_US1.value">'Dropdown Lists'!$CJ$4:$CJ$15</definedName>
    <definedName name="BED_FRAMEleague_name.value.Cricketinternational.team_namemarketplace_idATVPDKIKX0DERlanguage_tagen_US1.value">'Dropdown Lists'!$CJ$4:$CJ$15</definedName>
    <definedName name="BED_FRAMEleague_name.value.Cricketinternacional.team_namemarketplace_idATVPDKIKX0DERlanguage_tagen_US1.value">'Dropdown Lists'!$CJ$4:$CJ$15</definedName>
    <definedName name="BED_FRAMEleague_name.value.CríqueteInternacional.team_namemarketplace_idATVPDKIKX0DERlanguage_tagen_US1.value">'Dropdown Lists'!$CJ$4:$CJ$15</definedName>
    <definedName name="BED_FRAMEleague_name.value.InternationalCricket.team_namemarketplace_idATVPDKIKX0DERlanguage_tagen_US1.value">'Dropdown Lists'!$CJ$4:$CJ$15</definedName>
    <definedName name="BED_FRAMEleague_name.value.NationellaLacrosseligan.team_namemarketplace_idATVPDKIKX0DERlanguage_tagen_US1.value">'Dropdown Lists'!$CK$4:$CK$16</definedName>
    <definedName name="BED_FRAMEleague_name.value.دوريلاكروسالوطني.team_namemarketplace_idATVPDKIKX0DERlanguage_tagen_US1.value">'Dropdown Lists'!$CK$4:$CK$16</definedName>
    <definedName name="BED_FRAMEleague_name.value.ナショナルラクロスリーグ.team_namemarketplace_idATVPDKIKX0DERlanguage_tagen_US1.value">'Dropdown Lists'!$CK$4:$CK$16</definedName>
    <definedName name="BED_FRAMEleague_name.value.NationalLacrosseLeague.team_namemarketplace_idATVPDKIKX0DERlanguage_tagen_US1.value">'Dropdown Lists'!$CK$4:$CK$16</definedName>
    <definedName name="BED_FRAMEleague_name.value.LigaNacionaldeLacrosse.team_namemarketplace_idATVPDKIKX0DERlanguage_tagen_US1.value">'Dropdown Lists'!$CK$4:$CK$16</definedName>
    <definedName name="BED_FRAMEleague_name.value.national_lacrosse_league.team_namemarketplace_idATVPDKIKX0DERlanguage_tagen_US1.value">'Dropdown Lists'!$CK$4:$CK$16</definedName>
    <definedName name="BED_FRAMEleague_name.value.NarodowaLigaLacrosse.team_namemarketplace_idATVPDKIKX0DERlanguage_tagen_US1.value">'Dropdown Lists'!$CK$4:$CK$16</definedName>
    <definedName name="BED_FRAMEleague_name.value.hockey_india_league.team_namemarketplace_idATVPDKIKX0DERlanguage_tagen_US1.value">'Dropdown Lists'!$CL$4:$CL$9</definedName>
    <definedName name="BED_FRAMEleague_name.value.LigaDeHóqueiIndiano.team_namemarketplace_idATVPDKIKX0DERlanguage_tagen_US1.value">'Dropdown Lists'!$CL$4:$CL$9</definedName>
    <definedName name="BED_FRAMEleague_name.value.HockeyIndiaLeague.team_namemarketplace_idATVPDKIKX0DERlanguage_tagen_US1.value">'Dropdown Lists'!$CL$4:$CL$9</definedName>
    <definedName name="BED_FRAMEleague_name.value.Hokejowaligaindyjska.team_namemarketplace_idATVPDKIKX0DERlanguage_tagen_US1.value">'Dropdown Lists'!$CL$4:$CL$9</definedName>
    <definedName name="BED_FRAMEleague_name.value.LigaIndiadeHockey.team_namemarketplace_idATVPDKIKX0DERlanguage_tagen_US1.value">'Dropdown Lists'!$CL$4:$CL$9</definedName>
    <definedName name="BED_FRAMEleague_name.value.ホッケーインドリーグ.team_namemarketplace_idATVPDKIKX0DERlanguage_tagen_US1.value">'Dropdown Lists'!$CL$4:$CL$9</definedName>
    <definedName name="BED_FRAMEleague_name.value.Indienshockeyliga.team_namemarketplace_idATVPDKIKX0DERlanguage_tagen_US1.value">'Dropdown Lists'!$CL$4:$CL$9</definedName>
    <definedName name="BED_FRAMEleague_name.value.دوريالهوكيالهندي.team_namemarketplace_idATVPDKIKX0DERlanguage_tagen_US1.value">'Dropdown Lists'!$CL$4:$CL$9</definedName>
    <definedName name="BED_FRAMEleague_name.value.Campionatodihockeyindiano.team_namemarketplace_idATVPDKIKX0DERlanguage_tagen_US1.value">'Dropdown Lists'!$CL$4:$CL$9</definedName>
    <definedName name="BED_FRAMEleague_name.value.كرةالقدمالايطالية.team_namemarketplace_idATVPDKIKX0DERlanguage_tagen_US1.value">'Dropdown Lists'!$CM$4:$CM$46</definedName>
    <definedName name="BED_FRAMEleague_name.value.italian_football.team_namemarketplace_idATVPDKIKX0DERlanguage_tagen_US1.value">'Dropdown Lists'!$CM$4:$CM$46</definedName>
    <definedName name="BED_FRAMEleague_name.value.ItalienischerFußball.team_namemarketplace_idATVPDKIKX0DERlanguage_tagen_US1.value">'Dropdown Lists'!$CM$4:$CM$46</definedName>
    <definedName name="BED_FRAMEleague_name.value.ItalianSoccer.team_namemarketplace_idATVPDKIKX0DERlanguage_tagen_US1.value">'Dropdown Lists'!$CM$4:$CM$46</definedName>
    <definedName name="BED_FRAMEleague_name.value.Włoskapiłkanożna.team_namemarketplace_idATVPDKIKX0DERlanguage_tagen_US1.value">'Dropdown Lists'!$CM$4:$CM$46</definedName>
    <definedName name="BED_FRAMEleague_name.value.Italienskfotboll.team_namemarketplace_idATVPDKIKX0DERlanguage_tagen_US1.value">'Dropdown Lists'!$CM$4:$CM$46</definedName>
    <definedName name="BED_FRAMEleague_name.value.Footballitalien.team_namemarketplace_idATVPDKIKX0DERlanguage_tagen_US1.value">'Dropdown Lists'!$CM$4:$CM$46</definedName>
    <definedName name="BED_FRAMEleague_name.value.Calcioitaliano.team_namemarketplace_idATVPDKIKX0DERlanguage_tagen_US1.value">'Dropdown Lists'!$CM$4:$CM$46</definedName>
    <definedName name="BED_FRAMEleague_name.value.Italiaansvoetbal.team_namemarketplace_idATVPDKIKX0DERlanguage_tagen_US1.value">'Dropdown Lists'!$CM$4:$CM$46</definedName>
    <definedName name="BED_FRAMEleague_name.value.Fútbolitaliano.team_namemarketplace_idATVPDKIKX0DERlanguage_tagen_US1.value">'Dropdown Lists'!$CM$4:$CM$46</definedName>
    <definedName name="BED_FRAMEleague_name.value.Futebolitaliano.team_namemarketplace_idATVPDKIKX0DERlanguage_tagen_US1.value">'Dropdown Lists'!$CM$4:$CM$46</definedName>
    <definedName name="BED_FRAMEleague_name.value.ItalianFootball.team_namemarketplace_idATVPDKIKX0DERlanguage_tagen_US1.value">'Dropdown Lists'!$CM$4:$CM$46</definedName>
    <definedName name="BED_FRAMEleague_name.value.イタリアサッカー.team_namemarketplace_idATVPDKIKX0DERlanguage_tagen_US1.value">'Dropdown Lists'!$CM$4:$CM$46</definedName>
    <definedName name="BED_FRAMEleague_name.value.Campionatodipallavoloprofessionale.team_namemarketplace_idATVPDKIKX0DERlanguage_tagen_US1.value">'Dropdown Lists'!$CN$4:$CN$9</definedName>
    <definedName name="BED_FRAMEleague_name.value.دوريالمحترفينللكرةالطائرة.team_namemarketplace_idATVPDKIKX0DERlanguage_tagen_US1.value">'Dropdown Lists'!$CN$4:$CN$9</definedName>
    <definedName name="BED_FRAMEleague_name.value.インドバレーボールリーグ.team_namemarketplace_idATVPDKIKX0DERlanguage_tagen_US1.value">'Dropdown Lists'!$CN$4:$CN$9</definedName>
    <definedName name="BED_FRAMEleague_name.value.ProVolleyballLigan.team_namemarketplace_idATVPDKIKX0DERlanguage_tagen_US1.value">'Dropdown Lists'!$CN$4:$CN$9</definedName>
    <definedName name="BED_FRAMEleague_name.value.ProVolleyballLeague.team_namemarketplace_idATVPDKIKX0DERlanguage_tagen_US1.value">'Dropdown Lists'!$CN$4:$CN$9</definedName>
    <definedName name="BED_FRAMEleague_name.value.pro_volleyball_league.team_namemarketplace_idATVPDKIKX0DERlanguage_tagen_US1.value">'Dropdown Lists'!$CN$4:$CN$9</definedName>
    <definedName name="BED_FRAMEleague_name.value.LigaProfissionaldeVôlei.team_namemarketplace_idATVPDKIKX0DERlanguage_tagen_US1.value">'Dropdown Lists'!$CN$4:$CN$9</definedName>
    <definedName name="BED_FRAMEleague_name.value.Ligadevoleibolprofesional.team_namemarketplace_idATVPDKIKX0DERlanguage_tagen_US1.value">'Dropdown Lists'!$CN$4:$CN$9</definedName>
    <definedName name="BED_FRAMEleague_name.value.Japońskapiłkanożna.team_namemarketplace_idATVPDKIKX0DERlanguage_tagen_US1.value">'Dropdown Lists'!$CO$4:$CO$56</definedName>
    <definedName name="BED_FRAMEleague_name.value.Campionatodicalciogiapponese.team_namemarketplace_idATVPDKIKX0DERlanguage_tagen_US1.value">'Dropdown Lists'!$CO$4:$CO$56</definedName>
    <definedName name="BED_FRAMEleague_name.value.Japanskfotboll.team_namemarketplace_idATVPDKIKX0DERlanguage_tagen_US1.value">'Dropdown Lists'!$CO$4:$CO$56</definedName>
    <definedName name="BED_FRAMEleague_name.value.JapaneseSoccer.team_namemarketplace_idATVPDKIKX0DERlanguage_tagen_US1.value">'Dropdown Lists'!$CO$4:$CO$56</definedName>
    <definedName name="BED_FRAMEleague_name.value.JapanischerFußball.team_namemarketplace_idATVPDKIKX0DERlanguage_tagen_US1.value">'Dropdown Lists'!$CO$4:$CO$56</definedName>
    <definedName name="BED_FRAMEleague_name.value.Japansvoetbal.team_namemarketplace_idATVPDKIKX0DERlanguage_tagen_US1.value">'Dropdown Lists'!$CO$4:$CO$56</definedName>
    <definedName name="BED_FRAMEleague_name.value.JapaneseFootball.team_namemarketplace_idATVPDKIKX0DERlanguage_tagen_US1.value">'Dropdown Lists'!$CO$4:$CO$56</definedName>
    <definedName name="BED_FRAMEleague_name.value.Futeboljaponês.team_namemarketplace_idATVPDKIKX0DERlanguage_tagen_US1.value">'Dropdown Lists'!$CO$4:$CO$56</definedName>
    <definedName name="BED_FRAMEleague_name.value.كرةالقدماليابانية.team_namemarketplace_idATVPDKIKX0DERlanguage_tagen_US1.value">'Dropdown Lists'!$CO$4:$CO$56</definedName>
    <definedName name="BED_FRAMEleague_name.value.日本Jリーグ.team_namemarketplace_idATVPDKIKX0DERlanguage_tagen_US1.value">'Dropdown Lists'!$CO$4:$CO$56</definedName>
    <definedName name="BED_FRAMEleague_name.value.Fútboljaponés.team_namemarketplace_idATVPDKIKX0DERlanguage_tagen_US1.value">'Dropdown Lists'!$CO$4:$CO$56</definedName>
    <definedName name="BED_FRAMEleague_name.value.japanese_football.team_namemarketplace_idATVPDKIKX0DERlanguage_tagen_US1.value">'Dropdown Lists'!$CO$4:$CO$56</definedName>
    <definedName name="BED_FRAMEleague_name.value.Footballjaponais.team_namemarketplace_idATVPDKIKX0DERlanguage_tagen_US1.value">'Dropdown Lists'!$CO$4:$CO$56</definedName>
    <definedName name="BED_FRAMEleague_name.value.البيسبولالكلاسيكيةالعالمية.team_namemarketplace_idATVPDKIKX0DERlanguage_tagen_US1.value">'Dropdown Lists'!$CP$4:$CP$12</definedName>
    <definedName name="BED_FRAMEleague_name.value.world_baseball_classic.team_namemarketplace_idATVPDKIKX0DERlanguage_tagen_US1.value">'Dropdown Lists'!$CP$4:$CP$12</definedName>
    <definedName name="BED_FRAMEleague_name.value.Clásicomundialdebéisbol.team_namemarketplace_idATVPDKIKX0DERlanguage_tagen_US1.value">'Dropdown Lists'!$CP$4:$CP$12</definedName>
    <definedName name="BED_FRAMEleague_name.value.Classiquemondialedebaseball.team_namemarketplace_idATVPDKIKX0DERlanguage_tagen_US1.value">'Dropdown Lists'!$CP$4:$CP$12</definedName>
    <definedName name="BED_FRAMEleague_name.value.WereldHonkbalKlassieker.team_namemarketplace_idATVPDKIKX0DERlanguage_tagen_US1.value">'Dropdown Lists'!$CP$4:$CP$12</definedName>
    <definedName name="BED_FRAMEleague_name.value.WorldBaseballClassic.team_namemarketplace_idATVPDKIKX0DERlanguage_tagen_US1.value">'Dropdown Lists'!$CP$4:$CP$12</definedName>
    <definedName name="BED_FRAMEleague_name.value.ClássicoMundialdeBeisebol.team_namemarketplace_idATVPDKIKX0DERlanguage_tagen_US1.value">'Dropdown Lists'!$CP$4:$CP$12</definedName>
    <definedName name="BED_FRAMEleague_name.value.ワールドベースボールクラシック.team_namemarketplace_idATVPDKIKX0DERlanguage_tagen_US1.value">'Dropdown Lists'!$CP$4:$CP$12</definedName>
    <definedName name="BED_FRAMEleague_name.value.IndiskaPremierligan.team_namemarketplace_idATVPDKIKX0DERlanguage_tagen_US1.value">'Dropdown Lists'!$CQ$4:$CQ$13</definedName>
    <definedName name="BED_FRAMEleague_name.value.SzkockaPremierLeague.team_namemarketplace_idATVPDKIKX0DERlanguage_tagen_US1.value">'Dropdown Lists'!$CQ$4:$CQ$13</definedName>
    <definedName name="BED_FRAMEleague_name.value.LigaPremierdelaIndia.team_namemarketplace_idATVPDKIKX0DERlanguage_tagen_US1.value">'Dropdown Lists'!$CQ$4:$CQ$13</definedName>
    <definedName name="BED_FRAMEleague_name.value.IndianPremierLeague.team_namemarketplace_idATVPDKIKX0DERlanguage_tagen_US1.value">'Dropdown Lists'!$CQ$4:$CQ$13</definedName>
    <definedName name="BED_FRAMEleague_name.value.インディアンプレミアリーグ.team_namemarketplace_idATVPDKIKX0DERlanguage_tagen_US1.value">'Dropdown Lists'!$CQ$4:$CQ$13</definedName>
    <definedName name="BED_FRAMEleague_name.value.الدوريالهنديالممتاز.team_namemarketplace_idATVPDKIKX0DERlanguage_tagen_US1.value">'Dropdown Lists'!$CQ$4:$CQ$13</definedName>
    <definedName name="BED_FRAMEleague_name.value.LigaPremierIndiana.team_namemarketplace_idATVPDKIKX0DERlanguage_tagen_US1.value">'Dropdown Lists'!$CQ$4:$CQ$13</definedName>
    <definedName name="BED_FRAMEleague_name.value.indian_premier_league.team_namemarketplace_idATVPDKIKX0DERlanguage_tagen_US1.value">'Dropdown Lists'!$CQ$4:$CQ$13</definedName>
    <definedName name="BED_FRAMEleague_name.value.PremierLeagueindia.team_namemarketplace_idATVPDKIKX0DERlanguage_tagen_US1.value">'Dropdown Lists'!$CQ$4:$CQ$13</definedName>
    <definedName name="BED_FRAMEleague_name.value.wwe.team_namemarketplace_idATVPDKIKX0DERlanguage_tagen_US1.value">'Dropdown Lists'!$CR$4</definedName>
    <definedName name="BED_FRAMEleague_name.value.المصارعةالعالميةالترفيهية.team_namemarketplace_idATVPDKIKX0DERlanguage_tagen_US1.value">'Dropdown Lists'!$CR$4</definedName>
    <definedName name="BED_FRAMEleague_name.value.اتحادكرةالقدمالأميركي.team_namemarketplace_idATVPDKIKX0DERlanguage_tagen_US1.value">'Dropdown Lists'!$CS$4:$CS$45</definedName>
    <definedName name="BED_FRAMEleague_name.value.nfl.team_namemarketplace_idATVPDKIKX0DERlanguage_tagen_US1.value">'Dropdown Lists'!$CS$4:$CS$45</definedName>
    <definedName name="BED_FRAMEleague_name.value.ufc.team_namemarketplace_idATVPDKIKX0DERlanguage_tagen_US1.value">'Dropdown Lists'!$CT$4:$CT$180</definedName>
    <definedName name="BED_FRAMEleague_name.value.بطولةالقتالالنهائي.team_namemarketplace_idATVPDKIKX0DERlanguage_tagen_US1.value">'Dropdown Lists'!$CT$4:$CT$180</definedName>
    <definedName name="BED_FRAMEleague_name.value.Baloncestojaponés.team_namemarketplace_idATVPDKIKX0DERlanguage_tagen_US1.value">'Dropdown Lists'!$CU$4:$CU$48</definedName>
    <definedName name="BED_FRAMEleague_name.value.Basketballjaponais.team_namemarketplace_idATVPDKIKX0DERlanguage_tagen_US1.value">'Dropdown Lists'!$CU$4:$CU$48</definedName>
    <definedName name="BED_FRAMEleague_name.value.JapaneseBasketball.team_namemarketplace_idATVPDKIKX0DERlanguage_tagen_US1.value">'Dropdown Lists'!$CU$4:$CU$48</definedName>
    <definedName name="BED_FRAMEleague_name.value.日本Bリーグ.team_namemarketplace_idATVPDKIKX0DERlanguage_tagen_US1.value">'Dropdown Lists'!$CU$4:$CU$48</definedName>
    <definedName name="BED_FRAMEleague_name.value.japanese_basketball.team_namemarketplace_idATVPDKIKX0DERlanguage_tagen_US1.value">'Dropdown Lists'!$CU$4:$CU$48</definedName>
    <definedName name="BED_FRAMEleague_name.value.Japanskbasket.team_namemarketplace_idATVPDKIKX0DERlanguage_tagen_US1.value">'Dropdown Lists'!$CU$4:$CU$48</definedName>
    <definedName name="BED_FRAMEleague_name.value.Japansbasketbal.team_namemarketplace_idATVPDKIKX0DERlanguage_tagen_US1.value">'Dropdown Lists'!$CU$4:$CU$48</definedName>
    <definedName name="BED_FRAMEleague_name.value.Basquetejaponês.team_namemarketplace_idATVPDKIKX0DERlanguage_tagen_US1.value">'Dropdown Lists'!$CU$4:$CU$48</definedName>
    <definedName name="BED_FRAMEleague_name.value.كرةالسلةاليابانية.team_namemarketplace_idATVPDKIKX0DERlanguage_tagen_US1.value">'Dropdown Lists'!$CU$4:$CU$48</definedName>
    <definedName name="BED_FRAMEleague_name.value.Japońskakoszykówka.team_namemarketplace_idATVPDKIKX0DERlanguage_tagen_US1.value">'Dropdown Lists'!$CU$4:$CU$48</definedName>
    <definedName name="BED_FRAMEleague_name.value.Campionatodibasketgiapponese.team_namemarketplace_idATVPDKIKX0DERlanguage_tagen_US1.value">'Dropdown Lists'!$CU$4:$CU$48</definedName>
    <definedName name="BED_FRAMEleague_name.value.JapanischerBasketball.team_namemarketplace_idATVPDKIKX0DERlanguage_tagen_US1.value">'Dropdown Lists'!$CU$4:$CU$48</definedName>
    <definedName name="BED_FRAMEleague_name.value.wnba.team_namemarketplace_idATVPDKIKX0DERlanguage_tagen_US1.value">'Dropdown Lists'!$CV$4:$CV$26</definedName>
    <definedName name="BED_FRAMEleague_name.value.الاتحادالوطنيلكرةالسلةالنسائية.team_namemarketplace_idATVPDKIKX0DERlanguage_tagen_US1.value">'Dropdown Lists'!$CV$4:$CV$26</definedName>
    <definedName name="BED_FRAMEleague_name.value.mlb.team_namemarketplace_idATVPDKIKX0DERlanguage_tagen_US1.value">'Dropdown Lists'!$CW$4:$CW$47</definedName>
    <definedName name="BED_FRAMEleague_name.value.Liguemajeuredebaseball.team_namemarketplace_idATVPDKIKX0DERlanguage_tagen_US1.value">'Dropdown Lists'!$CW$4:$CW$47</definedName>
    <definedName name="BED_FRAMEleague_name.value.دوريالبيسبولالرئيسي.team_namemarketplace_idATVPDKIKX0DERlanguage_tagen_US1.value">'Dropdown Lists'!$CW$4:$CW$47</definedName>
    <definedName name="BED_FRAMEleague_name.value.تنس.team_namemarketplace_idATVPDKIKX0DERlanguage_tagen_US1.value">'Dropdown Lists'!$CX$4</definedName>
    <definedName name="BED_FRAMEleague_name.value.Tennis.team_namemarketplace_idATVPDKIKX0DERlanguage_tagen_US1.value">'Dropdown Lists'!$CX$4</definedName>
    <definedName name="BED_FRAMEleague_name.value.Tenis.team_namemarketplace_idATVPDKIKX0DERlanguage_tagen_US1.value">'Dropdown Lists'!$CX$4</definedName>
    <definedName name="BED_FRAMEleague_name.value.Tênis.team_namemarketplace_idATVPDKIKX0DERlanguage_tagen_US1.value">'Dropdown Lists'!$CX$4</definedName>
    <definedName name="BED_FRAMEleague_name.value.テニス.team_namemarketplace_idATVPDKIKX0DERlanguage_tagen_US1.value">'Dropdown Lists'!$CX$4</definedName>
    <definedName name="BED_FRAMEleague_name.value.NASCAR.team_namemarketplace_idATVPDKIKX0DERlanguage_tagen_US2.value">'Dropdown Lists'!$CY$4:$CY$49</definedName>
    <definedName name="BED_FRAMEleague_name.value.ناسكار.team_namemarketplace_idATVPDKIKX0DERlanguage_tagen_US2.value">'Dropdown Lists'!$CY$4:$CY$49</definedName>
    <definedName name="BED_FRAMEleague_name.value.eスポーツ.team_namemarketplace_idATVPDKIKX0DERlanguage_tagen_US2.value">'Dropdown Lists'!$CZ$4</definedName>
    <definedName name="BED_FRAMEleague_name.value.ESportssportelettronici.team_namemarketplace_idATVPDKIKX0DERlanguage_tagen_US2.value">'Dropdown Lists'!$CZ$4</definedName>
    <definedName name="BED_FRAMEleague_name.value.Esport.team_namemarketplace_idATVPDKIKX0DERlanguage_tagen_US2.value">'Dropdown Lists'!$CZ$4</definedName>
    <definedName name="BED_FRAMEleague_name.value.ESports.team_namemarketplace_idATVPDKIKX0DERlanguage_tagen_US2.value">'Dropdown Lists'!$CZ$4</definedName>
    <definedName name="BED_FRAMEleague_name.value.ألعابإلكترونية.team_namemarketplace_idATVPDKIKX0DERlanguage_tagen_US2.value">'Dropdown Lists'!$CZ$4</definedName>
    <definedName name="BED_FRAMEleague_name.value.e_sports.team_namemarketplace_idATVPDKIKX0DERlanguage_tagen_US2.value">'Dropdown Lists'!$CZ$4</definedName>
    <definedName name="BED_FRAMEleague_name.value.Deporteselectrónicos.team_namemarketplace_idATVPDKIKX0DERlanguage_tagen_US2.value">'Dropdown Lists'!$CZ$4</definedName>
    <definedName name="BED_FRAMEleague_name.value.ProWrestlingLeague.team_namemarketplace_idATVPDKIKX0DERlanguage_tagen_US2.value">'Dropdown Lists'!$DA$4:$DA$9</definedName>
    <definedName name="BED_FRAMEleague_name.value.Ligadeluchalibreprofesional.team_namemarketplace_idATVPDKIKX0DERlanguage_tagen_US2.value">'Dropdown Lists'!$DA$4:$DA$9</definedName>
    <definedName name="BED_FRAMEleague_name.value.インドプロレスリーグ.team_namemarketplace_idATVPDKIKX0DERlanguage_tagen_US2.value">'Dropdown Lists'!$DA$4:$DA$9</definedName>
    <definedName name="BED_FRAMEleague_name.value.LigaProfissionaldeLutaLivre.team_namemarketplace_idATVPDKIKX0DERlanguage_tagen_US2.value">'Dropdown Lists'!$DA$4:$DA$9</definedName>
    <definedName name="BED_FRAMEleague_name.value.pro_wrestling_league.team_namemarketplace_idATVPDKIKX0DERlanguage_tagen_US2.value">'Dropdown Lists'!$DA$4:$DA$9</definedName>
    <definedName name="BED_FRAMEleague_name.value.ProWrestlingLigan.team_namemarketplace_idATVPDKIKX0DERlanguage_tagen_US2.value">'Dropdown Lists'!$DA$4:$DA$9</definedName>
    <definedName name="BED_FRAMEleague_name.value.دوريالمصارعةللمحترفين.team_namemarketplace_idATVPDKIKX0DERlanguage_tagen_US2.value">'Dropdown Lists'!$DA$4:$DA$9</definedName>
    <definedName name="BED_FRAMEleague_name.value.Formel1.team_namemarketplace_idATVPDKIKX0DERlanguage_tagen_US2.value">'Dropdown Lists'!$DB$4:$DB$15</definedName>
    <definedName name="BED_FRAMEleague_name.value.Formuła1.team_namemarketplace_idATVPDKIKX0DERlanguage_tagen_US2.value">'Dropdown Lists'!$DB$4:$DB$15</definedName>
    <definedName name="BED_FRAMEleague_name.value.formula_1.team_namemarketplace_idATVPDKIKX0DERlanguage_tagen_US2.value">'Dropdown Lists'!$DB$4:$DB$15</definedName>
    <definedName name="BED_FRAMEleague_name.value.Fórmula1.team_namemarketplace_idATVPDKIKX0DERlanguage_tagen_US2.value">'Dropdown Lists'!$DB$4:$DB$15</definedName>
    <definedName name="BED_FRAMEleague_name.value.Formula1.team_namemarketplace_idATVPDKIKX0DERlanguage_tagen_US2.value">'Dropdown Lists'!$DB$4:$DB$15</definedName>
    <definedName name="BED_FRAMEleague_name.value.فورمولا1.team_namemarketplace_idATVPDKIKX0DERlanguage_tagen_US2.value">'Dropdown Lists'!$DB$4:$DB$15</definedName>
    <definedName name="BED_FRAMEleague_name.value.Formule1.team_namemarketplace_idATVPDKIKX0DERlanguage_tagen_US2.value">'Dropdown Lists'!$DB$4:$DB$15</definedName>
    <definedName name="BED_FRAMEleague_name.value.フォーミュラ1.team_namemarketplace_idATVPDKIKX0DERlanguage_tagen_US2.value">'Dropdown Lists'!$DB$4:$DB$15</definedName>
    <definedName name="BED_FRAMEleague_name.value.Iligan.team_namemarketplace_idATVPDKIKX0DERlanguage_tagen_US2.value">'Dropdown Lists'!$DC$4:$DC$14</definedName>
    <definedName name="BED_FRAMEleague_name.value.ILeague.team_namemarketplace_idATVPDKIKX0DERlanguage_tagen_US2.value">'Dropdown Lists'!$DC$4:$DC$14</definedName>
    <definedName name="BED_FRAMEleague_name.value.インドIリーグ.team_namemarketplace_idATVPDKIKX0DERlanguage_tagen_US2.value">'Dropdown Lists'!$DC$4:$DC$14</definedName>
    <definedName name="BED_FRAMEleague_name.value.LigaI.team_namemarketplace_idATVPDKIKX0DERlanguage_tagen_US2.value">'Dropdown Lists'!$DC$4:$DC$14</definedName>
    <definedName name="BED_FRAMEleague_name.value.i_league.team_namemarketplace_idATVPDKIKX0DERlanguage_tagen_US2.value">'Dropdown Lists'!$DC$4:$DC$14</definedName>
    <definedName name="BED_FRAMEleague_name.value.الدوريالهنديللمحترفين.team_namemarketplace_idATVPDKIKX0DERlanguage_tagen_US2.value">'Dropdown Lists'!$DC$4:$DC$14</definedName>
    <definedName name="BED_FRAMEleague_name.value.JapanischerBaseball.team_namemarketplace_idATVPDKIKX0DERlanguage_tagen_US2.value">'Dropdown Lists'!$DD$4:$DD$16</definedName>
    <definedName name="BED_FRAMEleague_name.value.Campionatodibaseballgiapponese.team_namemarketplace_idATVPDKIKX0DERlanguage_tagen_US2.value">'Dropdown Lists'!$DD$4:$DD$16</definedName>
    <definedName name="BED_FRAMEleague_name.value.Baseballjaponais.team_namemarketplace_idATVPDKIKX0DERlanguage_tagen_US2.value">'Dropdown Lists'!$DD$4:$DD$16</definedName>
    <definedName name="BED_FRAMEleague_name.value.Béisboljaponés.team_namemarketplace_idATVPDKIKX0DERlanguage_tagen_US2.value">'Dropdown Lists'!$DD$4:$DD$16</definedName>
    <definedName name="BED_FRAMEleague_name.value.日本セパリーグ高校野球.team_namemarketplace_idATVPDKIKX0DERlanguage_tagen_US2.value">'Dropdown Lists'!$DD$4:$DD$16</definedName>
    <definedName name="BED_FRAMEleague_name.value.JapaneseBaseball.team_namemarketplace_idATVPDKIKX0DERlanguage_tagen_US2.value">'Dropdown Lists'!$DD$4:$DD$16</definedName>
    <definedName name="BED_FRAMEleague_name.value.Japanshonkbal.team_namemarketplace_idATVPDKIKX0DERlanguage_tagen_US2.value">'Dropdown Lists'!$DD$4:$DD$16</definedName>
    <definedName name="BED_FRAMEleague_name.value.japanese_baseball.team_namemarketplace_idATVPDKIKX0DERlanguage_tagen_US2.value">'Dropdown Lists'!$DD$4:$DD$16</definedName>
    <definedName name="BED_FRAMEleague_name.value.Japanskbaseboll.team_namemarketplace_idATVPDKIKX0DERlanguage_tagen_US2.value">'Dropdown Lists'!$DD$4:$DD$16</definedName>
    <definedName name="BED_FRAMEleague_name.value.البيسبولالياباني.team_namemarketplace_idATVPDKIKX0DERlanguage_tagen_US2.value">'Dropdown Lists'!$DD$4:$DD$16</definedName>
    <definedName name="BED_FRAMEleague_name.value.Japońskibaseball.team_namemarketplace_idATVPDKIKX0DERlanguage_tagen_US2.value">'Dropdown Lists'!$DD$4:$DD$16</definedName>
    <definedName name="BED_FRAMEleague_name.value.Beiseboljaponês.team_namemarketplace_idATVPDKIKX0DERlanguage_tagen_US2.value">'Dropdown Lists'!$DD$4:$DD$16</definedName>
    <definedName name="BED_FRAMEleague_name.value.イギリスサッカー.team_namemarketplace_idATVPDKIKX0DERlanguage_tagen_US2.value">'Dropdown Lists'!$DE$4:$DE$52</definedName>
    <definedName name="BED_FRAMEleague_name.value.EnglishFootball.team_namemarketplace_idATVPDKIKX0DERlanguage_tagen_US2.value">'Dropdown Lists'!$DE$4:$DE$52</definedName>
    <definedName name="BED_FRAMEleague_name.value.Engelsvoetbal.team_namemarketplace_idATVPDKIKX0DERlanguage_tagen_US2.value">'Dropdown Lists'!$DE$4:$DE$52</definedName>
    <definedName name="BED_FRAMEleague_name.value.Footballbritannique.team_namemarketplace_idATVPDKIKX0DERlanguage_tagen_US2.value">'Dropdown Lists'!$DE$4:$DE$52</definedName>
    <definedName name="BED_FRAMEleague_name.value.كرةالقدمالإنجليزية.team_namemarketplace_idATVPDKIKX0DERlanguage_tagen_US2.value">'Dropdown Lists'!$DE$4:$DE$52</definedName>
    <definedName name="BED_FRAMEleague_name.value.Angielskapiłkanożna.team_namemarketplace_idATVPDKIKX0DERlanguage_tagen_US2.value">'Dropdown Lists'!$DE$4:$DE$52</definedName>
    <definedName name="BED_FRAMEleague_name.value.english_football.team_namemarketplace_idATVPDKIKX0DERlanguage_tagen_US2.value">'Dropdown Lists'!$DE$4:$DE$52</definedName>
    <definedName name="BED_FRAMEleague_name.value.EnglishSoccer.team_namemarketplace_idATVPDKIKX0DERlanguage_tagen_US2.value">'Dropdown Lists'!$DE$4:$DE$52</definedName>
    <definedName name="BED_FRAMEleague_name.value.BritishFootball.team_namemarketplace_idATVPDKIKX0DERlanguage_tagen_US2.value">'Dropdown Lists'!$DE$4:$DE$52</definedName>
    <definedName name="BED_FRAMEleague_name.value.Calcioinglese.team_namemarketplace_idATVPDKIKX0DERlanguage_tagen_US2.value">'Dropdown Lists'!$DE$4:$DE$52</definedName>
    <definedName name="BED_FRAMEleague_name.value.Futebolinglês.team_namemarketplace_idATVPDKIKX0DERlanguage_tagen_US2.value">'Dropdown Lists'!$DE$4:$DE$52</definedName>
    <definedName name="BED_FRAMEleague_name.value.Engelskfotboll.team_namemarketplace_idATVPDKIKX0DERlanguage_tagen_US2.value">'Dropdown Lists'!$DE$4:$DE$52</definedName>
    <definedName name="BED_FRAMEleague_name.value.EnglischerFußball.team_namemarketplace_idATVPDKIKX0DERlanguage_tagen_US2.value">'Dropdown Lists'!$DE$4:$DE$52</definedName>
    <definedName name="BED_FRAMEleague_name.value.Fútbolinglés.team_namemarketplace_idATVPDKIKX0DERlanguage_tagen_US2.value">'Dropdown Lists'!$DE$4:$DE$52</definedName>
    <definedName name="BED_FRAMEleague_name.value.الاتحادالدوليللمصارعة.team_namemarketplace_idATVPDKIKX0DERlanguage_tagen_US2.value">'Dropdown Lists'!$DF$4</definedName>
    <definedName name="BED_FRAMEleague_name.value.WUSA.team_namemarketplace_idATVPDKIKX0DERlanguage_tagen_US2.value">'Dropdown Lists'!$DF$4</definedName>
    <definedName name="BED_FRAMEleague_name.value.PremièreLiguecanadienne.team_namemarketplace_idATVPDKIKX0DERlanguage_tagen_US2.value">'Dropdown Lists'!$DG$4:$DG$12</definedName>
    <definedName name="BED_FRAMEleague_name.value.Kanadensiskpremiärliga.team_namemarketplace_idATVPDKIKX0DERlanguage_tagen_US2.value">'Dropdown Lists'!$DG$4:$DG$12</definedName>
    <definedName name="BED_FRAMEleague_name.value.CanadianPremierLeague.team_namemarketplace_idATVPDKIKX0DERlanguage_tagen_US2.value">'Dropdown Lists'!$DG$4:$DG$12</definedName>
    <definedName name="BED_FRAMEleague_name.value.LigaPremierCanadense.team_namemarketplace_idATVPDKIKX0DERlanguage_tagen_US2.value">'Dropdown Lists'!$DG$4:$DG$12</definedName>
    <definedName name="BED_FRAMEleague_name.value.canadian_premier_league.team_namemarketplace_idATVPDKIKX0DERlanguage_tagen_US2.value">'Dropdown Lists'!$DG$4:$DG$12</definedName>
    <definedName name="BED_FRAMEleague_name.value.PremiereLeaguecanadiense.team_namemarketplace_idATVPDKIKX0DERlanguage_tagen_US2.value">'Dropdown Lists'!$DG$4:$DG$12</definedName>
    <definedName name="BED_FRAMEleague_name.value.LigaPremiercanadiense.team_namemarketplace_idATVPDKIKX0DERlanguage_tagen_US2.value">'Dropdown Lists'!$DG$4:$DG$12</definedName>
    <definedName name="BED_FRAMEleague_name.value.PremierLeagueKanada.team_namemarketplace_idATVPDKIKX0DERlanguage_tagen_US2.value">'Dropdown Lists'!$DG$4:$DG$12</definedName>
    <definedName name="BED_FRAMEleague_name.value.CanadianPremiereLeague.team_namemarketplace_idATVPDKIKX0DERlanguage_tagen_US2.value">'Dropdown Lists'!$DG$4:$DG$12</definedName>
    <definedName name="BED_FRAMEleague_name.value.الدوريالكنديالممتاز.team_namemarketplace_idATVPDKIKX0DERlanguage_tagen_US2.value">'Dropdown Lists'!$DG$4:$DG$12</definedName>
    <definedName name="BED_FRAMEleague_name.value.カナダプレミアリーグ.team_namemarketplace_idATVPDKIKX0DERlanguage_tagen_US2.value">'Dropdown Lists'!$DG$4:$DG$12</definedName>
    <definedName name="BED_FRAMEleague_name.value.KanadyjskaPremiereLeague.team_namemarketplace_idATVPDKIKX0DERlanguage_tagen_US2.value">'Dropdown Lists'!$DG$4:$DG$12</definedName>
    <definedName name="BED_FRAMEleague_name.value.Fútbolespañol.team_namemarketplace_idATVPDKIKX0DERlanguage_tagen_US2.value">'Dropdown Lists'!$DH$4:$DH$47</definedName>
    <definedName name="BED_FRAMEleague_name.value.SpanishFootball.team_namemarketplace_idATVPDKIKX0DERlanguage_tagen_US2.value">'Dropdown Lists'!$DH$4:$DH$47</definedName>
    <definedName name="BED_FRAMEleague_name.value.كرةالقدمالاسبانية.team_namemarketplace_idATVPDKIKX0DERlanguage_tagen_US2.value">'Dropdown Lists'!$DH$4:$DH$47</definedName>
    <definedName name="BED_FRAMEleague_name.value.Calciospagnolo.team_namemarketplace_idATVPDKIKX0DERlanguage_tagen_US2.value">'Dropdown Lists'!$DH$4:$DH$47</definedName>
    <definedName name="BED_FRAMEleague_name.value.Futebolespanhol.team_namemarketplace_idATVPDKIKX0DERlanguage_tagen_US2.value">'Dropdown Lists'!$DH$4:$DH$47</definedName>
    <definedName name="BED_FRAMEleague_name.value.Footballespagnol.team_namemarketplace_idATVPDKIKX0DERlanguage_tagen_US2.value">'Dropdown Lists'!$DH$4:$DH$47</definedName>
    <definedName name="BED_FRAMEleague_name.value.spanish_football.team_namemarketplace_idATVPDKIKX0DERlanguage_tagen_US2.value">'Dropdown Lists'!$DH$4:$DH$47</definedName>
    <definedName name="BED_FRAMEleague_name.value.Hiszpańskapiłkanożna.team_namemarketplace_idATVPDKIKX0DERlanguage_tagen_US2.value">'Dropdown Lists'!$DH$4:$DH$47</definedName>
    <definedName name="BED_FRAMEleague_name.value.SpanishSoccer.team_namemarketplace_idATVPDKIKX0DERlanguage_tagen_US2.value">'Dropdown Lists'!$DH$4:$DH$47</definedName>
    <definedName name="BED_FRAMEleague_name.value.SpanischerFußball.team_namemarketplace_idATVPDKIKX0DERlanguage_tagen_US2.value">'Dropdown Lists'!$DH$4:$DH$47</definedName>
    <definedName name="BED_FRAMEleague_name.value.Spaansvoetbal.team_namemarketplace_idATVPDKIKX0DERlanguage_tagen_US2.value">'Dropdown Lists'!$DH$4:$DH$47</definedName>
    <definedName name="BED_FRAMEleague_name.value.Spanskfotboll.team_namemarketplace_idATVPDKIKX0DERlanguage_tagen_US2.value">'Dropdown Lists'!$DH$4:$DH$47</definedName>
    <definedName name="BED_FRAMEleague_name.value.スペインサッカー.team_namemarketplace_idATVPDKIKX0DERlanguage_tagen_US2.value">'Dropdown Lists'!$DH$4:$DH$47</definedName>
    <definedName name="BED_FRAMEleague_name.value.CanadianFootballLeague.team_namemarketplace_idATVPDKIKX0DERlanguage_tagen_US2.value">'Dropdown Lists'!$DI$4:$DI$12</definedName>
    <definedName name="BED_FRAMEleague_name.value.LigaCanadensedeFutebol.team_namemarketplace_idATVPDKIKX0DERlanguage_tagen_US2.value">'Dropdown Lists'!$DI$4:$DI$12</definedName>
    <definedName name="BED_FRAMEleague_name.value.KanadyjskaLigaPiłkarska.team_namemarketplace_idATVPDKIKX0DERlanguage_tagen_US2.value">'Dropdown Lists'!$DI$4:$DI$12</definedName>
    <definedName name="BED_FRAMEleague_name.value.canadian_football_league.team_namemarketplace_idATVPDKIKX0DERlanguage_tagen_US2.value">'Dropdown Lists'!$DI$4:$DI$12</definedName>
    <definedName name="BED_FRAMEleague_name.value.Liguecanadiennedefootball.team_namemarketplace_idATVPDKIKX0DERlanguage_tagen_US2.value">'Dropdown Lists'!$DI$4:$DI$12</definedName>
    <definedName name="BED_FRAMEleague_name.value.Kanadensiskfotbollsliga.team_namemarketplace_idATVPDKIKX0DERlanguage_tagen_US2.value">'Dropdown Lists'!$DI$4:$DI$12</definedName>
    <definedName name="BED_FRAMEleague_name.value.الدوريالكنديلكرةالقدم.team_namemarketplace_idATVPDKIKX0DERlanguage_tagen_US2.value">'Dropdown Lists'!$DI$4:$DI$12</definedName>
    <definedName name="BED_FRAMEleague_name.value.KanadischeFußballliga.team_namemarketplace_idATVPDKIKX0DERlanguage_tagen_US2.value">'Dropdown Lists'!$DI$4:$DI$12</definedName>
    <definedName name="BED_FRAMEleague_name.value.カナディアンフットボールリーグ.team_namemarketplace_idATVPDKIKX0DERlanguage_tagen_US2.value">'Dropdown Lists'!$DI$4:$DI$12</definedName>
    <definedName name="BED_FRAMEleague_name.value.Ligadefútbolcanadiense.team_namemarketplace_idATVPDKIKX0DERlanguage_tagen_US2.value">'Dropdown Lists'!$DI$4:$DI$12</definedName>
    <definedName name="BED_FRAMEleague_name.value.دوريكرةالسلةالأميركيللمحترفين.team_namemarketplace_idATVPDKIKX0DERlanguage_tagen_US2.value">'Dropdown Lists'!$DJ$4:$DJ$48</definedName>
    <definedName name="BED_FRAMEleague_name.value.nba.team_namemarketplace_idATVPDKIKX0DERlanguage_tagen_US2.value">'Dropdown Lists'!$DJ$4:$DJ$48</definedName>
    <definedName name="BED_FRAMEleague_name.value.MinorLeagueHonkbal.team_namemarketplace_idATVPDKIKX0DERlanguage_tagen_US2.value">'Dropdown Lists'!$DK$4:$DK$164</definedName>
    <definedName name="BED_FRAMEleague_name.value.minor_league_baseball.team_namemarketplace_idATVPDKIKX0DERlanguage_tagen_US2.value">'Dropdown Lists'!$DK$4:$DK$164</definedName>
    <definedName name="BED_FRAMEleague_name.value.Béisboldeligasmenores.team_namemarketplace_idATVPDKIKX0DERlanguage_tagen_US2.value">'Dropdown Lists'!$DK$4:$DK$164</definedName>
    <definedName name="BED_FRAMEleague_name.value.MinorLeagueBaseball.team_namemarketplace_idATVPDKIKX0DERlanguage_tagen_US2.value">'Dropdown Lists'!$DK$4:$DK$164</definedName>
    <definedName name="BED_FRAMEleague_name.value.LigaMenordeBeisebol.team_namemarketplace_idATVPDKIKX0DERlanguage_tagen_US2.value">'Dropdown Lists'!$DK$4:$DK$164</definedName>
    <definedName name="BED_FRAMEleague_name.value.Liguemineuredebaseball.team_namemarketplace_idATVPDKIKX0DERlanguage_tagen_US2.value">'Dropdown Lists'!$DK$4:$DK$164</definedName>
    <definedName name="BED_FRAMEleague_name.value.アメリカマイナーリーグ.team_namemarketplace_idATVPDKIKX0DERlanguage_tagen_US2.value">'Dropdown Lists'!$DK$4:$DK$164</definedName>
    <definedName name="BED_FRAMEleague_name.value.دوريالبيسبولالمصغر.team_namemarketplace_idATVPDKIKX0DERlanguage_tagen_US2.value">'Dropdown Lists'!$DK$4:$DK$164</definedName>
    <definedName name="BED_FRAMEleague_name.value.دوريالهوكيالوطني.team_namemarketplace_idATVPDKIKX0DERlanguage_tagen_US2.value">'Dropdown Lists'!$DL$4:$DL$53</definedName>
    <definedName name="BED_FRAMEleague_name.value.nhl.team_namemarketplace_idATVPDKIKX0DERlanguage_tagen_US2.value">'Dropdown Lists'!$DL$4:$DL$53</definedName>
    <definedName name="BED_FRAMEleague_name.value.Liguenationaledehockey.team_namemarketplace_idATVPDKIKX0DERlanguage_tagen_US2.value">'Dropdown Lists'!$DL$4:$DL$53</definedName>
    <definedName name="BED_FRAMEleague_name.value.EuropeanBasketball.team_namemarketplace_idATVPDKIKX0DERlanguage_tagen_US2.value">'Dropdown Lists'!$DM$4:$DM$21</definedName>
    <definedName name="BED_FRAMEleague_name.value.Europeesbasketbal.team_namemarketplace_idATVPDKIKX0DERlanguage_tagen_US2.value">'Dropdown Lists'!$DM$4:$DM$21</definedName>
    <definedName name="BED_FRAMEleague_name.value.كرةالسلةالأوروبية.team_namemarketplace_idATVPDKIKX0DERlanguage_tagen_US2.value">'Dropdown Lists'!$DM$4:$DM$21</definedName>
    <definedName name="BED_FRAMEleague_name.value.european_basketball.team_namemarketplace_idATVPDKIKX0DERlanguage_tagen_US2.value">'Dropdown Lists'!$DM$4:$DM$21</definedName>
    <definedName name="BED_FRAMEleague_name.value.Baloncestoeuropeo.team_namemarketplace_idATVPDKIKX0DERlanguage_tagen_US2.value">'Dropdown Lists'!$DM$4:$DM$21</definedName>
    <definedName name="BED_FRAMEleague_name.value.Europeiskbasket.team_namemarketplace_idATVPDKIKX0DERlanguage_tagen_US2.value">'Dropdown Lists'!$DM$4:$DM$21</definedName>
    <definedName name="BED_FRAMEleague_name.value.Legaeuropeadipallacanestro.team_namemarketplace_idATVPDKIKX0DERlanguage_tagen_US2.value">'Dropdown Lists'!$DM$4:$DM$21</definedName>
    <definedName name="BED_FRAMEleague_name.value.バスケットボールユーロリーグ.team_namemarketplace_idATVPDKIKX0DERlanguage_tagen_US2.value">'Dropdown Lists'!$DM$4:$DM$21</definedName>
    <definedName name="BED_FRAMEleague_name.value.Basqueteeuropeu.team_namemarketplace_idATVPDKIKX0DERlanguage_tagen_US2.value">'Dropdown Lists'!$DM$4:$DM$21</definedName>
    <definedName name="BED_FRAMEleague_name.value.Europejskakoszykówka.team_namemarketplace_idATVPDKIKX0DERlanguage_tagen_US2.value">'Dropdown Lists'!$DM$4:$DM$21</definedName>
    <definedName name="BED_FRAMEleague_name.value.Basketballeuropéen.team_namemarketplace_idATVPDKIKX0DERlanguage_tagen_US2.value">'Dropdown Lists'!$DM$4:$DM$21</definedName>
    <definedName name="BED_FRAMEleague_name.value.EuropäischerBasketball.team_namemarketplace_idATVPDKIKX0DERlanguage_tagen_US2.value">'Dropdown Lists'!$DM$4:$DM$21</definedName>
    <definedName name="BED_FRAMEleague_name.value.LigaPremierdeBadminton.team_namemarketplace_idATVPDKIKX0DERlanguage_tagen_US2.value">'Dropdown Lists'!$DN$4:$DN$10</definedName>
    <definedName name="BED_FRAMEleague_name.value.インドバドミントンリーグ.team_namemarketplace_idATVPDKIKX0DERlanguage_tagen_US2.value">'Dropdown Lists'!$DN$4:$DN$10</definedName>
    <definedName name="BED_FRAMEleague_name.value.PremierBadmintonLeague.team_namemarketplace_idATVPDKIKX0DERlanguage_tagen_US2.value">'Dropdown Lists'!$DN$4:$DN$10</definedName>
    <definedName name="BED_FRAMEleague_name.value.premier_badminton_league.team_namemarketplace_idATVPDKIKX0DERlanguage_tagen_US2.value">'Dropdown Lists'!$DN$4:$DN$10</definedName>
    <definedName name="BED_FRAMEleague_name.value.LigaPremierdeBádminton.team_namemarketplace_idATVPDKIKX0DERlanguage_tagen_US2.value">'Dropdown Lists'!$DN$4:$DN$10</definedName>
    <definedName name="BED_FRAMEleague_name.value.PremierBadmintonLigan.team_namemarketplace_idATVPDKIKX0DERlanguage_tagen_US2.value">'Dropdown Lists'!$DN$4:$DN$10</definedName>
    <definedName name="BED_FRAMEleague_name.value.الدوريالممتازلكرةالريشة.team_namemarketplace_idATVPDKIKX0DERlanguage_tagen_US2.value">'Dropdown Lists'!$DN$4:$DN$10</definedName>
    <definedName name="BED_FRAMEleague_name.value.Otrosequiposdefútbol.team_namemarketplace_idATVPDKIKX0DERlanguage_tagen_US2.value">'Dropdown Lists'!$DO$4:$DO$14</definedName>
    <definedName name="BED_FRAMEleague_name.value.OtherSoccerLeagues.team_namemarketplace_idATVPDKIKX0DERlanguage_tagen_US2.value">'Dropdown Lists'!$DO$4:$DO$14</definedName>
    <definedName name="BED_FRAMEleague_name.value.other_football_leagues.team_namemarketplace_idATVPDKIKX0DERlanguage_tagen_US2.value">'Dropdown Lists'!$DO$4:$DO$14</definedName>
    <definedName name="BED_FRAMEleague_name.value.サッカーリーグその他.team_namemarketplace_idATVPDKIKX0DERlanguage_tagen_US2.value">'Dropdown Lists'!$DO$4:$DO$14</definedName>
    <definedName name="BED_FRAMEleague_name.value.Otrasligasdefútbol.team_namemarketplace_idATVPDKIKX0DERlanguage_tagen_US2.value">'Dropdown Lists'!$DO$4:$DO$14</definedName>
    <definedName name="BED_FRAMEleague_name.value.Inneligipiłkarskie.team_namemarketplace_idATVPDKIKX0DERlanguage_tagen_US2.value">'Dropdown Lists'!$DO$4:$DO$14</definedName>
    <definedName name="BED_FRAMEleague_name.value.Anderevoetbalcompetities.team_namemarketplace_idATVPDKIKX0DERlanguage_tagen_US2.value">'Dropdown Lists'!$DO$4:$DO$14</definedName>
    <definedName name="BED_FRAMEleague_name.value.Autreséquipesdefootball.team_namemarketplace_idATVPDKIKX0DERlanguage_tagen_US2.value">'Dropdown Lists'!$DO$4:$DO$14</definedName>
    <definedName name="BED_FRAMEleague_name.value.MehrFußballmannschaften.team_namemarketplace_idATVPDKIKX0DERlanguage_tagen_US2.value">'Dropdown Lists'!$DO$4:$DO$14</definedName>
    <definedName name="BED_FRAMEleague_name.value.MoreFootballLeagues.team_namemarketplace_idATVPDKIKX0DERlanguage_tagen_US2.value">'Dropdown Lists'!$DO$4:$DO$14</definedName>
    <definedName name="BED_FRAMEleague_name.value.Outrasligasdefutebol.team_namemarketplace_idATVPDKIKX0DERlanguage_tagen_US2.value">'Dropdown Lists'!$DO$4:$DO$14</definedName>
    <definedName name="BED_FRAMEleague_name.value.بطولاتكرةالقدمالأخرى.team_namemarketplace_idATVPDKIKX0DERlanguage_tagen_US2.value">'Dropdown Lists'!$DO$4:$DO$14</definedName>
    <definedName name="BED_FRAMEleague_name.value.Altresquadredicalcio.team_namemarketplace_idATVPDKIKX0DERlanguage_tagen_US2.value">'Dropdown Lists'!$DO$4:$DO$14</definedName>
    <definedName name="BED_FRAMEleague_name.value.Andrafotbollsligor.team_namemarketplace_idATVPDKIKX0DERlanguage_tagen_US2.value">'Dropdown Lists'!$DO$4:$DO$14</definedName>
    <definedName name="BED_FRAMEleague_name.value.ポルトガルサッカー.team_namemarketplace_idATVPDKIKX0DERlanguage_tagen_US2.value">'Dropdown Lists'!$DP$4:$DP$27</definedName>
    <definedName name="BED_FRAMEleague_name.value.PortugueseFootball.team_namemarketplace_idATVPDKIKX0DERlanguage_tagen_US2.value">'Dropdown Lists'!$DP$4:$DP$27</definedName>
    <definedName name="BED_FRAMEleague_name.value.Futebolportuguês.team_namemarketplace_idATVPDKIKX0DERlanguage_tagen_US2.value">'Dropdown Lists'!$DP$4:$DP$27</definedName>
    <definedName name="BED_FRAMEleague_name.value.Fútbolportugués.team_namemarketplace_idATVPDKIKX0DERlanguage_tagen_US2.value">'Dropdown Lists'!$DP$4:$DP$27</definedName>
    <definedName name="BED_FRAMEleague_name.value.Footballportugais.team_namemarketplace_idATVPDKIKX0DERlanguage_tagen_US2.value">'Dropdown Lists'!$DP$4:$DP$27</definedName>
    <definedName name="BED_FRAMEleague_name.value.Portugeesvoetbal.team_namemarketplace_idATVPDKIKX0DERlanguage_tagen_US2.value">'Dropdown Lists'!$DP$4:$DP$27</definedName>
    <definedName name="BED_FRAMEleague_name.value.PortugiesischerFußball.team_namemarketplace_idATVPDKIKX0DERlanguage_tagen_US2.value">'Dropdown Lists'!$DP$4:$DP$27</definedName>
    <definedName name="BED_FRAMEleague_name.value.portuguese_football.team_namemarketplace_idATVPDKIKX0DERlanguage_tagen_US2.value">'Dropdown Lists'!$DP$4:$DP$27</definedName>
    <definedName name="BED_FRAMEleague_name.value.Portugisiskfotboll.team_namemarketplace_idATVPDKIKX0DERlanguage_tagen_US2.value">'Dropdown Lists'!$DP$4:$DP$27</definedName>
    <definedName name="BED_FRAMEleague_name.value.PortugueseSoccer.team_namemarketplace_idATVPDKIKX0DERlanguage_tagen_US2.value">'Dropdown Lists'!$DP$4:$DP$27</definedName>
    <definedName name="BED_FRAMEleague_name.value.Portugalskapiłkanożna.team_namemarketplace_idATVPDKIKX0DERlanguage_tagen_US2.value">'Dropdown Lists'!$DP$4:$DP$27</definedName>
    <definedName name="BED_FRAMEleague_name.value.كرةالقدمالبرتغالية.team_namemarketplace_idATVPDKIKX0DERlanguage_tagen_US2.value">'Dropdown Lists'!$DP$4:$DP$27</definedName>
    <definedName name="BED_FRAMEleague_name.value.Campionatodicalcioportoghese.team_namemarketplace_idATVPDKIKX0DERlanguage_tagen_US2.value">'Dropdown Lists'!$DP$4:$DP$27</definedName>
    <definedName name="BED_FRAMEleague_name.value.الدوريالأمريكيلكرةالقدم.team_namemarketplace_idATVPDKIKX0DERlanguage_tagen_US2.value">'Dropdown Lists'!$DQ$4:$DQ$32</definedName>
    <definedName name="BED_FRAMEleague_name.value.mls.team_namemarketplace_idATVPDKIKX0DERlanguage_tagen_US2.value">'Dropdown Lists'!$DQ$4:$DQ$32</definedName>
    <definedName name="BED_FRAMEleague_name.value.ncaa.team_namemarketplace_idATVPDKIKX0DERlanguage_tagen_US2.value">'Dropdown Lists'!$DR$4:$DR$382</definedName>
    <definedName name="BED_FRAMEleague_name.value.دوريالجامعاتالأمريكيةلكرةالسلة.team_namemarketplace_idATVPDKIKX0DERlanguage_tagen_US2.value">'Dropdown Lists'!$DR$4:$DR$382</definedName>
    <definedName name="BED_FRAMEleague_name.value.Campionatomondialedicalcio.team_namemarketplace_idATVPDKIKX0DERlanguage_tagen_US2.value">'Dropdown Lists'!$DS$4:$DS$63</definedName>
    <definedName name="BED_FRAMEleague_name.value.WorldCupFootball.team_namemarketplace_idATVPDKIKX0DERlanguage_tagen_US2.value">'Dropdown Lists'!$DS$4:$DS$63</definedName>
    <definedName name="BED_FRAMEleague_name.value.Wereldkampioenschapvoetbal.team_namemarketplace_idATVPDKIKX0DERlanguage_tagen_US2.value">'Dropdown Lists'!$DS$4:$DS$63</definedName>
    <definedName name="BED_FRAMEleague_name.value.CopadoMundodeFutebol.team_namemarketplace_idATVPDKIKX0DERlanguage_tagen_US2.value">'Dropdown Lists'!$DS$4:$DS$63</definedName>
    <definedName name="BED_FRAMEleague_name.value.WorldCupSoccer.team_namemarketplace_idATVPDKIKX0DERlanguage_tagen_US2.value">'Dropdown Lists'!$DS$4:$DS$63</definedName>
    <definedName name="BED_FRAMEleague_name.value.MistrzostwaŚwiatawPiłceNożnej.team_namemarketplace_idATVPDKIKX0DERlanguage_tagen_US2.value">'Dropdown Lists'!$DS$4:$DS$63</definedName>
    <definedName name="BED_FRAMEleague_name.value.VMfotboll.team_namemarketplace_idATVPDKIKX0DERlanguage_tagen_US2.value">'Dropdown Lists'!$DS$4:$DS$63</definedName>
    <definedName name="BED_FRAMEleague_name.value.FútbolCopadelMundo.team_namemarketplace_idATVPDKIKX0DERlanguage_tagen_US2.value">'Dropdown Lists'!$DS$4:$DS$63</definedName>
    <definedName name="BED_FRAMEleague_name.value.Fußballweltmeisterschaft.team_namemarketplace_idATVPDKIKX0DERlanguage_tagen_US2.value">'Dropdown Lists'!$DS$4:$DS$63</definedName>
    <definedName name="BED_FRAMEleague_name.value.كأسالعالملكرةالقدم.team_namemarketplace_idATVPDKIKX0DERlanguage_tagen_US2.value">'Dropdown Lists'!$DS$4:$DS$63</definedName>
    <definedName name="BED_FRAMEleague_name.value.FIFAワールドカップ.team_namemarketplace_idATVPDKIKX0DERlanguage_tagen_US2.value">'Dropdown Lists'!$DS$4:$DS$63</definedName>
    <definedName name="BED_FRAMEleague_name.value.Coupedumondedefootball.team_namemarketplace_idATVPDKIKX0DERlanguage_tagen_US2.value">'Dropdown Lists'!$DS$4:$DS$63</definedName>
    <definedName name="BED_FRAMEleague_name.value.Copamundialdefútbol.team_namemarketplace_idATVPDKIKX0DERlanguage_tagen_US2.value">'Dropdown Lists'!$DS$4:$DS$63</definedName>
    <definedName name="BED_FRAMEleague_name.value.world_cup_football.team_namemarketplace_idATVPDKIKX0DERlanguage_tagen_US2.value">'Dropdown Lists'!$DS$4:$DS$63</definedName>
    <definedName name="BED_FRAMEleague_name.value.IndiskaSoccerligan.team_namemarketplace_idATVPDKIKX0DERlanguage_tagen_US2.value">'Dropdown Lists'!$DT$4:$DT$13</definedName>
    <definedName name="BED_FRAMEleague_name.value.IndianSoccerLeague.team_namemarketplace_idATVPDKIKX0DERlanguage_tagen_US2.value">'Dropdown Lists'!$DT$4:$DT$13</definedName>
    <definedName name="BED_FRAMEleague_name.value.IndianSuperLeague.team_namemarketplace_idATVPDKIKX0DERlanguage_tagen_US2.value">'Dropdown Lists'!$DT$4:$DT$13</definedName>
    <definedName name="BED_FRAMEleague_name.value.IndyjskaSoccerLeague.team_namemarketplace_idATVPDKIKX0DERlanguage_tagen_US2.value">'Dropdown Lists'!$DT$4:$DT$13</definedName>
    <definedName name="BED_FRAMEleague_name.value.IndischeFußballliga.team_namemarketplace_idATVPDKIKX0DERlanguage_tagen_US2.value">'Dropdown Lists'!$DT$4:$DT$13</definedName>
    <definedName name="BED_FRAMEleague_name.value.インドサッカーリーグ.team_namemarketplace_idATVPDKIKX0DERlanguage_tagen_US2.value">'Dropdown Lists'!$DT$4:$DT$13</definedName>
    <definedName name="BED_FRAMEleague_name.value.LigadefútboldelaIndia.team_namemarketplace_idATVPDKIKX0DERlanguage_tagen_US2.value">'Dropdown Lists'!$DT$4:$DT$13</definedName>
    <definedName name="BED_FRAMEleague_name.value.Ligadefútbolindia.team_namemarketplace_idATVPDKIKX0DERlanguage_tagen_US2.value">'Dropdown Lists'!$DT$4:$DT$13</definedName>
    <definedName name="BED_FRAMEleague_name.value.indian_soccer_league.team_namemarketplace_idATVPDKIKX0DERlanguage_tagen_US2.value">'Dropdown Lists'!$DT$4:$DT$13</definedName>
    <definedName name="BED_FRAMEleague_name.value.دوريكرةالقدمالهندي.team_namemarketplace_idATVPDKIKX0DERlanguage_tagen_US2.value">'Dropdown Lists'!$DT$4:$DT$13</definedName>
    <definedName name="BED_FRAMEleague_name.value.LigaIndianadeFutebol.team_namemarketplace_idATVPDKIKX0DERlanguage_tagen_US2.value">'Dropdown Lists'!$DT$4:$DT$13</definedName>
    <definedName name="BED_FRAMEleague_name.value.Ligueindiennedefootball.team_namemarketplace_idATVPDKIKX0DERlanguage_tagen_US2.value">'Dropdown Lists'!$DT$4:$DT$13</definedName>
    <definedName name="BED_FRAMEleague_name.value.Equipesnationalesdefootball.team_namemarketplace_idATVPDKIKX0DERlanguage_tagen_US2.value">'Dropdown Lists'!$DU$4:$DU$210</definedName>
    <definedName name="BED_FRAMEleague_name.value.代表チーム.team_namemarketplace_idATVPDKIKX0DERlanguage_tagen_US2.value">'Dropdown Lists'!$DU$4:$DU$210</definedName>
    <definedName name="BED_FRAMEleague_name.value.NationalTeams.team_namemarketplace_idATVPDKIKX0DERlanguage_tagen_US2.value">'Dropdown Lists'!$DU$4:$DU$210</definedName>
    <definedName name="BED_FRAMEleague_name.value.Seleccionesnacionales.team_namemarketplace_idATVPDKIKX0DERlanguage_tagen_US2.value">'Dropdown Lists'!$DU$4:$DU$210</definedName>
    <definedName name="BED_FRAMEleague_name.value.Landslag.team_namemarketplace_idATVPDKIKX0DERlanguage_tagen_US2.value">'Dropdown Lists'!$DU$4:$DU$210</definedName>
    <definedName name="BED_FRAMEleague_name.value.Nationaleteams.team_namemarketplace_idATVPDKIKX0DERlanguage_tagen_US2.value">'Dropdown Lists'!$DU$4:$DU$210</definedName>
    <definedName name="BED_FRAMEleague_name.value.SquadreNazionali.team_namemarketplace_idATVPDKIKX0DERlanguage_tagen_US2.value">'Dropdown Lists'!$DU$4:$DU$210</definedName>
    <definedName name="BED_FRAMEleague_name.value.national_teams.team_namemarketplace_idATVPDKIKX0DERlanguage_tagen_US2.value">'Dropdown Lists'!$DU$4:$DU$210</definedName>
    <definedName name="BED_FRAMEleague_name.value.NationaleFußballmannschaften.team_namemarketplace_idATVPDKIKX0DERlanguage_tagen_US2.value">'Dropdown Lists'!$DU$4:$DU$210</definedName>
    <definedName name="BED_FRAMEleague_name.value.Seleccionesdefútbol.team_namemarketplace_idATVPDKIKX0DERlanguage_tagen_US2.value">'Dropdown Lists'!$DU$4:$DU$210</definedName>
    <definedName name="BED_FRAMEleague_name.value.SeleçõesNacionais.team_namemarketplace_idATVPDKIKX0DERlanguage_tagen_US2.value">'Dropdown Lists'!$DU$4:$DU$210</definedName>
    <definedName name="BED_FRAMEleague_name.value.Drużynynarodowe.team_namemarketplace_idATVPDKIKX0DERlanguage_tagen_US2.value">'Dropdown Lists'!$DU$4:$DU$210</definedName>
    <definedName name="BED_FRAMEleague_name.value.المنتخباتالوطنية.team_namemarketplace_idATVPDKIKX0DERlanguage_tagen_US2.value">'Dropdown Lists'!$DU$4:$DU$210</definedName>
    <definedName name="BED_FRAMEleague_name.value.メキシコサッカー連盟.team_namemarketplace_idATVPDKIKX0DERlanguage_tagen_US2.value">'Dropdown Lists'!$DV$4:$DV$16</definedName>
    <definedName name="BED_FRAMEleague_name.value.MexicanFootballFederation.team_namemarketplace_idATVPDKIKX0DERlanguage_tagen_US2.value">'Dropdown Lists'!$DV$4:$DV$16</definedName>
    <definedName name="BED_FRAMEleague_name.value.FederaçãoMexicanadeFutebol.team_namemarketplace_idATVPDKIKX0DERlanguage_tagen_US2.value">'Dropdown Lists'!$DV$4:$DV$16</definedName>
    <definedName name="BED_FRAMEleague_name.value.MexicaanseVerenigingVanDeVoetbalbond.team_namemarketplace_idATVPDKIKX0DERlanguage_tagen_US2.value">'Dropdown Lists'!$DV$4:$DV$16</definedName>
    <definedName name="BED_FRAMEleague_name.value.FederazionecalcisticadelMessico.team_namemarketplace_idATVPDKIKX0DERlanguage_tagen_US2.value">'Dropdown Lists'!$DV$4:$DV$16</definedName>
    <definedName name="BED_FRAMEleague_name.value.FederaciónMexicanaDeFútbolAsociación.team_namemarketplace_idATVPDKIKX0DERlanguage_tagen_US2.value">'Dropdown Lists'!$DV$4:$DV$16</definedName>
    <definedName name="BED_FRAMEleague_name.value.اتحادكرةالقدمالمكسيكي.team_namemarketplace_idATVPDKIKX0DERlanguage_tagen_US2.value">'Dropdown Lists'!$DV$4:$DV$16</definedName>
    <definedName name="BED_FRAMEleague_name.value.FédérationduMexiquedefootball.team_namemarketplace_idATVPDKIKX0DERlanguage_tagen_US2.value">'Dropdown Lists'!$DV$4:$DV$16</definedName>
    <definedName name="BED_FRAMEleague_name.value.federacion_mexicana_de_futbol_ascn.team_namemarketplace_idATVPDKIKX0DERlanguage_tagen_US2.value">'Dropdown Lists'!$DV$4:$DV$16</definedName>
    <definedName name="BED_FRAMEleague_name.value.Footballnéerlandais.team_namemarketplace_idATVPDKIKX0DERlanguage_tagen_US2.value">'Dropdown Lists'!$DW$4:$DW$29</definedName>
    <definedName name="BED_FRAMEleague_name.value.DutchSoccer.team_namemarketplace_idATVPDKIKX0DERlanguage_tagen_US2.value">'Dropdown Lists'!$DW$4:$DW$29</definedName>
    <definedName name="BED_FRAMEleague_name.value.Holenderskapiłkanożna.team_namemarketplace_idATVPDKIKX0DERlanguage_tagen_US2.value">'Dropdown Lists'!$DW$4:$DW$29</definedName>
    <definedName name="BED_FRAMEleague_name.value.كرةالقدمالهولندية.team_namemarketplace_idATVPDKIKX0DERlanguage_tagen_US2.value">'Dropdown Lists'!$DW$4:$DW$29</definedName>
    <definedName name="BED_FRAMEleague_name.value.Futebolholandês.team_namemarketplace_idATVPDKIKX0DERlanguage_tagen_US2.value">'Dropdown Lists'!$DW$4:$DW$29</definedName>
    <definedName name="BED_FRAMEleague_name.value.Fútbolholandés.team_namemarketplace_idATVPDKIKX0DERlanguage_tagen_US2.value">'Dropdown Lists'!$DW$4:$DW$29</definedName>
    <definedName name="BED_FRAMEleague_name.value.dutch_football.team_namemarketplace_idATVPDKIKX0DERlanguage_tagen_US2.value">'Dropdown Lists'!$DW$4:$DW$29</definedName>
    <definedName name="BED_FRAMEleague_name.value.Nederlandsvoetbal.team_namemarketplace_idATVPDKIKX0DERlanguage_tagen_US2.value">'Dropdown Lists'!$DW$4:$DW$29</definedName>
    <definedName name="BED_FRAMEleague_name.value.オランダサッカー.team_namemarketplace_idATVPDKIKX0DERlanguage_tagen_US2.value">'Dropdown Lists'!$DW$4:$DW$29</definedName>
    <definedName name="BED_FRAMEleague_name.value.DutchFootball.team_namemarketplace_idATVPDKIKX0DERlanguage_tagen_US2.value">'Dropdown Lists'!$DW$4:$DW$29</definedName>
    <definedName name="BED_FRAMEleague_name.value.Holländskfotboll.team_namemarketplace_idATVPDKIKX0DERlanguage_tagen_US2.value">'Dropdown Lists'!$DW$4:$DW$29</definedName>
    <definedName name="BED_FRAMEleague_name.value.NiederländischerFußball.team_namemarketplace_idATVPDKIKX0DERlanguage_tagen_US2.value">'Dropdown Lists'!$DW$4:$DW$29</definedName>
    <definedName name="BED_FRAMEleague_name.value.Campionatodicalcioolandese.team_namemarketplace_idATVPDKIKX0DERlanguage_tagen_US2.value">'Dropdown Lists'!$DW$4:$DW$29</definedName>
    <definedName name="BED_FRAMEleague_name.value.Xspel.team_namemarketplace_idATVPDKIKX0DERlanguage_tagen_US2.value">'Dropdown Lists'!$DX$4</definedName>
    <definedName name="BED_FRAMEleague_name.value.العاباكس.team_namemarketplace_idATVPDKIKX0DERlanguage_tagen_US2.value">'Dropdown Lists'!$DX$4</definedName>
    <definedName name="BED_FRAMEleague_name.value.XGames.team_namemarketplace_idATVPDKIKX0DERlanguage_tagen_US2.value">'Dropdown Lists'!$DX$4</definedName>
    <definedName name="BED_FRAMEleague_name.value.Xゲーム.team_namemarketplace_idATVPDKIKX0DERlanguage_tagen_US2.value">'Dropdown Lists'!$DX$4</definedName>
    <definedName name="BED_FRAMEleague_name.value.x_games.team_namemarketplace_idATVPDKIKX0DERlanguage_tagen_US2.value">'Dropdown Lists'!$DX$4</definedName>
    <definedName name="BED_FRAMEleague_name.value.german_football.team_namemarketplace_idATVPDKIKX0DERlanguage_tagen_US2.value">'Dropdown Lists'!$DY$4:$DY$40</definedName>
    <definedName name="BED_FRAMEleague_name.value.كرةالقدمالألمانية.team_namemarketplace_idATVPDKIKX0DERlanguage_tagen_US2.value">'Dropdown Lists'!$DY$4:$DY$40</definedName>
    <definedName name="BED_FRAMEleague_name.value.Tyskfotboll.team_namemarketplace_idATVPDKIKX0DERlanguage_tagen_US2.value">'Dropdown Lists'!$DY$4:$DY$40</definedName>
    <definedName name="BED_FRAMEleague_name.value.DeutscherFußball.team_namemarketplace_idATVPDKIKX0DERlanguage_tagen_US2.value">'Dropdown Lists'!$DY$4:$DY$40</definedName>
    <definedName name="BED_FRAMEleague_name.value.Fútbolalemán.team_namemarketplace_idATVPDKIKX0DERlanguage_tagen_US2.value">'Dropdown Lists'!$DY$4:$DY$40</definedName>
    <definedName name="BED_FRAMEleague_name.value.Niemieckapiłkanożna.team_namemarketplace_idATVPDKIKX0DERlanguage_tagen_US2.value">'Dropdown Lists'!$DY$4:$DY$40</definedName>
    <definedName name="BED_FRAMEleague_name.value.Calciotedesco.team_namemarketplace_idATVPDKIKX0DERlanguage_tagen_US2.value">'Dropdown Lists'!$DY$4:$DY$40</definedName>
    <definedName name="BED_FRAMEleague_name.value.GermanSoccer.team_namemarketplace_idATVPDKIKX0DERlanguage_tagen_US2.value">'Dropdown Lists'!$DY$4:$DY$40</definedName>
    <definedName name="BED_FRAMEleague_name.value.Footballallemand.team_namemarketplace_idATVPDKIKX0DERlanguage_tagen_US2.value">'Dropdown Lists'!$DY$4:$DY$40</definedName>
    <definedName name="BED_FRAMEleague_name.value.Futebolalemão.team_namemarketplace_idATVPDKIKX0DERlanguage_tagen_US2.value">'Dropdown Lists'!$DY$4:$DY$40</definedName>
    <definedName name="BED_FRAMEleague_name.value.Duitsvoetbal.team_namemarketplace_idATVPDKIKX0DERlanguage_tagen_US2.value">'Dropdown Lists'!$DY$4:$DY$40</definedName>
    <definedName name="BED_FRAMEleague_name.value.GermanFootball.team_namemarketplace_idATVPDKIKX0DERlanguage_tagen_US2.value">'Dropdown Lists'!$DY$4:$DY$40</definedName>
    <definedName name="BED_FRAMEleague_name.value.ドイツサッカー.team_namemarketplace_idATVPDKIKX0DERlanguage_tagen_US2.value">'Dropdown Lists'!$DY$4:$DY$40</definedName>
    <definedName name="BED_FRAMEleague_name.value.الدوريالوطنيلكرةالقدمللسيدات.team_namemarketplace_idATVPDKIKX0DERlanguage_tagen_US2.value">'Dropdown Lists'!$DZ$4:$DZ$18</definedName>
    <definedName name="BED_FRAMEleague_name.value.NWSL.team_namemarketplace_idATVPDKIKX0DERlanguage_tagen_US2.value">'Dropdown Lists'!$DZ$4:$DZ$18</definedName>
    <definedName name="BED_FRAMEleague_name.value.ProKabaddiLeague.team_namemarketplace_idATVPDKIKX0DERlanguage_tagen_US2.value">'Dropdown Lists'!$EA$4:$EA$15</definedName>
    <definedName name="BED_FRAMEleague_name.value.pro_kabaddi_league.team_namemarketplace_idATVPDKIKX0DERlanguage_tagen_US2.value">'Dropdown Lists'!$EA$4:$EA$15</definedName>
    <definedName name="BED_FRAMEleague_name.value.ProKabaddiLigan.team_namemarketplace_idATVPDKIKX0DERlanguage_tagen_US2.value">'Dropdown Lists'!$EA$4:$EA$15</definedName>
    <definedName name="BED_FRAMEleague_name.value.دوريكباديللمحترفين.team_namemarketplace_idATVPDKIKX0DERlanguage_tagen_US2.value">'Dropdown Lists'!$EA$4:$EA$15</definedName>
    <definedName name="BED_FRAMEleague_name.value.LigaProKabaddi.team_namemarketplace_idATVPDKIKX0DERlanguage_tagen_US2.value">'Dropdown Lists'!$EA$4:$EA$15</definedName>
    <definedName name="BED_FRAMEleague_name.value.インドプロカバディリーグ.team_namemarketplace_idATVPDKIKX0DERlanguage_tagen_US2.value">'Dropdown Lists'!$EA$4:$EA$15</definedName>
    <definedName name="BED_FRAMEleague_name.value.رابطةلاعبيالغولفالمحترفين.team_namemarketplace_idATVPDKIKX0DERlanguage_tagen_US2.value">'Dropdown Lists'!$EB$4</definedName>
    <definedName name="BED_FRAMEleague_name.value.pga.team_namemarketplace_idATVPDKIKX0DERlanguage_tagen_US2.value">'Dropdown Lists'!$EB$4</definedName>
    <definedName name="BED_FRAMEleague_name.value.PGAツアー.team_namemarketplace_idATVPDKIKX0DERlanguage_tagen_US2.value">'Dropdown Lists'!$EB$4</definedName>
    <definedName name="BED_FRAMEleague_name.value.SchottischerFußball.team_namemarketplace_idATVPDKIKX0DERlanguage_tagen_US2.value">'Dropdown Lists'!$EC$4:$EC$21</definedName>
    <definedName name="BED_FRAMEleague_name.value.كرةالقدمالاسكتلندية.team_namemarketplace_idATVPDKIKX0DERlanguage_tagen_US2.value">'Dropdown Lists'!$EC$4:$EC$21</definedName>
    <definedName name="BED_FRAMEleague_name.value.Skotskfotboll.team_namemarketplace_idATVPDKIKX0DERlanguage_tagen_US2.value">'Dropdown Lists'!$EC$4:$EC$21</definedName>
    <definedName name="BED_FRAMEleague_name.value.Futebolescocês.team_namemarketplace_idATVPDKIKX0DERlanguage_tagen_US2.value">'Dropdown Lists'!$EC$4:$EC$21</definedName>
    <definedName name="BED_FRAMEleague_name.value.Footballécossais.team_namemarketplace_idATVPDKIKX0DERlanguage_tagen_US2.value">'Dropdown Lists'!$EC$4:$EC$21</definedName>
    <definedName name="BED_FRAMEleague_name.value.Fútbolescocés.team_namemarketplace_idATVPDKIKX0DERlanguage_tagen_US2.value">'Dropdown Lists'!$EC$4:$EC$21</definedName>
    <definedName name="BED_FRAMEleague_name.value.ScottishSoccer.team_namemarketplace_idATVPDKIKX0DERlanguage_tagen_US2.value">'Dropdown Lists'!$EC$4:$EC$21</definedName>
    <definedName name="BED_FRAMEleague_name.value.ScottishFootball.team_namemarketplace_idATVPDKIKX0DERlanguage_tagen_US2.value">'Dropdown Lists'!$EC$4:$EC$21</definedName>
    <definedName name="BED_FRAMEleague_name.value.Schotsvoetbal.team_namemarketplace_idATVPDKIKX0DERlanguage_tagen_US2.value">'Dropdown Lists'!$EC$4:$EC$21</definedName>
    <definedName name="BED_FRAMEleague_name.value.スコットランドサッカー.team_namemarketplace_idATVPDKIKX0DERlanguage_tagen_US2.value">'Dropdown Lists'!$EC$4:$EC$21</definedName>
    <definedName name="BED_FRAMEleague_name.value.Szkockapiłkanożna.team_namemarketplace_idATVPDKIKX0DERlanguage_tagen_US2.value">'Dropdown Lists'!$EC$4:$EC$21</definedName>
    <definedName name="BED_FRAMEleague_name.value.scottish_football.team_namemarketplace_idATVPDKIKX0DERlanguage_tagen_US2.value">'Dropdown Lists'!$EC$4:$EC$21</definedName>
    <definedName name="BED_FRAMEleague_name.value.Campionatodicalcioscozzese.team_namemarketplace_idATVPDKIKX0DERlanguage_tagen_US2.value">'Dropdown Lists'!$EC$4:$EC$21</definedName>
    <definedName name="BED_FRAMEleague_name.value.FranzösischerFußball.team_namemarketplace_idATVPDKIKX0DERlanguage_tagen_US2.value">'Dropdown Lists'!$ED$4:$ED$37</definedName>
    <definedName name="BED_FRAMEleague_name.value.Fransvoetbal.team_namemarketplace_idATVPDKIKX0DERlanguage_tagen_US2.value">'Dropdown Lists'!$ED$4:$ED$37</definedName>
    <definedName name="BED_FRAMEleague_name.value.FrenchFootball.team_namemarketplace_idATVPDKIKX0DERlanguage_tagen_US2.value">'Dropdown Lists'!$ED$4:$ED$37</definedName>
    <definedName name="BED_FRAMEleague_name.value.Franskfotboll.team_namemarketplace_idATVPDKIKX0DERlanguage_tagen_US2.value">'Dropdown Lists'!$ED$4:$ED$37</definedName>
    <definedName name="BED_FRAMEleague_name.value.FrenchSoccer.team_namemarketplace_idATVPDKIKX0DERlanguage_tagen_US2.value">'Dropdown Lists'!$ED$4:$ED$37</definedName>
    <definedName name="BED_FRAMEleague_name.value.Francuskapiłkanożna.team_namemarketplace_idATVPDKIKX0DERlanguage_tagen_US2.value">'Dropdown Lists'!$ED$4:$ED$37</definedName>
    <definedName name="BED_FRAMEleague_name.value.Calciofrancese.team_namemarketplace_idATVPDKIKX0DERlanguage_tagen_US2.value">'Dropdown Lists'!$ED$4:$ED$37</definedName>
    <definedName name="BED_FRAMEleague_name.value.Futebolfrancês.team_namemarketplace_idATVPDKIKX0DERlanguage_tagen_US2.value">'Dropdown Lists'!$ED$4:$ED$37</definedName>
    <definedName name="BED_FRAMEleague_name.value.french_football.team_namemarketplace_idATVPDKIKX0DERlanguage_tagen_US2.value">'Dropdown Lists'!$ED$4:$ED$37</definedName>
    <definedName name="BED_FRAMEleague_name.value.كرةالقدمالفرنسية.team_namemarketplace_idATVPDKIKX0DERlanguage_tagen_US2.value">'Dropdown Lists'!$ED$4:$ED$37</definedName>
    <definedName name="BED_FRAMEleague_name.value.Fútbolfrancés.team_namemarketplace_idATVPDKIKX0DERlanguage_tagen_US2.value">'Dropdown Lists'!$ED$4:$ED$37</definedName>
    <definedName name="BED_FRAMEleague_name.value.フランスサッカー.team_namemarketplace_idATVPDKIKX0DERlanguage_tagen_US2.value">'Dropdown Lists'!$ED$4:$ED$37</definedName>
    <definedName name="BED_FRAMEleague_name.value.Footballfrançais.team_namemarketplace_idATVPDKIKX0DERlanguage_tagen_US2.value">'Dropdown Lists'!$ED$4:$ED$37</definedName>
    <definedName name="BED_FRAMEleague_name.value.LPGAツアー.team_namemarketplace_idATVPDKIKX0DERlanguage_tagen_US2.value">'Dropdown Lists'!$EE$4</definedName>
    <definedName name="BED_FRAMEleague_name.value.lpga.team_namemarketplace_idATVPDKIKX0DERlanguage_tagen_US2.value">'Dropdown Lists'!$EE$4</definedName>
    <definedName name="BED_FRAMEleague_name.value.رابطةلاعباتالغولفالمحترفات.team_namemarketplace_idATVPDKIKX0DERlanguage_tagen_US2.value">'Dropdown Lists'!$EE$4</definedName>
    <definedName name="BED_FRAMEleague_name.value.لعبةالكريكيتالدولية.team_namemarketplace_idATVPDKIKX0DERlanguage_tagen_US2.value">'Dropdown Lists'!$EF$4:$EF$15</definedName>
    <definedName name="BED_FRAMEleague_name.value.Międzynarodowykrykiet.team_namemarketplace_idATVPDKIKX0DERlanguage_tagen_US2.value">'Dropdown Lists'!$EF$4:$EF$15</definedName>
    <definedName name="BED_FRAMEleague_name.value.InternationalesCricket.team_namemarketplace_idATVPDKIKX0DERlanguage_tagen_US2.value">'Dropdown Lists'!$EF$4:$EF$15</definedName>
    <definedName name="BED_FRAMEleague_name.value.クリケット代表チーム.team_namemarketplace_idATVPDKIKX0DERlanguage_tagen_US2.value">'Dropdown Lists'!$EF$4:$EF$15</definedName>
    <definedName name="BED_FRAMEleague_name.value.international_cricket.team_namemarketplace_idATVPDKIKX0DERlanguage_tagen_US2.value">'Dropdown Lists'!$EF$4:$EF$15</definedName>
    <definedName name="BED_FRAMEleague_name.value.Campionatointernazionaledicricket.team_namemarketplace_idATVPDKIKX0DERlanguage_tagen_US2.value">'Dropdown Lists'!$EF$4:$EF$15</definedName>
    <definedName name="BED_FRAMEleague_name.value.InternationellCricket.team_namemarketplace_idATVPDKIKX0DERlanguage_tagen_US2.value">'Dropdown Lists'!$EF$4:$EF$15</definedName>
    <definedName name="BED_FRAMEleague_name.value.Cricketinternational.team_namemarketplace_idATVPDKIKX0DERlanguage_tagen_US2.value">'Dropdown Lists'!$EF$4:$EF$15</definedName>
    <definedName name="BED_FRAMEleague_name.value.Cricketinternacional.team_namemarketplace_idATVPDKIKX0DERlanguage_tagen_US2.value">'Dropdown Lists'!$EF$4:$EF$15</definedName>
    <definedName name="BED_FRAMEleague_name.value.CríqueteInternacional.team_namemarketplace_idATVPDKIKX0DERlanguage_tagen_US2.value">'Dropdown Lists'!$EF$4:$EF$15</definedName>
    <definedName name="BED_FRAMEleague_name.value.InternationalCricket.team_namemarketplace_idATVPDKIKX0DERlanguage_tagen_US2.value">'Dropdown Lists'!$EF$4:$EF$15</definedName>
    <definedName name="BED_FRAMEleague_name.value.NationellaLacrosseligan.team_namemarketplace_idATVPDKIKX0DERlanguage_tagen_US2.value">'Dropdown Lists'!$EG$4:$EG$16</definedName>
    <definedName name="BED_FRAMEleague_name.value.دوريلاكروسالوطني.team_namemarketplace_idATVPDKIKX0DERlanguage_tagen_US2.value">'Dropdown Lists'!$EG$4:$EG$16</definedName>
    <definedName name="BED_FRAMEleague_name.value.ナショナルラクロスリーグ.team_namemarketplace_idATVPDKIKX0DERlanguage_tagen_US2.value">'Dropdown Lists'!$EG$4:$EG$16</definedName>
    <definedName name="BED_FRAMEleague_name.value.NationalLacrosseLeague.team_namemarketplace_idATVPDKIKX0DERlanguage_tagen_US2.value">'Dropdown Lists'!$EG$4:$EG$16</definedName>
    <definedName name="BED_FRAMEleague_name.value.LigaNacionaldeLacrosse.team_namemarketplace_idATVPDKIKX0DERlanguage_tagen_US2.value">'Dropdown Lists'!$EG$4:$EG$16</definedName>
    <definedName name="BED_FRAMEleague_name.value.national_lacrosse_league.team_namemarketplace_idATVPDKIKX0DERlanguage_tagen_US2.value">'Dropdown Lists'!$EG$4:$EG$16</definedName>
    <definedName name="BED_FRAMEleague_name.value.NarodowaLigaLacrosse.team_namemarketplace_idATVPDKIKX0DERlanguage_tagen_US2.value">'Dropdown Lists'!$EG$4:$EG$16</definedName>
    <definedName name="BED_FRAMEleague_name.value.hockey_india_league.team_namemarketplace_idATVPDKIKX0DERlanguage_tagen_US2.value">'Dropdown Lists'!$EH$4:$EH$9</definedName>
    <definedName name="BED_FRAMEleague_name.value.LigaDeHóqueiIndiano.team_namemarketplace_idATVPDKIKX0DERlanguage_tagen_US2.value">'Dropdown Lists'!$EH$4:$EH$9</definedName>
    <definedName name="BED_FRAMEleague_name.value.HockeyIndiaLeague.team_namemarketplace_idATVPDKIKX0DERlanguage_tagen_US2.value">'Dropdown Lists'!$EH$4:$EH$9</definedName>
    <definedName name="BED_FRAMEleague_name.value.Hokejowaligaindyjska.team_namemarketplace_idATVPDKIKX0DERlanguage_tagen_US2.value">'Dropdown Lists'!$EH$4:$EH$9</definedName>
    <definedName name="BED_FRAMEleague_name.value.LigaIndiadeHockey.team_namemarketplace_idATVPDKIKX0DERlanguage_tagen_US2.value">'Dropdown Lists'!$EH$4:$EH$9</definedName>
    <definedName name="BED_FRAMEleague_name.value.ホッケーインドリーグ.team_namemarketplace_idATVPDKIKX0DERlanguage_tagen_US2.value">'Dropdown Lists'!$EH$4:$EH$9</definedName>
    <definedName name="BED_FRAMEleague_name.value.Indienshockeyliga.team_namemarketplace_idATVPDKIKX0DERlanguage_tagen_US2.value">'Dropdown Lists'!$EH$4:$EH$9</definedName>
    <definedName name="BED_FRAMEleague_name.value.دوريالهوكيالهندي.team_namemarketplace_idATVPDKIKX0DERlanguage_tagen_US2.value">'Dropdown Lists'!$EH$4:$EH$9</definedName>
    <definedName name="BED_FRAMEleague_name.value.Campionatodihockeyindiano.team_namemarketplace_idATVPDKIKX0DERlanguage_tagen_US2.value">'Dropdown Lists'!$EH$4:$EH$9</definedName>
    <definedName name="BED_FRAMEleague_name.value.كرةالقدمالايطالية.team_namemarketplace_idATVPDKIKX0DERlanguage_tagen_US2.value">'Dropdown Lists'!$EI$4:$EI$46</definedName>
    <definedName name="BED_FRAMEleague_name.value.italian_football.team_namemarketplace_idATVPDKIKX0DERlanguage_tagen_US2.value">'Dropdown Lists'!$EI$4:$EI$46</definedName>
    <definedName name="BED_FRAMEleague_name.value.ItalienischerFußball.team_namemarketplace_idATVPDKIKX0DERlanguage_tagen_US2.value">'Dropdown Lists'!$EI$4:$EI$46</definedName>
    <definedName name="BED_FRAMEleague_name.value.ItalianSoccer.team_namemarketplace_idATVPDKIKX0DERlanguage_tagen_US2.value">'Dropdown Lists'!$EI$4:$EI$46</definedName>
    <definedName name="BED_FRAMEleague_name.value.Włoskapiłkanożna.team_namemarketplace_idATVPDKIKX0DERlanguage_tagen_US2.value">'Dropdown Lists'!$EI$4:$EI$46</definedName>
    <definedName name="BED_FRAMEleague_name.value.Italienskfotboll.team_namemarketplace_idATVPDKIKX0DERlanguage_tagen_US2.value">'Dropdown Lists'!$EI$4:$EI$46</definedName>
    <definedName name="BED_FRAMEleague_name.value.Footballitalien.team_namemarketplace_idATVPDKIKX0DERlanguage_tagen_US2.value">'Dropdown Lists'!$EI$4:$EI$46</definedName>
    <definedName name="BED_FRAMEleague_name.value.Calcioitaliano.team_namemarketplace_idATVPDKIKX0DERlanguage_tagen_US2.value">'Dropdown Lists'!$EI$4:$EI$46</definedName>
    <definedName name="BED_FRAMEleague_name.value.Italiaansvoetbal.team_namemarketplace_idATVPDKIKX0DERlanguage_tagen_US2.value">'Dropdown Lists'!$EI$4:$EI$46</definedName>
    <definedName name="BED_FRAMEleague_name.value.Fútbolitaliano.team_namemarketplace_idATVPDKIKX0DERlanguage_tagen_US2.value">'Dropdown Lists'!$EI$4:$EI$46</definedName>
    <definedName name="BED_FRAMEleague_name.value.Futebolitaliano.team_namemarketplace_idATVPDKIKX0DERlanguage_tagen_US2.value">'Dropdown Lists'!$EI$4:$EI$46</definedName>
    <definedName name="BED_FRAMEleague_name.value.ItalianFootball.team_namemarketplace_idATVPDKIKX0DERlanguage_tagen_US2.value">'Dropdown Lists'!$EI$4:$EI$46</definedName>
    <definedName name="BED_FRAMEleague_name.value.イタリアサッカー.team_namemarketplace_idATVPDKIKX0DERlanguage_tagen_US2.value">'Dropdown Lists'!$EI$4:$EI$46</definedName>
    <definedName name="BED_FRAMEleague_name.value.Campionatodipallavoloprofessionale.team_namemarketplace_idATVPDKIKX0DERlanguage_tagen_US2.value">'Dropdown Lists'!$EJ$4:$EJ$9</definedName>
    <definedName name="BED_FRAMEleague_name.value.دوريالمحترفينللكرةالطائرة.team_namemarketplace_idATVPDKIKX0DERlanguage_tagen_US2.value">'Dropdown Lists'!$EJ$4:$EJ$9</definedName>
    <definedName name="BED_FRAMEleague_name.value.インドバレーボールリーグ.team_namemarketplace_idATVPDKIKX0DERlanguage_tagen_US2.value">'Dropdown Lists'!$EJ$4:$EJ$9</definedName>
    <definedName name="BED_FRAMEleague_name.value.ProVolleyballLigan.team_namemarketplace_idATVPDKIKX0DERlanguage_tagen_US2.value">'Dropdown Lists'!$EJ$4:$EJ$9</definedName>
    <definedName name="BED_FRAMEleague_name.value.ProVolleyballLeague.team_namemarketplace_idATVPDKIKX0DERlanguage_tagen_US2.value">'Dropdown Lists'!$EJ$4:$EJ$9</definedName>
    <definedName name="BED_FRAMEleague_name.value.pro_volleyball_league.team_namemarketplace_idATVPDKIKX0DERlanguage_tagen_US2.value">'Dropdown Lists'!$EJ$4:$EJ$9</definedName>
    <definedName name="BED_FRAMEleague_name.value.LigaProfissionaldeVôlei.team_namemarketplace_idATVPDKIKX0DERlanguage_tagen_US2.value">'Dropdown Lists'!$EJ$4:$EJ$9</definedName>
    <definedName name="BED_FRAMEleague_name.value.Ligadevoleibolprofesional.team_namemarketplace_idATVPDKIKX0DERlanguage_tagen_US2.value">'Dropdown Lists'!$EJ$4:$EJ$9</definedName>
    <definedName name="BED_FRAMEleague_name.value.Japońskapiłkanożna.team_namemarketplace_idATVPDKIKX0DERlanguage_tagen_US2.value">'Dropdown Lists'!$EK$4:$EK$56</definedName>
    <definedName name="BED_FRAMEleague_name.value.Campionatodicalciogiapponese.team_namemarketplace_idATVPDKIKX0DERlanguage_tagen_US2.value">'Dropdown Lists'!$EK$4:$EK$56</definedName>
    <definedName name="BED_FRAMEleague_name.value.Japanskfotboll.team_namemarketplace_idATVPDKIKX0DERlanguage_tagen_US2.value">'Dropdown Lists'!$EK$4:$EK$56</definedName>
    <definedName name="BED_FRAMEleague_name.value.JapaneseSoccer.team_namemarketplace_idATVPDKIKX0DERlanguage_tagen_US2.value">'Dropdown Lists'!$EK$4:$EK$56</definedName>
    <definedName name="BED_FRAMEleague_name.value.JapanischerFußball.team_namemarketplace_idATVPDKIKX0DERlanguage_tagen_US2.value">'Dropdown Lists'!$EK$4:$EK$56</definedName>
    <definedName name="BED_FRAMEleague_name.value.Japansvoetbal.team_namemarketplace_idATVPDKIKX0DERlanguage_tagen_US2.value">'Dropdown Lists'!$EK$4:$EK$56</definedName>
    <definedName name="BED_FRAMEleague_name.value.JapaneseFootball.team_namemarketplace_idATVPDKIKX0DERlanguage_tagen_US2.value">'Dropdown Lists'!$EK$4:$EK$56</definedName>
    <definedName name="BED_FRAMEleague_name.value.Futeboljaponês.team_namemarketplace_idATVPDKIKX0DERlanguage_tagen_US2.value">'Dropdown Lists'!$EK$4:$EK$56</definedName>
    <definedName name="BED_FRAMEleague_name.value.كرةالقدماليابانية.team_namemarketplace_idATVPDKIKX0DERlanguage_tagen_US2.value">'Dropdown Lists'!$EK$4:$EK$56</definedName>
    <definedName name="BED_FRAMEleague_name.value.日本Jリーグ.team_namemarketplace_idATVPDKIKX0DERlanguage_tagen_US2.value">'Dropdown Lists'!$EK$4:$EK$56</definedName>
    <definedName name="BED_FRAMEleague_name.value.Fútboljaponés.team_namemarketplace_idATVPDKIKX0DERlanguage_tagen_US2.value">'Dropdown Lists'!$EK$4:$EK$56</definedName>
    <definedName name="BED_FRAMEleague_name.value.japanese_football.team_namemarketplace_idATVPDKIKX0DERlanguage_tagen_US2.value">'Dropdown Lists'!$EK$4:$EK$56</definedName>
    <definedName name="BED_FRAMEleague_name.value.Footballjaponais.team_namemarketplace_idATVPDKIKX0DERlanguage_tagen_US2.value">'Dropdown Lists'!$EK$4:$EK$56</definedName>
    <definedName name="BED_FRAMEleague_name.value.البيسبولالكلاسيكيةالعالمية.team_namemarketplace_idATVPDKIKX0DERlanguage_tagen_US2.value">'Dropdown Lists'!$EL$4:$EL$12</definedName>
    <definedName name="BED_FRAMEleague_name.value.world_baseball_classic.team_namemarketplace_idATVPDKIKX0DERlanguage_tagen_US2.value">'Dropdown Lists'!$EL$4:$EL$12</definedName>
    <definedName name="BED_FRAMEleague_name.value.Clásicomundialdebéisbol.team_namemarketplace_idATVPDKIKX0DERlanguage_tagen_US2.value">'Dropdown Lists'!$EL$4:$EL$12</definedName>
    <definedName name="BED_FRAMEleague_name.value.Classiquemondialedebaseball.team_namemarketplace_idATVPDKIKX0DERlanguage_tagen_US2.value">'Dropdown Lists'!$EL$4:$EL$12</definedName>
    <definedName name="BED_FRAMEleague_name.value.WereldHonkbalKlassieker.team_namemarketplace_idATVPDKIKX0DERlanguage_tagen_US2.value">'Dropdown Lists'!$EL$4:$EL$12</definedName>
    <definedName name="BED_FRAMEleague_name.value.WorldBaseballClassic.team_namemarketplace_idATVPDKIKX0DERlanguage_tagen_US2.value">'Dropdown Lists'!$EL$4:$EL$12</definedName>
    <definedName name="BED_FRAMEleague_name.value.ClássicoMundialdeBeisebol.team_namemarketplace_idATVPDKIKX0DERlanguage_tagen_US2.value">'Dropdown Lists'!$EL$4:$EL$12</definedName>
    <definedName name="BED_FRAMEleague_name.value.ワールドベースボールクラシック.team_namemarketplace_idATVPDKIKX0DERlanguage_tagen_US2.value">'Dropdown Lists'!$EL$4:$EL$12</definedName>
    <definedName name="BED_FRAMEleague_name.value.IndiskaPremierligan.team_namemarketplace_idATVPDKIKX0DERlanguage_tagen_US2.value">'Dropdown Lists'!$EM$4:$EM$13</definedName>
    <definedName name="BED_FRAMEleague_name.value.SzkockaPremierLeague.team_namemarketplace_idATVPDKIKX0DERlanguage_tagen_US2.value">'Dropdown Lists'!$EM$4:$EM$13</definedName>
    <definedName name="BED_FRAMEleague_name.value.LigaPremierdelaIndia.team_namemarketplace_idATVPDKIKX0DERlanguage_tagen_US2.value">'Dropdown Lists'!$EM$4:$EM$13</definedName>
    <definedName name="BED_FRAMEleague_name.value.IndianPremierLeague.team_namemarketplace_idATVPDKIKX0DERlanguage_tagen_US2.value">'Dropdown Lists'!$EM$4:$EM$13</definedName>
    <definedName name="BED_FRAMEleague_name.value.インディアンプレミアリーグ.team_namemarketplace_idATVPDKIKX0DERlanguage_tagen_US2.value">'Dropdown Lists'!$EM$4:$EM$13</definedName>
    <definedName name="BED_FRAMEleague_name.value.الدوريالهنديالممتاز.team_namemarketplace_idATVPDKIKX0DERlanguage_tagen_US2.value">'Dropdown Lists'!$EM$4:$EM$13</definedName>
    <definedName name="BED_FRAMEleague_name.value.LigaPremierIndiana.team_namemarketplace_idATVPDKIKX0DERlanguage_tagen_US2.value">'Dropdown Lists'!$EM$4:$EM$13</definedName>
    <definedName name="BED_FRAMEleague_name.value.indian_premier_league.team_namemarketplace_idATVPDKIKX0DERlanguage_tagen_US2.value">'Dropdown Lists'!$EM$4:$EM$13</definedName>
    <definedName name="BED_FRAMEleague_name.value.PremierLeagueindia.team_namemarketplace_idATVPDKIKX0DERlanguage_tagen_US2.value">'Dropdown Lists'!$EM$4:$EM$13</definedName>
    <definedName name="BED_FRAMEleague_name.value.wwe.team_namemarketplace_idATVPDKIKX0DERlanguage_tagen_US2.value">'Dropdown Lists'!$EN$4</definedName>
    <definedName name="BED_FRAMEleague_name.value.المصارعةالعالميةالترفيهية.team_namemarketplace_idATVPDKIKX0DERlanguage_tagen_US2.value">'Dropdown Lists'!$EN$4</definedName>
    <definedName name="BED_FRAMEleague_name.value.اتحادكرةالقدمالأميركي.team_namemarketplace_idATVPDKIKX0DERlanguage_tagen_US2.value">'Dropdown Lists'!$EO$4:$EO$45</definedName>
    <definedName name="BED_FRAMEleague_name.value.nfl.team_namemarketplace_idATVPDKIKX0DERlanguage_tagen_US2.value">'Dropdown Lists'!$EO$4:$EO$45</definedName>
    <definedName name="BED_FRAMEleague_name.value.ufc.team_namemarketplace_idATVPDKIKX0DERlanguage_tagen_US2.value">'Dropdown Lists'!$EP$4:$EP$180</definedName>
    <definedName name="BED_FRAMEleague_name.value.بطولةالقتالالنهائي.team_namemarketplace_idATVPDKIKX0DERlanguage_tagen_US2.value">'Dropdown Lists'!$EP$4:$EP$180</definedName>
    <definedName name="BED_FRAMEleague_name.value.Baloncestojaponés.team_namemarketplace_idATVPDKIKX0DERlanguage_tagen_US2.value">'Dropdown Lists'!$EQ$4:$EQ$48</definedName>
    <definedName name="BED_FRAMEleague_name.value.Basketballjaponais.team_namemarketplace_idATVPDKIKX0DERlanguage_tagen_US2.value">'Dropdown Lists'!$EQ$4:$EQ$48</definedName>
    <definedName name="BED_FRAMEleague_name.value.JapaneseBasketball.team_namemarketplace_idATVPDKIKX0DERlanguage_tagen_US2.value">'Dropdown Lists'!$EQ$4:$EQ$48</definedName>
    <definedName name="BED_FRAMEleague_name.value.日本Bリーグ.team_namemarketplace_idATVPDKIKX0DERlanguage_tagen_US2.value">'Dropdown Lists'!$EQ$4:$EQ$48</definedName>
    <definedName name="BED_FRAMEleague_name.value.japanese_basketball.team_namemarketplace_idATVPDKIKX0DERlanguage_tagen_US2.value">'Dropdown Lists'!$EQ$4:$EQ$48</definedName>
    <definedName name="BED_FRAMEleague_name.value.Japanskbasket.team_namemarketplace_idATVPDKIKX0DERlanguage_tagen_US2.value">'Dropdown Lists'!$EQ$4:$EQ$48</definedName>
    <definedName name="BED_FRAMEleague_name.value.Japansbasketbal.team_namemarketplace_idATVPDKIKX0DERlanguage_tagen_US2.value">'Dropdown Lists'!$EQ$4:$EQ$48</definedName>
    <definedName name="BED_FRAMEleague_name.value.Basquetejaponês.team_namemarketplace_idATVPDKIKX0DERlanguage_tagen_US2.value">'Dropdown Lists'!$EQ$4:$EQ$48</definedName>
    <definedName name="BED_FRAMEleague_name.value.كرةالسلةاليابانية.team_namemarketplace_idATVPDKIKX0DERlanguage_tagen_US2.value">'Dropdown Lists'!$EQ$4:$EQ$48</definedName>
    <definedName name="BED_FRAMEleague_name.value.Japońskakoszykówka.team_namemarketplace_idATVPDKIKX0DERlanguage_tagen_US2.value">'Dropdown Lists'!$EQ$4:$EQ$48</definedName>
    <definedName name="BED_FRAMEleague_name.value.Campionatodibasketgiapponese.team_namemarketplace_idATVPDKIKX0DERlanguage_tagen_US2.value">'Dropdown Lists'!$EQ$4:$EQ$48</definedName>
    <definedName name="BED_FRAMEleague_name.value.JapanischerBasketball.team_namemarketplace_idATVPDKIKX0DERlanguage_tagen_US2.value">'Dropdown Lists'!$EQ$4:$EQ$48</definedName>
    <definedName name="BED_FRAMEleague_name.value.wnba.team_namemarketplace_idATVPDKIKX0DERlanguage_tagen_US2.value">'Dropdown Lists'!$ER$4:$ER$26</definedName>
    <definedName name="BED_FRAMEleague_name.value.الاتحادالوطنيلكرةالسلةالنسائية.team_namemarketplace_idATVPDKIKX0DERlanguage_tagen_US2.value">'Dropdown Lists'!$ER$4:$ER$26</definedName>
    <definedName name="BED_FRAMEleague_name.value.mlb.team_namemarketplace_idATVPDKIKX0DERlanguage_tagen_US2.value">'Dropdown Lists'!$ES$4:$ES$47</definedName>
    <definedName name="BED_FRAMEleague_name.value.Liguemajeuredebaseball.team_namemarketplace_idATVPDKIKX0DERlanguage_tagen_US2.value">'Dropdown Lists'!$ES$4:$ES$47</definedName>
    <definedName name="BED_FRAMEleague_name.value.دوريالبيسبولالرئيسي.team_namemarketplace_idATVPDKIKX0DERlanguage_tagen_US2.value">'Dropdown Lists'!$ES$4:$ES$47</definedName>
    <definedName name="BED_FRAMEleague_name.value.تنس.team_namemarketplace_idATVPDKIKX0DERlanguage_tagen_US2.value">'Dropdown Lists'!$ET$4</definedName>
    <definedName name="BED_FRAMEleague_name.value.Tennis.team_namemarketplace_idATVPDKIKX0DERlanguage_tagen_US2.value">'Dropdown Lists'!$ET$4</definedName>
    <definedName name="BED_FRAMEleague_name.value.Tenis.team_namemarketplace_idATVPDKIKX0DERlanguage_tagen_US2.value">'Dropdown Lists'!$ET$4</definedName>
    <definedName name="BED_FRAMEleague_name.value.Tênis.team_namemarketplace_idATVPDKIKX0DERlanguage_tagen_US2.value">'Dropdown Lists'!$ET$4</definedName>
    <definedName name="BED_FRAMEleague_name.value.テニス.team_namemarketplace_idATVPDKIKX0DERlanguage_tagen_US2.value">'Dropdown Lists'!$ET$4</definedName>
    <definedName name="BED_FRAMEis_fragilemarketplace_idATVPDKIKX0DER1.value">'Dropdown Lists'!$EU$4:$EU$5</definedName>
    <definedName name="BED_FRAMEscentmarketplace_idATVPDKIKX0DERlanguage_tagen_US1.value">'Dropdown Lists'!$EV$4:$EV$12</definedName>
    <definedName name="BED_FRAMEscentmarketplace_idATVPDKIKX0DERlanguage_tagen_US2.value">'Dropdown Lists'!$EW$4:$EW$12</definedName>
    <definedName name="BED_FRAMEscentmarketplace_idATVPDKIKX0DERlanguage_tagen_US3.value">'Dropdown Lists'!$EX$4:$EX$12</definedName>
    <definedName name="BED_FRAMEscentmarketplace_idATVPDKIKX0DERlanguage_tagen_US4.value">'Dropdown Lists'!$EY$4:$EY$12</definedName>
    <definedName name="BED_FRAMEscentmarketplace_idATVPDKIKX0DERlanguage_tagen_US5.value">'Dropdown Lists'!$EZ$4:$EZ$12</definedName>
    <definedName name="BED_FRAMEbasemarketplace_idATVPDKIKX0DER1.materiallanguage_tagen_US1.value">'Dropdown Lists'!$FA$4:$FA$8</definedName>
    <definedName name="BED_FRAMEmaximum_weight_recommendationmarketplace_idATVPDKIKX0DER1.unit">'Dropdown Lists'!$FB$4:$FB$10</definedName>
    <definedName name="BED_FRAMEupholsterymarketplace_idATVPDKIKX0DER1.fabric_typelanguage_tagen_US1.value">'Dropdown Lists'!$FC$4:$FC$15</definedName>
    <definedName name="BED_FRAMEupholsterymarketplace_idATVPDKIKX0DER1.fabric_typelanguage_tagen_US2.value">'Dropdown Lists'!$FD$4:$FD$15</definedName>
    <definedName name="BED_FRAMEupholsterymarketplace_idATVPDKIKX0DER1.fabric_typelanguage_tagen_US3.value">'Dropdown Lists'!$FE$4:$FE$15</definedName>
    <definedName name="BED_FRAMEitem_length_width_heightmarketplace_idATVPDKIKX0DER1.height.unit">'Dropdown Lists'!$FF$4</definedName>
    <definedName name="BED_FRAMEitem_length_width_heightmarketplace_idATVPDKIKX0DER1.length.unit">'Dropdown Lists'!$FG$4</definedName>
    <definedName name="BED_FRAMEitem_length_width_heightmarketplace_idATVPDKIKX0DER1.width.unit">'Dropdown Lists'!$FH$4</definedName>
    <definedName name="BED_FRAMEitem_widthmarketplace_idATVPDKIKX0DER1.unit">'Dropdown Lists'!$FI$4</definedName>
    <definedName name="BED_FRAMEitem_lengthmarketplace_idATVPDKIKX0DER1.unit">'Dropdown Lists'!$FJ$4</definedName>
    <definedName name="BED_FRAMEground_to_item_distancemarketplace_idATVPDKIKX0DER1.unit">'Dropdown Lists'!$FK$4:$FK$18</definedName>
    <definedName name="BED_FRAMEheadboardmarketplace_idATVPDKIKX0DER1.materiallanguage_tagen_US1.value">'Dropdown Lists'!$FL$4:$FL$20</definedName>
    <definedName name="BED_FRAMEstorage_optionsmarketplace_idATVPDKIKX0DERlanguage_tagen_US1.value">'Dropdown Lists'!$FM$4:$FM$8</definedName>
    <definedName name="BED_FRAMEheadboard_heightmarketplace_idATVPDKIKX0DER1.unit">'Dropdown Lists'!$FN$4:$FN$18</definedName>
    <definedName name="BED_FRAMEfootboard_shapemarketplace_idATVPDKIKX0DERlanguage_tagen_US1.value">'Dropdown Lists'!$FO$4:$FO$8</definedName>
    <definedName name="BED_FRAMEbunk_bed_configurationmarketplace_idATVPDKIKX0DERlanguage_tagen_US1.value">'Dropdown Lists'!$FP$4:$FP$5</definedName>
    <definedName name="BED_FRAMEis_green_purchasing_law_compliantmarketplace_idATVPDKIKX0DER1.value">'Dropdown Lists'!$FQ$4:$FQ$5</definedName>
    <definedName name="BED_FRAMEitem_weightmarketplace_idATVPDKIKX0DER1.unit">'Dropdown Lists'!$FR$4:$FR$5</definedName>
    <definedName name="BED_FRAMEskip_offermarketplace_idATVPDKIKX0DER1.value">'Dropdown Lists'!$FS$4:$FS$5</definedName>
    <definedName name="BED_FRAMEfulfillment_availability1.fulfillment_channel_code">'Dropdown Lists'!$FT$4:$FT$11</definedName>
    <definedName name="fulfillment_availability1.fulfillment_channel_code">'Dropdown Lists'!$FT$4:$FT$11</definedName>
    <definedName name="BED_FRAMEfulfillment_availability1.is_inventory_available">'Dropdown Lists'!$FU$4:$FU$5</definedName>
    <definedName name="fulfillment_availability1.is_inventory_available">'Dropdown Lists'!$FU$4:$FU$5</definedName>
    <definedName name="BED_FRAMEpurchasable_offermarketplace_idATVPDKIKX0DERaudienceALL1.our_price1.schedule1.value_with_tax">'Dropdown Lists'!$FV$4</definedName>
    <definedName name="BED_FRAMEpurchasable_offermarketplace_idATVPDKIKX0DERaudienceALL1.automated_pricing_merchandising_rule_plan1.merchandising_rule.rule_id">'Dropdown Lists'!$FW$4:$FW$5</definedName>
    <definedName name="purchasable_offermarketplace_idATVPDKIKX0DERaudienceALL1.automated_pricing_merchandising_rule_plan1.merchandising_rule.rule_id">'Dropdown Lists'!$FW$4:$FW$5</definedName>
    <definedName name="BED_FRAMEpurchasable_offermarketplace_idATVPDKIKX0DERaudienceB2B1.our_price1.schedule1.value_with_tax">'Dropdown Lists'!$FX$4</definedName>
    <definedName name="BED_FRAMEpurchasable_offermarketplace_idATVPDKIKX0DERaudienceB2B1.quantity_discount_plan1.schedule1.discount_type">'Dropdown Lists'!$FY$4:$FY$6</definedName>
    <definedName name="purchasable_offermarketplace_idATVPDKIKX0DERaudienceB2B1.quantity_discount_plan1.schedule1.discount_type">'Dropdown Lists'!$FY$4:$FY$6</definedName>
    <definedName name="BED_FRAMEcondition_typemarketplace_idATVPDKIKX0DER1.value">'Dropdown Lists'!$FZ$4:$FZ$12</definedName>
    <definedName name="BED_FRAMEproduct_tax_code1.value">'Dropdown Lists'!$GA$4:$GA$150</definedName>
    <definedName name="BED_FRAMEmerchant_shipping_groupmarketplace_idATVPDKIKX0DER1.value">'Dropdown Lists'!$GB$4:$GB$17</definedName>
    <definedName name="merchant_shipping_groupmarketplace_idATVPDKIKX0DER1.value">'Dropdown Lists'!$GB$4:$GB$17</definedName>
    <definedName name="BED_FRAMEgift_optionsmarketplace_idATVPDKIKX0DER1.can_be_messaged">'Dropdown Lists'!$GC$4:$GC$5</definedName>
    <definedName name="BED_FRAMEgift_optionsmarketplace_idATVPDKIKX0DER1.can_be_wrapped">'Dropdown Lists'!$GD$4:$GD$5</definedName>
    <definedName name="BED_FRAMEsupplemental_condition_informationmarketplace_idATVPDKIKX0DER1.accessories">'Dropdown Lists'!$GE$4:$GE$7</definedName>
    <definedName name="BED_FRAMEsupplemental_condition_informationmarketplace_idATVPDKIKX0DER1.battery_life_percentage">'Dropdown Lists'!$GF$4:$GF$9</definedName>
    <definedName name="BED_FRAMEsupplemental_condition_informationmarketplace_idATVPDKIKX0DER1.cosmetic">'Dropdown Lists'!$GG$4:$GG$9</definedName>
    <definedName name="BED_FRAMEsupplemental_condition_informationmarketplace_idATVPDKIKX0DER1.features1">'Dropdown Lists'!$GH$4:$GH$7</definedName>
    <definedName name="BED_FRAMEsupplemental_condition_informationmarketplace_idATVPDKIKX0DER1.features2">'Dropdown Lists'!$GI$4:$GI$7</definedName>
    <definedName name="BED_FRAMEsupplemental_condition_informationmarketplace_idATVPDKIKX0DER1.features3">'Dropdown Lists'!$GJ$4:$GJ$7</definedName>
    <definedName name="BED_FRAMEsupplemental_condition_informationmarketplace_idATVPDKIKX0DER1.features4">'Dropdown Lists'!$GK$4:$GK$7</definedName>
    <definedName name="BED_FRAMEsupplemental_condition_informationmarketplace_idATVPDKIKX0DER1.features5">'Dropdown Lists'!$GL$4:$GL$7</definedName>
    <definedName name="BED_FRAMEsupplemental_condition_informationmarketplace_idATVPDKIKX0DER1.functional_condition">'Dropdown Lists'!$GM$4:$GM$6</definedName>
    <definedName name="BED_FRAMEsupplemental_condition_informationmarketplace_idATVPDKIKX0DER1.packaging">'Dropdown Lists'!$GN$4:$GN$8</definedName>
    <definedName name="BED_FRAMEsupplemental_condition_informationmarketplace_idATVPDKIKX0DER1.source_type">'Dropdown Lists'!$GO$4:$GO$11</definedName>
    <definedName name="BED_FRAMEitem_package_dimensionsmarketplace_idATVPDKIKX0DER1.length.unit">'Dropdown Lists'!$GP$4:$GP$18</definedName>
    <definedName name="BED_FRAMEitem_package_dimensionsmarketplace_idATVPDKIKX0DER1.width.unit">'Dropdown Lists'!$GQ$4:$GQ$18</definedName>
    <definedName name="BED_FRAMEitem_package_dimensionsmarketplace_idATVPDKIKX0DER1.height.unit">'Dropdown Lists'!$GR$4:$GR$18</definedName>
    <definedName name="BED_FRAMEitem_package_weightmarketplace_idATVPDKIKX0DER1.unit">'Dropdown Lists'!$GS$4:$GS$5</definedName>
    <definedName name="BED_FRAMEcountry_of_originmarketplace_idATVPDKIKX0DER1.value">'Dropdown Lists'!$GT$4:$GT$271</definedName>
    <definedName name="BED_FRAMEbatteries_requiredmarketplace_idATVPDKIKX0DER1.value">'Dropdown Lists'!$GU$4:$GU$5</definedName>
    <definedName name="BED_FRAMEbatteries_includedmarketplace_idATVPDKIKX0DER1.value">'Dropdown Lists'!$GV$4:$GV$5</definedName>
    <definedName name="BED_FRAMEbatterymarketplace_idATVPDKIKX0DER1.cell_composition1.value">'Dropdown Lists'!$GW$4:$GW$13</definedName>
    <definedName name="BED_FRAMEbatterymarketplace_idATVPDKIKX0DER1.iec_code1.value">'Dropdown Lists'!$GX$4:$GX$99</definedName>
    <definedName name="BED_FRAMEbatterymarketplace_idATVPDKIKX0DER1.weight1.unit">'Dropdown Lists'!$GY$4:$GY$8</definedName>
    <definedName name="BED_FRAMEnum_batteriesmarketplace_idATVPDKIKX0DER1.type">'Dropdown Lists'!$GZ$4:$GZ$12</definedName>
    <definedName name="BED_FRAMEnum_batteriesmarketplace_idATVPDKIKX0DER2.type">'Dropdown Lists'!$HA$4:$HA$12</definedName>
    <definedName name="BED_FRAMEnum_batteriesmarketplace_idATVPDKIKX0DER3.type">'Dropdown Lists'!$HB$4:$HB$12</definedName>
    <definedName name="BED_FRAMEnum_batteriesmarketplace_idATVPDKIKX0DER4.type">'Dropdown Lists'!$HC$4:$HC$12</definedName>
    <definedName name="BED_FRAMEnum_batteriesmarketplace_idATVPDKIKX0DER5.type">'Dropdown Lists'!$HD$4:$HD$12</definedName>
    <definedName name="BED_FRAMElithium_batterymarketplace_idATVPDKIKX0DER1.energy_content1.unit">'Dropdown Lists'!$HE$4:$HE$9</definedName>
    <definedName name="BED_FRAMElithium_batterymarketplace_idATVPDKIKX0DER1.packaging1.value">'Dropdown Lists'!$HF$4:$HF$6</definedName>
    <definedName name="BED_FRAMElithium_batterymarketplace_idATVPDKIKX0DER1.weight1.unit">'Dropdown Lists'!$HG$4:$HG$8</definedName>
    <definedName name="BED_FRAMEsupplier_declared_dg_hz_regulationmarketplace_idATVPDKIKX0DER1.value">'Dropdown Lists'!$HH$4:$HH$10</definedName>
    <definedName name="BED_FRAMEsupplier_declared_dg_hz_regulationmarketplace_idATVPDKIKX0DER2.value">'Dropdown Lists'!$HI$4:$HI$10</definedName>
    <definedName name="BED_FRAMEsupplier_declared_dg_hz_regulationmarketplace_idATVPDKIKX0DER3.value">'Dropdown Lists'!$HJ$4:$HJ$10</definedName>
    <definedName name="BED_FRAMEsupplier_declared_dg_hz_regulationmarketplace_idATVPDKIKX0DER4.value">'Dropdown Lists'!$HK$4:$HK$10</definedName>
    <definedName name="BED_FRAMEsupplier_declared_dg_hz_regulationmarketplace_idATVPDKIKX0DER5.value">'Dropdown Lists'!$HL$4:$HL$10</definedName>
    <definedName name="BED_FRAMEghsmarketplace_idATVPDKIKX0DER1.classification1.class">'Dropdown Lists'!$HM$4:$HM$13</definedName>
    <definedName name="BED_FRAMEghsmarketplace_idATVPDKIKX0DER1.classification2.class">'Dropdown Lists'!$HN$4:$HN$13</definedName>
    <definedName name="BED_FRAMEghsmarketplace_idATVPDKIKX0DER1.classification3.class">'Dropdown Lists'!$HO$4:$HO$13</definedName>
    <definedName name="BED_FRAMEghsmarketplace_idATVPDKIKX0DER1.classification4.class">'Dropdown Lists'!$HP$4:$HP$13</definedName>
    <definedName name="BED_FRAMEghsmarketplace_idATVPDKIKX0DER1.classification5.class">'Dropdown Lists'!$HQ$4:$HQ$13</definedName>
    <definedName name="BED_FRAMEhazmatmarketplace_idATVPDKIKX0DER1.aspect">'Dropdown Lists'!$HR$4</definedName>
    <definedName name="BED_FRAMEis_this_product_subject_to_buyer_age_restrictionsmarketplace_idATVPDKIKX0DER1.value">'Dropdown Lists'!$HS$4:$HS$5</definedName>
    <definedName name="BED_FRAMEcalifornia_proposition_65marketplace_idATVPDKIKX0DER1.compliance_type">'Dropdown Lists'!$HT$4:$HT$14</definedName>
    <definedName name="BED_FRAMEcalifornia_proposition_65marketplace_idATVPDKIKX0DER1.chemical_names1">'Dropdown Lists'!$HU$4:$HU$910</definedName>
    <definedName name="BED_FRAMEcalifornia_proposition_65marketplace_idATVPDKIKX0DER1.chemical_names2">'Dropdown Lists'!$HV$4:$HV$910</definedName>
    <definedName name="BED_FRAMEcalifornia_proposition_65marketplace_idATVPDKIKX0DER1.chemical_names3">'Dropdown Lists'!$HW$4:$HW$910</definedName>
    <definedName name="BED_FRAMEcalifornia_proposition_65marketplace_idATVPDKIKX0DER1.chemical_names4">'Dropdown Lists'!$HX$4:$HX$910</definedName>
    <definedName name="BED_FRAMEcalifornia_proposition_65marketplace_idATVPDKIKX0DER1.chemical_names5">'Dropdown Lists'!$HY$4:$HY$910</definedName>
    <definedName name="BED_FRAMEpesticide_markingmarketplace_idATVPDKIKX0DER1.marking_type">'Dropdown Lists'!$HZ$4:$HZ$5</definedName>
    <definedName name="BED_FRAMEpesticide_markingmarketplace_idATVPDKIKX0DER1.registration_status">'Dropdown Lists'!$IA$4:$IA$6</definedName>
    <definedName name="BED_FRAMEpesticide_markingmarketplace_idATVPDKIKX0DER2.marking_type">'Dropdown Lists'!$IB$4:$IB$5</definedName>
    <definedName name="BED_FRAMEpesticide_markingmarketplace_idATVPDKIKX0DER2.registration_status">'Dropdown Lists'!$IC$4:$IC$6</definedName>
    <definedName name="BED_FRAMEpesticide_markingmarketplace_idATVPDKIKX0DER3.marking_type">'Dropdown Lists'!$ID$4:$ID$5</definedName>
    <definedName name="BED_FRAMEpesticide_markingmarketplace_idATVPDKIKX0DER3.registration_status">'Dropdown Lists'!$IE$4:$IE$6</definedName>
    <definedName name="BED_FRAMEfcc_radio_frequency_emission_compliancemarketplace_idATVPDKIKX0DER1.registration_status">'Dropdown Lists'!$IF$4:$IF$7</definedName>
    <definedName name="BED_FRAMEregulatory_compliance_certificationmarketplace_idATVPDKIKX0DER1.regulation_type">'Dropdown Lists'!$IG$4:$IG$14</definedName>
    <definedName name="BED_FRAMEregulatory_compliance_certificationmarketplace_idATVPDKIKX0DER2.regulation_type">'Dropdown Lists'!$IH$4:$IH$14</definedName>
    <definedName name="BED_FRAMEregulatory_compliance_certificationmarketplace_idATVPDKIKX0DER3.regulation_type">'Dropdown Lists'!$II$4:$II$14</definedName>
    <definedName name="BED_FRAMEregulatory_compliance_certificationmarketplace_idATVPDKIKX0DER4.regulation_type">'Dropdown Lists'!$IJ$4:$IJ$14</definedName>
    <definedName name="BED_FRAMEregulatory_compliance_certificationmarketplace_idATVPDKIKX0DER5.regulation_type">'Dropdown Lists'!$IK$4:$IK$14</definedName>
    <definedName name="BED_FRAMEgpsr_safety_attestationmarketplace_idATVPDKIKX0DER1.value">'Dropdown Lists'!$IL$4:$IL$5</definedName>
    <definedName name="BED_FRAMEcontains_pfasmarketplace_idATVPDKIKX0DER1.value">'Dropdown Lists'!$IM$4:$IM$5</definedName>
    <definedName name="BED_FRAMEhas_multiple_battery_powered_componentsmarketplace_idATVPDKIKX0DER1.value">'Dropdown Lists'!$IN$4:$IN$5</definedName>
    <definedName name="BED_FRAMEships_globallymarketplace_idATVPDKIKX0DER1.value">'Dropdown Lists'!$IO$4:$IO$5</definedName>
    <definedName name="BED_FRAMEcontains_battery_or_cellmarketplace_idATVPDKIKX0DER1.value">'Dropdown Lists'!$IP$4:$IP$5</definedName>
    <definedName name="BED_FRAMEbattery_contains_free_unabsorbed_liquidmarketplace_idATVPDKIKX0DER1.value">'Dropdown Lists'!$IQ$4:$IQ$5</definedName>
    <definedName name="BED_FRAMEis_battery_non_spillablemarketplace_idATVPDKIKX0DER1.value">'Dropdown Lists'!$IR$4:$IR$5</definedName>
    <definedName name="BED_FRAMEnon_lithium_battery_packagingmarketplace_idATVPDKIKX0DER1.value">'Dropdown Lists'!$IS$4:$IS$6</definedName>
    <definedName name="BED_FRAMEhas_replaceable_batterymarketplace_idATVPDKIKX0DER1.value">'Dropdown Lists'!$IT$4:$IT$5</definedName>
    <definedName name="BED_FRAMEnon_lithium_battery_energy_contentmarketplace_idATVPDKIKX0DER1.unit">'Dropdown Lists'!$IU$4:$IU$9</definedName>
    <definedName name="BED_FRAMEhas_less_than_30_percent_state_of_chargemarketplace_idATVPDKIKX0DER1.value">'Dropdown Lists'!$IV$4:$IV$5</definedName>
    <definedName name="BED_FRAMEbattery.cell_composition.value.LithiumIon.battery_installation_device_typemarketplace_idATVPDKIKX0DER1.value">'Dropdown Lists'!$IW$4:$IW$6</definedName>
    <definedName name="BED_FRAMEbattery.cell_composition.value.LithiumMetal.battery_installation_device_typemarketplace_idATVPDKIKX0DER1.value">'Dropdown Lists'!$IW$4:$IW$6</definedName>
    <definedName name="BED_FRAMEbattery.cell_composition.value.LithiumPolymer.battery_installation_device_typemarketplace_idATVPDKIKX0DER1.value">'Dropdown Lists'!$IW$4:$IW$6</definedName>
    <definedName name="BED_FRAMEbattery.cell_composition.value.WetAlkali.battery_installation_device_typemarketplace_idATVPDKIKX0DER1.value">'Dropdown Lists'!$IW$4:$IW$6</definedName>
    <definedName name="BED_FRAMEbattery.cell_composition.value.LeadAcid.battery_installation_device_typemarketplace_idATVPDKIKX0DER1.value">'Dropdown Lists'!$IW$4:$IW$6</definedName>
    <definedName name="BED_FRAMEbattery.cell_composition.value.SodiumIon.battery_installation_device_typemarketplace_idATVPDKIKX0DER1.value">'Dropdown Lists'!$IW$4:$IW$6</definedName>
    <definedName name="BED_FRAMEbattery.cell_composition.value.OtherThanListed.battery_installation_device_typemarketplace_idATVPDKIKX0DER1.value">'Dropdown Lists'!$IX$4:$IX$7</definedName>
    <definedName name="BED_FRAMEbattery.cell_composition.value.Alkaline.battery_installation_device_typemarketplace_idATVPDKIKX0DER1.value">'Dropdown Lists'!$IX$4:$IX$7</definedName>
    <definedName name="BED_FRAMEbattery.cell_composition.value.NiCAD.battery_installation_device_typemarketplace_idATVPDKIKX0DER1.value">'Dropdown Lists'!$IX$4:$IX$7</definedName>
    <definedName name="BED_FRAMEbattery.cell_composition.value.NiMH.battery_installation_device_typemarketplace_idATVPDKIKX0DER1.value">'Dropdown Lists'!$IX$4:$IX$7</definedName>
    <definedName name="BED_FRAMEis_oem_sourced_productmarketplace_idATVPDKIKX0DER1.value">'Dropdown Lists'!$IY$4:$IY$5</definedName>
    <definedName name="BED_FRAMEghs_chemical_h_codemarketplace_idATVPDKIKX0DER1.value">'Dropdown Lists'!$IZ$4:$IZ$103</definedName>
    <definedName name="BED_FRAMEghs_chemical_h_codemarketplace_idATVPDKIKX0DER2.value">'Dropdown Lists'!$JA$4:$JA$103</definedName>
    <definedName name="BED_FRAMEghs_chemical_h_codemarketplace_idATVPDKIKX0DER3.value">'Dropdown Lists'!$JB$4:$JB$103</definedName>
    <definedName name="BED_FRAMEghs_chemical_h_codemarketplace_idATVPDKIKX0DER4.value">'Dropdown Lists'!$JC$4:$JC$103</definedName>
    <definedName name="BED_FRAMEghs_chemical_h_codemarketplace_idATVPDKIKX0DER5.value">'Dropdown Lists'!$JD$4:$JD$103</definedName>
    <definedName name="BED_FRAMEbaa_taa_regulation_compliancemarketplace_idATVPDKIKX0DER1.value">'Dropdown Lists'!$JE$4:$JE$6</definedName>
    <definedName name="BED_FRAMEbaa_taa_compliance_acknowledgementmarketplace_idATVPDKIKX0DER1.value">'Dropdown Lists'!$JF$4:$JF$5</definedName>
    <definedName name="BED_FRAMEtaa_compliant_countrymarketplace_idATVPDKIKX0DER1.value">'Dropdown Lists'!$JG$4:$JG$130</definedName>
    <definedName name="product_type1.value">'Dropdown Lists'!$JH$4</definedName>
    <definedName name="BED_FRAMEitem_type_keywordmarketplace_idATVPDKIKX0DER1.value">'Dropdown Lists'!$JI$4:$JI$7</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List'!$C$2:$C$9</definedName>
    <definedName name="CONDITION_LIST_3">'Conditions List'!$D$2:$D$51</definedName>
    <definedName name="CONDITION_LIST_4">'Conditions List'!$E$2:$E$56</definedName>
    <definedName name="CONDITION_LIST_5">'Conditions List'!$F$2:$F$8</definedName>
    <definedName name="CONDITION_LIST_6">'Conditions List'!$G$2:$G$10</definedName>
    <definedName name="CONDITION_LIST_7">'Conditions List'!$H$2:$H$5</definedName>
    <definedName name="CONDITION_LIST_8">'Conditions List'!$I$2:$I$3</definedName>
    <definedName name="CONDITION_LIST_9">'Conditions List'!$J$2:$J$9</definedName>
    <definedName name="CONDITION_LIST_10">'Conditions List'!$K$2:$K$11</definedName>
    <definedName name="CONDITION_LIST_11">'Conditions List'!$L$2:$L$8</definedName>
    <definedName name="CONDITION_LIST_12">'Conditions List'!$M$2:$M$14</definedName>
    <definedName name="CONDITION_LIST_13">'Conditions List'!$N$2:$N$11</definedName>
    <definedName name="CONDITION_LIST_14">'Conditions List'!$O$2:$O$3</definedName>
    <definedName name="CONDITION_LIST_15">'Conditions List'!$P$2:$P$4</definedName>
    <definedName name="CONDITION_LIST_16">'Conditions List'!$Q$2</definedName>
    <definedName name="CONDITION_LIST_17">'Conditions List'!$R$2:$R$16</definedName>
    <definedName name="CONDITION_LIST_18">'Conditions List'!$S$2:$S$12</definedName>
    <definedName name="CONDITION_LIST_19">'Conditions List'!$T$2</definedName>
    <definedName name="CONDITION_LIST_20">'Conditions List'!$U$2:$U$7</definedName>
    <definedName name="CONDITION_LIST_21">'Conditions List'!$V$2:$V$8</definedName>
    <definedName name="CONDITION_LIST_22">'Conditions List'!$W$2:$W$7</definedName>
    <definedName name="CONDITION_LIST_23">'Conditions List'!$X$2:$X$25</definedName>
    <definedName name="CONDITION_LIST_24">'Conditions List'!$Y$2:$Y$25</definedName>
    <definedName name="CONDITION_LIST_25">'Conditions List'!$Z$2:$Z$7</definedName>
    <definedName name="CONDITION_LIST_26">'Conditions List'!$AA$2:$AA$3</definedName>
    <definedName name="CONDITION_LIST_27">'Conditions List'!$AB$2</definedName>
    <definedName name="CONDITION_LIST_28">'Conditions List'!$AC$2</definedName>
    <definedName name="CONDITION_LIST_29">'Conditions List'!$AD$2:$AD$6</definedName>
    <definedName name="CONDITION_LIST_30">'Conditions List'!$AE$2:$AE$14</definedName>
    <definedName name="CONDITION_LIST_31">'Conditions List'!$AF$2:$AF$6</definedName>
    <definedName name="CONDITION_LIST_32">'Conditions List'!$AG$2:$AG$5</definedName>
    <definedName name="CONDITION_LIST_33">'Conditions List'!$AH$2</definedName>
    <definedName name="CONDITION_LIST_34">'Conditions List'!$AI$2:$AI$11</definedName>
    <definedName name="CONDITION_LIST_35">'Conditions List'!$AJ$2:$AJ$3</definedName>
    <definedName name="CONDITION_LIST_36">'Conditions List'!$AK$2:$AK$5</definedName>
    <definedName name="CONDITION_LIST_37">'Conditions List'!$AL$2:$AL$4</definedName>
    <definedName name="CONDITION_LIST_38">'Conditions List'!$AM$2</definedName>
    <definedName name="CONDITION_LIST_39">'Conditions List'!$AN$2</definedName>
    <definedName name="CONDITION_LIST_40">'Conditions List'!$AO$2:$AO$4</definedName>
    <definedName name="CONDITION_LIST_41">'Conditions List'!$AP$2:$AP$3</definedName>
    <definedName name="CONDITION_LIST_42">'Conditions List'!$AQ$2</definedName>
    <definedName name="CONDITION_LIST_43">'Conditions List'!$AR$2</definedName>
    <definedName name="CONDITION_LIST_44">'Conditions List'!$AS$2</definedName>
    <definedName name="CONDITION_LIST_45">'Conditions List'!$AT$2:$AT$3</definedName>
    <definedName name="CONDITION_LIST_46">'Conditions List'!$AU$2:$AU$8</definedName>
    <definedName name="CONDITION_LIST_47">'Conditions List'!$AV$2</definedName>
    <definedName name="CONDITION_LIST_48">'Conditions List'!$AW$2</definedName>
    <definedName name="CONDITION_LIST_49">'Conditions List'!$AX$2</definedName>
    <definedName name="CONDITION_LIST_50">'Conditions List'!$AY$2</definedName>
    <definedName name="ApplicablePTList1">AND(LEN(Template!$B1)&gt;0,NOT(Template!$B1="BED_FRAME"))</definedName>
    <definedName name="PTList0">Template!$B1="BED_FRAME"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AND(NOT(LEN(Template!$L1)&gt;0),Template!$B1&lt;&gt;"")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AND(AND(AND((AND(OR(OR(AND(NOT(Template!$D1="")))),Template!$B1&lt;&gt;"")),(AND(OR(OR(OR(NOT(Template!$D1&lt;&gt;"Parent")))),Template!$B1&lt;&gt;"")),1=1)),1=1)</definedName>
    <definedName name="reqPTList0model_numbermarketplace_idATVPDKIKX0DER1.value">AND(NOT(LEN(Template!$U1)&gt;0),Template!$B1&lt;&gt;"")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AND(NOT(LEN(Template!$V1)&gt;0),Template!$B1&lt;&gt;"")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AND(NOT(LEN(Template!$W1)&gt;0),Template!$B1&lt;&gt;"")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AND(NOT(LEN(Template!$AJ1)&gt;0),Template!$B1&lt;&gt;"")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AND(NOT(LEN(Template!$AK1)&gt;0),Template!$B1&lt;&gt;"")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AND(NOT(LEN(Template!$AQ1)&gt;0),Template!$B1&lt;&gt;"")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AND(NOT(LEN(Template!$AW1)&gt;0),Template!$B1&lt;&gt;"")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AND(NOT(LEN(Template!$BB1)&gt;0),Template!$B1&lt;&gt;"")</definedName>
    <definedName name="form_rgPTList0fabric_typemarketplace_idATVPDKIKX0DERlanguage_tagen_US2.value">AND(AND((0)),1=1)</definedName>
    <definedName name="only_enfPTList0fabric_typemarketplace_idATVPDKIKX0DERlanguage_tagen_US2.value">AND(AND((0)),1=1)</definedName>
    <definedName name="form_rgPTList0fabric_typemarketplace_idATVPDKIKX0DERlanguage_tagen_US3.value">AND(AND((0)),1=1)</definedName>
    <definedName name="only_enfPTList0fabric_typemarketplace_idATVPDKIKX0DERlanguage_tagen_US3.value">AND(AND((0)),1=1)</definedName>
    <definedName name="form_rgPTList0fabric_typemarketplace_idATVPDKIKX0DERlanguage_tagen_US4.value">AND(AND((0)),1=1)</definedName>
    <definedName name="only_enfPTList0fabric_typemarketplace_idATVPDKIKX0DERlanguage_tagen_US4.value">AND(AND((0)),1=1)</definedName>
    <definedName name="form_rgPTList0fabric_typemarketplace_idATVPDKIKX0DERlanguage_tagen_US5.value">AND(AND((0)),1=1)</definedName>
    <definedName name="only_enfPTList0fabric_typemarketplace_idATVPDKIKX0DERlanguage_tagen_US5.value">AND(AND((0)),1=1)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AND(NOT(LEN(Template!$BG1)&gt;0),Template!$B1&lt;&gt;"")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colormarketplace_idATVPDKIKX0DERlanguage_tagen_US1.value">AND(NOT(LEN(Template!$BI1)&gt;0),Template!$B1&lt;&gt;"")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AND(AND(AND((AND(OR(AND(AND(NOT(Template!$E1&lt;&gt;""))),AND(OR(NOT(Template!$D1&lt;&gt;"Parent"))),AND(AND(IF(COUNTIF(CONDITION_LIST_4, Template!$F1)&gt;0,FALSE,TRUE)))),Template!$B1&lt;&gt;"")),1=1)),1=1)</definedName>
    <definedName name="reqPTList0sizemarketplace_idATVPDKIKX0DERlanguage_tagen_US1.value">AND(NOT(LEN(Template!$BJ1)&gt;0),Template!$B1&lt;&gt;"")</definedName>
    <definedName name="form_rgPTList0part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AND(NOT(LEN(Template!$BK1)&gt;0),Template!$B1&lt;&gt;"")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reqPTList0item_shapemarketplace_idATVPDKIKX0DERlanguage_tagen_US1.value">AND(NOT(LEN(Template!$BL1)&gt;0),Template!$B1&lt;&gt;"")</definedName>
    <definedName name="form_rgPTList0fram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only_enfPTList0framemarketplace_idATVPDKIKX0DER1.materiallanguage_tagen_US1.value">AND(AND(AND((AND(OR(AND(AND(NOT(Template!$E1&lt;&gt;""))),AND(OR(NOT(Template!$D1&lt;&gt;"Parent"))),AND(AND(IF(COUNTIF(CONDITION_LIST_6, Template!$F1)&gt;0,FALSE,TRUE)))),Template!$B1&lt;&gt;"")),1=1)),1=1)</definedName>
    <definedName name="reqPTList0framemarketplace_idATVPDKIKX0DER1.materiallanguage_tagen_US1.value">AND(NOT(LEN(Template!$BR1)&gt;0),Template!$B1&lt;&gt;"")</definedName>
    <definedName name="form_rgPTList0item_depthmarketplace_idATVPDKIKX0DERlanguage_tagen_US1.value">AND(AND(AND((AND(OR(AND(AND(NOT(Template!$E1&lt;&gt;""))),AND(OR(NOT(Template!$D1&lt;&gt;"Parent"))),AND(AND(IF(COUNTIF(CONDITION_LIST_7, Template!$F1)&gt;0,FALSE,TRUE)))),Template!$B1&lt;&gt;"")),1=1)),1=1)</definedName>
    <definedName name="only_enfPTList0item_depthmarketplace_idATVPDKIKX0DERlanguage_tagen_US1.value">AND(AND(AND((AND(OR(AND(AND(NOT(Template!$E1&lt;&gt;""))),AND(OR(NOT(Template!$D1&lt;&gt;"Parent"))),AND(AND(IF(COUNTIF(CONDITION_LIST_7, Template!$F1)&gt;0,FALSE,TRUE)))),Template!$B1&lt;&gt;"")),1=1)),1=1)</definedName>
    <definedName name="reqPTList0item_depthmarketplace_idATVPDKIKX0DERlanguage_tagen_US1.value">AND(NOT(LEN(Template!$BS1)&gt;0),Template!$B1&lt;&gt;"")</definedName>
    <definedName name="form_rgPTList0is_assembly_requiredmarketplace_idATVPDKIKX0DER1.value">AND(AND(AND((AND(OR(OR(AND(NOT(Template!$D1="")))),Template!$B1&lt;&gt;"")),(AND(OR(OR(OR(NOT(Template!$D1&lt;&gt;"Parent")))),Template!$B1&lt;&gt;"")),1=1)),1=1)</definedName>
    <definedName name="only_enfPTList0is_assembly_requiredmarketplace_idATVPDKIKX0DER1.value">AND(AND(AND((AND(OR(OR(AND(NOT(Template!$D1="")))),Template!$B1&lt;&gt;"")),(AND(OR(OR(OR(NOT(Template!$D1&lt;&gt;"Parent")))),Template!$B1&lt;&gt;"")),1=1)),1=1)</definedName>
    <definedName name="reqPTList0is_assembly_requiredmarketplace_idATVPDKIKX0DER1.value">AND(NOT(LEN(Template!$BT1)&gt;0),Template!$B1&lt;&gt;"")</definedName>
    <definedName name="form_rgPTList0number_of_drawersmarketplace_idATVPDKIKX0DER1.value">AND(AND(AND((AND(OR(AND(AND(NOT(Template!$E1&lt;&gt;""))),AND(OR(NOT(Template!$D1&lt;&gt;"Parent"))),AND(AND(IF(COUNTIF(CONDITION_LIST_8, Template!$F1)&gt;0,FALSE,TRUE)))),Template!$B1&lt;&gt;"")),1=1)),1=1)</definedName>
    <definedName name="only_enfPTList0number_of_drawersmarketplace_idATVPDKIKX0DER1.value">AND(AND(AND((AND(OR(AND(AND(NOT(Template!$E1&lt;&gt;""))),AND(OR(NOT(Template!$D1&lt;&gt;"Parent"))),AND(AND(IF(COUNTIF(CONDITION_LIST_8, Template!$F1)&gt;0,FALSE,TRUE)))),Template!$B1&lt;&gt;"")),1=1)),1=1)</definedName>
    <definedName name="reqPTList0number_of_drawersmarketplace_idATVPDKIKX0DER1.value">AND(NOT(LEN(Template!$BU1)&gt;0),Template!$B1&lt;&gt;"")</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AND(NOT(LEN(Template!$BW1)&gt;0),Template!$B1&lt;&gt;"")</definedName>
    <definedName name="form_rgPTList0orientationmarketplace_idATVPDKIKX0DERlanguage_tagen_US1.value">AND(AND(AND((AND(OR(AND(AND(NOT(Template!$E1&lt;&gt;""))),AND(OR(NOT(Template!$D1&lt;&gt;"Parent"))),AND(AND(IF(COUNTIF(CONDITION_LIST_10, Template!$F1)&gt;0,FALSE,TRUE)))),Template!$B1&lt;&gt;"")),1=1)),1=1)</definedName>
    <definedName name="only_enfPTList0orientationmarketplace_idATVPDKIKX0DERlanguage_tagen_US1.value">AND(AND(AND((AND(OR(AND(AND(NOT(Template!$E1&lt;&gt;""))),AND(OR(NOT(Template!$D1&lt;&gt;"Parent"))),AND(AND(IF(COUNTIF(CONDITION_LIST_10, Template!$F1)&gt;0,FALSE,TRUE)))),Template!$B1&lt;&gt;"")),1=1)),1=1)</definedName>
    <definedName name="reqPTList0orientationmarketplace_idATVPDKIKX0DERlanguage_tagen_US1.value">AND(NOT(LEN(Template!$BY1)&gt;0),Template!$B1&lt;&gt;"")</definedName>
    <definedName name="form_rgPTList0finish_typemarketplace_idATVPDKIKX0DERlanguage_tagen_US1.value">AND(AND(AND((AND(OR(OR(AND(NOT(Template!$D1="")))),Template!$B1&lt;&gt;"")),(AND(OR(OR(OR(NOT(Template!$D1&lt;&gt;"Parent")))),Template!$B1&lt;&gt;"")),1=1)),1=1)</definedName>
    <definedName name="only_enfPTList0finish_typemarketplace_idATVPDKIKX0DERlanguage_tagen_US1.value">AND(AND(AND((AND(OR(OR(AND(NOT(Template!$D1="")))),Template!$B1&lt;&gt;"")),(AND(OR(OR(OR(NOT(Template!$D1&lt;&gt;"Parent")))),Template!$B1&lt;&gt;"")),1=1)),1=1)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reqPTList0included_componentsmarketplace_idATVPDKIKX0DERlanguage_tagen_US1.value">AND(NOT(LEN(Template!$CD1)&gt;0),Template!$B1&lt;&gt;"")</definedName>
    <definedName name="form_rg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AND(AND(AND((AND(OR(OR(AND(NOT(Template!$D1="")))),Template!$B1&lt;&gt;"")),(AND(OR(OR(OR(NOT(Template!$D1&lt;&gt;"Parent")))),Template!$B1&lt;&gt;"")),1=1)),1=1)</definedName>
    <definedName name="form_rgPTList0is_fragilemarketplace_idATVPDKIKX0DER1.value">AND(AND(AND((AND(OR(OR(AND(NOT(Template!$D1="")))),Template!$B1&lt;&gt;"")),(AND(OR(OR(OR(NOT(Template!$D1&lt;&gt;"Parent")))),Template!$B1&lt;&gt;"")),1=1)),1=1)</definedName>
    <definedName name="only_enfPTList0is_fragilemarketplace_idATVPDKIKX0DER1.value">AND(AND(AND((AND(OR(OR(AND(NOT(Template!$D1="")))),Template!$B1&lt;&gt;"")),(AND(OR(OR(OR(NOT(Template!$D1&lt;&gt;"Parent")))),Template!$B1&lt;&gt;"")),1=1)),1=1)</definedName>
    <definedName name="reqPTList0is_fragilemarketplace_idATVPDKIKX0DER1.value">AND(NOT(LEN(Template!$CP1)&gt;0),Template!$B1&lt;&gt;"")</definedName>
    <definedName name="form_rgPTList0basemarketplace_idATVPDKIKX0DER1.materiallanguage_tagen_US1.value">AND(AND(AND((AND(OR(AND(AND(NOT(Template!$E1&lt;&gt;""))),AND(OR(NOT(Template!$D1&lt;&gt;"Parent"))),AND(AND(IF(COUNTIF(CONDITION_LIST_11, Template!$F1)&gt;0,FALSE,TRUE)))),Template!$B1&lt;&gt;"")),1=1)),1=1)</definedName>
    <definedName name="only_enfPTList0basemarketplace_idATVPDKIKX0DER1.materiallanguage_tagen_US1.value">AND(AND(AND((AND(OR(AND(AND(NOT(Template!$E1&lt;&gt;""))),AND(OR(NOT(Template!$D1&lt;&gt;"Parent"))),AND(AND(IF(COUNTIF(CONDITION_LIST_11, Template!$F1)&gt;0,FALSE,TRUE)))),Template!$B1&lt;&gt;"")),1=1)),1=1)</definedName>
    <definedName name="reqPTList0basemarketplace_idATVPDKIKX0DER1.materiallanguage_tagen_US1.value">AND(NOT(LEN(Template!$CQ1)&gt;0),Template!$B1&lt;&gt;"")</definedName>
    <definedName name="form_rgPTList0compatible_with_mattress_siz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with_mattress_sizemarketplace_idATVPDKIKX0DERlanguage_tagen_US1.value">AND(AND(AND((AND(OR(AND(AND(NOT(Template!$E1&lt;&gt;""))),AND(OR(NOT(Template!$D1&lt;&gt;"Parent"))),AND(AND(IF(COUNTIF(CONDITION_LIST_12, Template!$F1)&gt;0,FALSE,TRUE)))),Template!$B1&lt;&gt;"")),1=1)),1=1)</definedName>
    <definedName name="reqPTList0compatible_with_mattress_sizemarketplace_idATVPDKIKX0DERlanguage_tagen_US1.value">AND(NOT(LEN(Template!$CR1)&gt;0),Template!$B1&lt;&gt;"")</definedName>
    <definedName name="form_rgPTList0compatible_with_mattress_size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with_mattress_sizemarketplace_idATVPDKIKX0DERlanguage_tagen_US2.value">AND(AND(AND((AND(OR(AND(AND(NOT(Template!$E1&lt;&gt;""))),AND(OR(NOT(Template!$D1&lt;&gt;"Parent"))),AND(AND(IF(COUNTIF(CONDITION_LIST_12, Template!$F1)&gt;0,FALSE,TRUE)))),Template!$B1&lt;&gt;"")),1=1)),1=1)</definedName>
    <definedName name="form_rgPTList0compatible_with_mattress_size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with_mattress_sizemarketplace_idATVPDKIKX0DERlanguage_tagen_US3.value">AND(AND(AND((AND(OR(AND(AND(NOT(Template!$E1&lt;&gt;""))),AND(OR(NOT(Template!$D1&lt;&gt;"Parent"))),AND(AND(IF(COUNTIF(CONDITION_LIST_12, Template!$F1)&gt;0,FALSE,TRUE)))),Template!$B1&lt;&gt;"")),1=1)),1=1)</definedName>
    <definedName name="form_rgPTList0compatible_with_mattress_sizemarketplace_idATVPDKIKX0DERlanguage_tagen_US4.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with_mattress_sizemarketplace_idATVPDKIKX0DERlanguage_tagen_US4.value">AND(AND(AND((AND(OR(AND(AND(NOT(Template!$E1&lt;&gt;""))),AND(OR(NOT(Template!$D1&lt;&gt;"Parent"))),AND(AND(IF(COUNTIF(CONDITION_LIST_12, Template!$F1)&gt;0,FALSE,TRUE)))),Template!$B1&lt;&gt;"")),1=1)),1=1)</definedName>
    <definedName name="form_rgPTList0compatible_with_mattress_sizemarketplace_idATVPDKIKX0DERlanguage_tagen_US5.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with_mattress_sizemarketplace_idATVPDKIKX0DERlanguage_tagen_US5.value">AND(AND(AND((AND(OR(AND(AND(NOT(Template!$E1&lt;&gt;""))),AND(OR(NOT(Template!$D1&lt;&gt;"Parent"))),AND(AND(IF(COUNTIF(CONDITION_LIST_12, Template!$F1)&gt;0,FALSE,TRUE)))),Template!$B1&lt;&gt;"")),1=1)),1=1)</definedName>
    <definedName name="form_rgPTList0topmarketplace_idATVPDKIKX0DER1.materiallanguage_tagen_US1.value">AND(AND(AND((AND(OR(AND(AND(NOT(Template!$E1&lt;&gt;""))),AND(OR(NOT(Template!$D1&lt;&gt;"Parent"))),AND(AND(IF(COUNTIF(CONDITION_LIST_13, Template!$F1)&gt;0,FALSE,TRUE)))),Template!$B1&lt;&gt;"")),1=1)),1=1)</definedName>
    <definedName name="only_enfPTList0topmarketplace_idATVPDKIKX0DER1.materiallanguage_tagen_US1.value">AND(AND(AND((AND(OR(AND(AND(NOT(Template!$E1&lt;&gt;""))),AND(OR(NOT(Template!$D1&lt;&gt;"Parent"))),AND(AND(IF(COUNTIF(CONDITION_LIST_13, Template!$F1)&gt;0,FALSE,TRUE)))),Template!$B1&lt;&gt;"")),1=1)),1=1)</definedName>
    <definedName name="reqPTList0topmarketplace_idATVPDKIKX0DER1.materiallanguage_tagen_US1.value">AND(NOT(LEN(Template!$CW1)&gt;0),Template!$B1&lt;&gt;"")</definedName>
    <definedName name="req_togPTList0maximum_weight_recommendationmarketplace_idATVPDKIKX0DER1.value">AND(Template!$B1&lt;&gt;"",(Template!$CY1&lt;&gt;""))</definedName>
    <definedName name="req_togPTList0maximum_weight_recommendationmarketplace_idATVPDKIKX0DER1.unit">AND(Template!$B1&lt;&gt;"",(Template!$CX1&lt;&gt;""))</definedName>
    <definedName name="form_rgPTList0upholsterymarketplace_idATVPDKIKX0DER1.fabric_typelanguage_tagen_US1.value">AND(AND(AND((AND(OR(AND(AND(NOT(Template!$E1&lt;&gt;""))),AND(OR(NOT(Template!$D1&lt;&gt;"Parent"))),AND(AND(IF(COUNTIF(CONDITION_LIST_14, Template!$F1)&gt;0,FALSE,TRUE)))),Template!$B1&lt;&gt;"")),1=1)),1=1)</definedName>
    <definedName name="only_enfPTList0upholsterymarketplace_idATVPDKIKX0DER1.fabric_typelanguage_tagen_US1.value">AND(AND(AND((AND(OR(AND(AND(NOT(Template!$E1&lt;&gt;""))),AND(OR(NOT(Template!$D1&lt;&gt;"Parent"))),AND(AND(IF(COUNTIF(CONDITION_LIST_14, Template!$F1)&gt;0,FALSE,TRUE)))),Template!$B1&lt;&gt;"")),1=1)),1=1)</definedName>
    <definedName name="reqPTList0upholsterymarketplace_idATVPDKIKX0DER1.fabric_typelanguage_tagen_US1.value">AND(NOT(LEN(Template!$CZ1)&gt;0),Template!$B1&lt;&gt;"")</definedName>
    <definedName name="form_rgPTList0upholsterymarketplace_idATVPDKIKX0DER1.fabric_typelanguage_tagen_US2.value">AND(AND(AND((AND(OR(AND(AND(NOT(Template!$E1&lt;&gt;""))),AND(OR(NOT(Template!$D1&lt;&gt;"Parent"))),AND(AND(IF(COUNTIF(CONDITION_LIST_14, Template!$F1)&gt;0,FALSE,TRUE)))),Template!$B1&lt;&gt;"")),1=1)),1=1)</definedName>
    <definedName name="only_enfPTList0upholsterymarketplace_idATVPDKIKX0DER1.fabric_typelanguage_tagen_US2.value">AND(AND(AND((AND(OR(AND(AND(NOT(Template!$E1&lt;&gt;""))),AND(OR(NOT(Template!$D1&lt;&gt;"Parent"))),AND(AND(IF(COUNTIF(CONDITION_LIST_14, Template!$F1)&gt;0,FALSE,TRUE)))),Template!$B1&lt;&gt;"")),1=1)),1=1)</definedName>
    <definedName name="form_rgPTList0upholsterymarketplace_idATVPDKIKX0DER1.fabric_typelanguage_tagen_US3.value">AND(AND(AND((AND(OR(AND(AND(NOT(Template!$E1&lt;&gt;""))),AND(OR(NOT(Template!$D1&lt;&gt;"Parent"))),AND(AND(IF(COUNTIF(CONDITION_LIST_14, Template!$F1)&gt;0,FALSE,TRUE)))),Template!$B1&lt;&gt;"")),1=1)),1=1)</definedName>
    <definedName name="only_enfPTList0upholsterymarketplace_idATVPDKIKX0DER1.fabric_typelanguage_tagen_US3.value">AND(AND(AND((AND(OR(AND(AND(NOT(Template!$E1&lt;&gt;""))),AND(OR(NOT(Template!$D1&lt;&gt;"Parent"))),AND(AND(IF(COUNTIF(CONDITION_LIST_14, Template!$F1)&gt;0,FALSE,TRUE)))),Template!$B1&lt;&gt;"")),1=1)),1=1)</definedName>
    <definedName name="form_rg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value">AND(NOT(LEN(Template!$DC1)&gt;0),Template!$B1&lt;&gt;"")</definedName>
    <definedName name="form_rg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unit">AND(NOT(LEN(Template!$DD1)&gt;0),Template!$B1&lt;&gt;"")</definedName>
    <definedName name="form_rg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value">AND(NOT(LEN(Template!$DE1)&gt;0),Template!$B1&lt;&gt;"")</definedName>
    <definedName name="form_rg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unit">AND(NOT(LEN(Template!$DF1)&gt;0),Template!$B1&lt;&gt;"")</definedName>
    <definedName name="form_rg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width.value">AND(NOT(LEN(Template!$DG1)&gt;0),Template!$B1&lt;&gt;"")</definedName>
    <definedName name="form_rg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width.unit">AND(NOT(LEN(Template!$DH1)&gt;0),Template!$B1&lt;&gt;"")</definedName>
    <definedName name="form_rgPTList0item_widthmarketplace_idATVPDKIKX0DER1.value">AND(AND(AND((AND(OR(AND(AND(NOT(Template!$E1&lt;&gt;""))),AND(OR(NOT(Template!$D1&lt;&gt;"Parent"))),AND(AND(IF(COUNTIF(CONDITION_LIST_15, Template!$F1)&gt;0,FALSE,TRUE)))),Template!$B1&lt;&gt;"")),1=1)),1=1)</definedName>
    <definedName name="only_enfPTList0item_widthmarketplace_idATVPDKIKX0DER1.value">AND(AND(AND((AND(OR(AND(AND(NOT(Template!$E1&lt;&gt;""))),AND(OR(NOT(Template!$D1&lt;&gt;"Parent"))),AND(AND(IF(COUNTIF(CONDITION_LIST_15, Template!$F1)&gt;0,FALSE,TRUE)))),Template!$B1&lt;&gt;"")),1=1)),1=1)</definedName>
    <definedName name="reqPTList0item_widthmarketplace_idATVPDKIKX0DER1.value">AND(NOT(LEN(Template!$DI1)&gt;0),Template!$B1&lt;&gt;"")</definedName>
    <definedName name="form_rgPTList0item_widthmarketplace_idATVPDKIKX0DER1.unit">AND(AND(AND((AND(OR(AND(AND(NOT(Template!$E1&lt;&gt;""))),AND(OR(NOT(Template!$D1&lt;&gt;"Parent"))),AND(AND(IF(COUNTIF(CONDITION_LIST_15, Template!$F1)&gt;0,FALSE,TRUE)))),Template!$B1&lt;&gt;"")),1=1)),1=1)</definedName>
    <definedName name="only_enfPTList0item_widthmarketplace_idATVPDKIKX0DER1.unit">AND(AND(AND((AND(OR(AND(AND(NOT(Template!$E1&lt;&gt;""))),AND(OR(NOT(Template!$D1&lt;&gt;"Parent"))),AND(AND(IF(COUNTIF(CONDITION_LIST_15, Template!$F1)&gt;0,FALSE,TRUE)))),Template!$B1&lt;&gt;"")),1=1)),1=1)</definedName>
    <definedName name="reqPTList0item_widthmarketplace_idATVPDKIKX0DER1.unit">AND(NOT(LEN(Template!$DJ1)&gt;0),Template!$B1&lt;&gt;"")</definedName>
    <definedName name="form_rgPTList0item_lengthmarketplace_idATVPDKIKX0DER1.value">AND(AND(AND((AND(OR(AND(AND(NOT(Template!$E1&lt;&gt;""))),AND(OR(NOT(Template!$D1&lt;&gt;"Parent"))),AND(AND(IF(COUNTIF(CONDITION_LIST_16, Template!$F1)&gt;0,FALSE,TRUE)))),Template!$B1&lt;&gt;"")),1=1)),1=1)</definedName>
    <definedName name="only_enfPTList0item_lengthmarketplace_idATVPDKIKX0DER1.value">AND(AND(AND((AND(OR(AND(AND(NOT(Template!$E1&lt;&gt;""))),AND(OR(NOT(Template!$D1&lt;&gt;"Parent"))),AND(AND(IF(COUNTIF(CONDITION_LIST_16, Template!$F1)&gt;0,FALSE,TRUE)))),Template!$B1&lt;&gt;"")),1=1)),1=1)</definedName>
    <definedName name="reqPTList0item_lengthmarketplace_idATVPDKIKX0DER1.value">AND(NOT(LEN(Template!$DK1)&gt;0),Template!$B1&lt;&gt;"")</definedName>
    <definedName name="form_rgPTList0item_lengthmarketplace_idATVPDKIKX0DER1.unit">AND(AND(AND((AND(OR(AND(AND(NOT(Template!$E1&lt;&gt;""))),AND(OR(NOT(Template!$D1&lt;&gt;"Parent"))),AND(AND(IF(COUNTIF(CONDITION_LIST_16, Template!$F1)&gt;0,FALSE,TRUE)))),Template!$B1&lt;&gt;"")),1=1)),1=1)</definedName>
    <definedName name="only_enfPTList0item_lengthmarketplace_idATVPDKIKX0DER1.unit">AND(AND(AND((AND(OR(AND(AND(NOT(Template!$E1&lt;&gt;""))),AND(OR(NOT(Template!$D1&lt;&gt;"Parent"))),AND(AND(IF(COUNTIF(CONDITION_LIST_16, Template!$F1)&gt;0,FALSE,TRUE)))),Template!$B1&lt;&gt;"")),1=1)),1=1)</definedName>
    <definedName name="reqPTList0item_lengthmarketplace_idATVPDKIKX0DER1.unit">AND(NOT(LEN(Template!$DL1)&gt;0),Template!$B1&lt;&gt;"")</definedName>
    <definedName name="req_togPTList0ground_to_item_distancemarketplace_idATVPDKIKX0DER1.value">AND(Template!$B1&lt;&gt;"",(Template!$DN1&lt;&gt;""))</definedName>
    <definedName name="req_togPTList0ground_to_item_distancemarketplace_idATVPDKIKX0DER1.unit">AND(Template!$B1&lt;&gt;"",(Template!$DM1&lt;&gt;""))</definedName>
    <definedName name="form_rgPTList0headboardmarketplace_idATVPDKIKX0DER1.materiallanguage_tagen_US1.value">AND(AND(AND((AND(OR(OR(AND(NOT(Template!$D1="")))),Template!$B1&lt;&gt;"")),(AND(OR(OR(OR(NOT(Template!$D1&lt;&gt;"Parent")))),Template!$B1&lt;&gt;"")),1=1),AND((AND(OR(AND(AND(NOT(Template!$E1&lt;&gt;""))),AND(OR(NOT(Template!$D1&lt;&gt;"Parent"))),AND(AND(IF(COUNTIF(CONDITION_LIST_17, Template!$F1)&gt;0,FALSE,TRUE)))),Template!$B1&lt;&gt;"")),1=1)),1=1)</definedName>
    <definedName name="only_enfPTList0headboardmarketplace_idATVPDKIKX0DER1.materiallanguage_tagen_US1.value">AND(AND(AND((AND(OR(AND(AND(NOT(Template!$E1&lt;&gt;""))),AND(OR(NOT(Template!$D1&lt;&gt;"Parent"))),AND(AND(IF(COUNTIF(CONDITION_LIST_17, Template!$F1)&gt;0,FALSE,TRUE)))),Template!$B1&lt;&gt;"")),1=1)),1=1)</definedName>
    <definedName name="reqPTList0headboardmarketplace_idATVPDKIKX0DER1.materiallanguage_tagen_US1.value">AND(NOT(LEN(Template!$DO1)&gt;0),Template!$B1&lt;&gt;"")</definedName>
    <definedName name="form_rgPTList0storage_options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only_enfPTList0storage_optionsmarketplace_idATVPDKIKX0DERlanguage_tagen_US1.value">AND(AND(AND((AND(OR(AND(AND(NOT(Template!$E1&lt;&gt;""))),AND(OR(NOT(Template!$D1&lt;&gt;"Parent"))),AND(AND(IF(COUNTIF(CONDITION_LIST_18, Template!$F1)&gt;0,FALSE,TRUE)))),Template!$B1&lt;&gt;"")),1=1)),1=1)</definedName>
    <definedName name="reqPTList0storage_optionsmarketplace_idATVPDKIKX0DERlanguage_tagen_US1.value">AND(NOT(LEN(Template!$DP1)&gt;0),Template!$B1&lt;&gt;"")</definedName>
    <definedName name="form_rgPTList0seam_stylemarketplace_idATVPDKIKX0DERlanguage_tagen_US1.value">AND(AND(AND((AND(OR(AND(AND(NOT(Template!$E1&lt;&gt;""))),AND(OR(NOT(Template!$D1&lt;&gt;"Parent"))),AND(AND(IF(COUNTIF(CONDITION_LIST_19, Template!$F1)&gt;0,FALSE,TRUE)))),Template!$B1&lt;&gt;"")),1=1)),1=1)</definedName>
    <definedName name="only_enfPTList0seam_stylemarketplace_idATVPDKIKX0DERlanguage_tagen_US1.value">AND(AND(AND((AND(OR(AND(AND(NOT(Template!$E1&lt;&gt;""))),AND(OR(NOT(Template!$D1&lt;&gt;"Parent"))),AND(AND(IF(COUNTIF(CONDITION_LIST_19, Template!$F1)&gt;0,FALSE,TRUE)))),Template!$B1&lt;&gt;"")),1=1)),1=1)</definedName>
    <definedName name="reqPTList0seam_stylemarketplace_idATVPDKIKX0DERlanguage_tagen_US1.value">AND(NOT(LEN(Template!$DQ1)&gt;0),Template!$B1&lt;&gt;"")</definedName>
    <definedName name="form_rgPTList0frame_materialmarketplace_idATVPDKIKX0DERlanguage_tagen_US1.value">AND(AND(AND((AND(OR(AND(AND(NOT(Template!$E1&lt;&gt;""))),AND(OR(NOT(Template!$D1&lt;&gt;"Parent"))),AND(AND(IF(COUNTIF(CONDITION_LIST_20, Template!$F1)&gt;0,FALSE,TRUE)))),Template!$B1&lt;&gt;"")),1=1)),1=1)</definedName>
    <definedName name="only_enfPTList0frame_materialmarketplace_idATVPDKIKX0DERlanguage_tagen_US1.value">AND(AND(AND((AND(OR(AND(AND(NOT(Template!$E1&lt;&gt;""))),AND(OR(NOT(Template!$D1&lt;&gt;"Parent"))),AND(AND(IF(COUNTIF(CONDITION_LIST_20, Template!$F1)&gt;0,FALSE,TRUE)))),Template!$B1&lt;&gt;"")),1=1)),1=1)</definedName>
    <definedName name="reqPTList0frame_materialmarketplace_idATVPDKIKX0DERlanguage_tagen_US1.value">AND(NOT(LEN(Template!$DR1)&gt;0),Template!$B1&lt;&gt;"")</definedName>
    <definedName name="form_rgPTList0headboard_heightmarketplace_idATVPDKIKX0DER1.value">AND(AND(AND((AND(OR(AND(AND(NOT(Template!$E1&lt;&gt;""))),AND(OR(NOT(Template!$D1&lt;&gt;"Parent"))),AND(AND(IF(COUNTIF(CONDITION_LIST_21, Template!$F1)&gt;0,FALSE,TRUE)))),Template!$B1&lt;&gt;"")),1=1)),1=1)</definedName>
    <definedName name="only_enfPTList0headboard_heightmarketplace_idATVPDKIKX0DER1.value">AND(AND(AND((AND(OR(AND(AND(NOT(Template!$E1&lt;&gt;""))),AND(OR(NOT(Template!$D1&lt;&gt;"Parent"))),AND(AND(IF(COUNTIF(CONDITION_LIST_21, Template!$F1)&gt;0,FALSE,TRUE)))),Template!$B1&lt;&gt;"")),1=1)),1=1)</definedName>
    <definedName name="reqPTList0headboard_heightmarketplace_idATVPDKIKX0DER1.value">AND(NOT(LEN(Template!$DS1)&gt;0),Template!$B1&lt;&gt;"")</definedName>
    <definedName name="form_rgPTList0headboard_heightmarketplace_idATVPDKIKX0DER1.unit">AND(AND(AND((AND(OR(AND(AND(NOT(Template!$E1&lt;&gt;""))),AND(OR(NOT(Template!$D1&lt;&gt;"Parent"))),AND(AND(IF(COUNTIF(CONDITION_LIST_21, Template!$F1)&gt;0,FALSE,TRUE)))),Template!$B1&lt;&gt;"")),1=1)),1=1)</definedName>
    <definedName name="only_enfPTList0headboard_heightmarketplace_idATVPDKIKX0DER1.unit">AND(AND(AND((AND(OR(AND(AND(NOT(Template!$E1&lt;&gt;""))),AND(OR(NOT(Template!$D1&lt;&gt;"Parent"))),AND(AND(IF(COUNTIF(CONDITION_LIST_21, Template!$F1)&gt;0,FALSE,TRUE)))),Template!$B1&lt;&gt;"")),1=1)),1=1)</definedName>
    <definedName name="reqPTList0headboard_heightmarketplace_idATVPDKIKX0DER1.unit">AND(NOT(LEN(Template!$DT1)&gt;0),Template!$B1&lt;&gt;"")</definedName>
    <definedName name="form_rgPTList0footboard_shapemarketplace_idATVPDKIKX0DERlanguage_tagen_US1.value">AND(AND(AND((AND(OR(AND(AND(NOT(Template!$E1&lt;&gt;""))),AND(OR(NOT(Template!$D1&lt;&gt;"Parent"))),AND(AND(IF(COUNTIF(CONDITION_LIST_22, Template!$F1)&gt;0,FALSE,TRUE)))),Template!$B1&lt;&gt;"")),1=1)),1=1)</definedName>
    <definedName name="only_enfPTList0footboard_shapemarketplace_idATVPDKIKX0DERlanguage_tagen_US1.value">AND(AND(AND((AND(OR(AND(AND(NOT(Template!$E1&lt;&gt;""))),AND(OR(NOT(Template!$D1&lt;&gt;"Parent"))),AND(AND(IF(COUNTIF(CONDITION_LIST_22, Template!$F1)&gt;0,FALSE,TRUE)))),Template!$B1&lt;&gt;"")),1=1)),1=1)</definedName>
    <definedName name="reqPTList0footboard_shapemarketplace_idATVPDKIKX0DERlanguage_tagen_US1.value">AND(NOT(LEN(Template!$DU1)&gt;0),Template!$B1&lt;&gt;"")</definedName>
    <definedName name="form_rgPTList0set_namemarketplace_idATVPDKIKX0DERlanguage_tagen_US1.value">AND(AND(AND((AND(OR(AND(AND(NOT(Template!$E1&lt;&gt;""))),AND(OR(NOT(Template!$D1&lt;&gt;"Parent"))),AND(AND(IF(COUNTIF(CONDITION_LIST_23, Template!$F1)&gt;0,FALSE,TRUE)))),Template!$B1&lt;&gt;"")),1=1)),1=1)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AND(NOT(LEN(Template!$DW1)&gt;0),Template!$B1&lt;&gt;"")</definedName>
    <definedName name="form_rgPTList0government_contract_informationmarketplace_idATVPDKIKX0DER1.name">AND(AND(AND((AND(OR(OR(AND(NOT(Template!$DZ1&lt;&gt;""))),AND(AND(NOT(Template!$D1="")))),Template!$B1&lt;&gt;"")),(AND(OR(OR(AND(NOT(Template!$DZ1&lt;&gt;""))),AND(OR(NOT(Template!$D1&lt;&gt;"Parent")))),Template!$B1&lt;&gt;"")),(AND(OR(OR(AND(NOT(Template!$EA1&lt;&gt;""))),AND(AND(NOT(Template!$D1="")))),Template!$B1&lt;&gt;"")),(AND(OR(OR(AND(NOT(Template!$EA1&lt;&gt;""))),AND(OR(NOT(Template!$D1&lt;&gt;"Parent")))),Template!$B1&lt;&gt;"")),1=1)),1=1)</definedName>
    <definedName name="only_enfPTList0government_contract_informationmarketplace_idATVPDKIKX0DER1.name">AND(AND(AND((AND(OR(OR(AND(NOT(Template!$DZ1&lt;&gt;""))),AND(AND(NOT(Template!$D1="")))),Template!$B1&lt;&gt;"")),(AND(OR(OR(AND(NOT(Template!$DZ1&lt;&gt;""))),AND(OR(NOT(Template!$D1&lt;&gt;"Parent")))),Template!$B1&lt;&gt;"")),(AND(OR(OR(AND(NOT(Template!$EA1&lt;&gt;""))),AND(AND(NOT(Template!$D1="")))),Template!$B1&lt;&gt;"")),(AND(OR(OR(AND(NOT(Template!$EA1&lt;&gt;""))),AND(OR(NOT(Template!$D1&lt;&gt;"Parent")))),Template!$B1&lt;&gt;"")),1=1)),1=1)</definedName>
    <definedName name="reqPTList0government_contract_informationmarketplace_idATVPDKIKX0DER1.name">AND(NOT(LEN(Template!$DZ1)&gt;0),Template!$B1&lt;&gt;"")</definedName>
    <definedName name="form_rgPTList0government_contract_informationmarketplace_idATVPDKIKX0DER1.number">AND(AND(AND((AND(OR(OR(AND(NOT(Template!$DZ1&lt;&gt;""))),AND(AND(NOT(Template!$D1="")))),Template!$B1&lt;&gt;"")),(AND(OR(OR(AND(NOT(Template!$DZ1&lt;&gt;""))),AND(OR(NOT(Template!$D1&lt;&gt;"Parent")))),Template!$B1&lt;&gt;"")),(AND(OR(OR(AND(NOT(Template!$EA1&lt;&gt;""))),AND(AND(NOT(Template!$D1="")))),Template!$B1&lt;&gt;"")),(AND(OR(OR(AND(NOT(Template!$EA1&lt;&gt;""))),AND(OR(NOT(Template!$D1&lt;&gt;"Parent")))),Template!$B1&lt;&gt;"")),1=1)),1=1)</definedName>
    <definedName name="only_enfPTList0government_contract_informationmarketplace_idATVPDKIKX0DER1.number">AND(AND(AND((AND(OR(OR(AND(NOT(Template!$DZ1&lt;&gt;""))),AND(AND(NOT(Template!$D1="")))),Template!$B1&lt;&gt;"")),(AND(OR(OR(AND(NOT(Template!$DZ1&lt;&gt;""))),AND(OR(NOT(Template!$D1&lt;&gt;"Parent")))),Template!$B1&lt;&gt;"")),(AND(OR(OR(AND(NOT(Template!$EA1&lt;&gt;""))),AND(AND(NOT(Template!$D1="")))),Template!$B1&lt;&gt;"")),(AND(OR(OR(AND(NOT(Template!$EA1&lt;&gt;""))),AND(OR(NOT(Template!$D1&lt;&gt;"Parent")))),Template!$B1&lt;&gt;"")),1=1)),1=1)</definedName>
    <definedName name="reqPTList0government_contract_informationmarketplace_idATVPDKIKX0DER1.number">AND(NOT(LEN(Template!$EA1)&gt;0),Template!$B1&lt;&gt;"")</definedName>
    <definedName name="form_rgPTList0wood_typemarketplace_idATVPDKIKX0DERlanguage_tagen_US1.value">AND(AND(AND((AND(OR(AND(AND(NOT(Template!$E1&lt;&gt;""))),AND(OR(NOT(Template!$D1&lt;&gt;"Parent"))),AND(AND(IF(COUNTIF(CONDITION_LIST_24, Template!$F1)&gt;0,FALSE,TRUE)))),Template!$B1&lt;&gt;"")),1=1)),1=1)</definedName>
    <definedName name="only_enfPTList0wood_typemarketplace_idATVPDKIKX0DERlanguage_tagen_US1.value">AND(AND(AND((AND(OR(AND(AND(NOT(Template!$E1&lt;&gt;""))),AND(OR(NOT(Template!$D1&lt;&gt;"Parent"))),AND(AND(IF(COUNTIF(CONDITION_LIST_24, Template!$F1)&gt;0,FALSE,TRUE)))),Template!$B1&lt;&gt;"")),1=1)),1=1)</definedName>
    <definedName name="reqPTList0wood_typemarketplace_idATVPDKIKX0DERlanguage_tagen_US1.value">AND(NOT(LEN(Template!$EB1)&gt;0),Template!$B1&lt;&gt;"")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weightmarketplace_idATVPDKIKX0DER1.value">AND(AND(AND((AND(OR(OR(AND(NOT(Template!$D1="")))),Template!$B1&lt;&gt;"")),(AND(OR(OR(OR(NOT(Template!$D1&lt;&gt;"Parent")))),Template!$B1&lt;&gt;"")),1=1)),1=1)</definedName>
    <definedName name="reqPTList0item_weightmarketplace_idATVPDKIKX0DER1.value">AND(NOT(LEN(Template!$ED1)&gt;0),Template!$B1&lt;&gt;"")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weightmarketplace_idATVPDKIKX0DER1.unit">AND(AND(AND((AND(OR(OR(AND(NOT(Template!$D1="")))),Template!$B1&lt;&gt;"")),(AND(OR(OR(OR(NOT(Template!$D1&lt;&gt;"Parent")))),Template!$B1&lt;&gt;"")),1=1)),1=1)</definedName>
    <definedName name="reqPTList0item_weightmarketplace_idATVPDKIKX0DER1.unit">AND(NOT(LEN(Template!$EE1)&gt;0),Template!$B1&lt;&gt;"")</definedName>
    <definedName name="form_rgPTList0condition_typemarketplace_idATVPDKIKX0DER1.value">AND(AND(AND((AND(OR(OR(OR(NOT(Template!$EF1&lt;&gt;"Yes"))),AND(AND(NOT(Template!$D1="")))),Template!$B1&lt;&gt;"")),(AND(OR(OR(OR(NOT(Template!$EF1&lt;&gt;"Yes"))),AND(OR(NOT(Template!$D1&lt;&gt;"Parent")))),Template!$B1&lt;&gt;"")),1=1),AND((AND(OR(OR(AND(NOT(Template!$D1="")))),Template!$B1&lt;&gt;"")),(AND(OR(OR(OR(NOT(Template!$D1&lt;&gt;"Parent")))),Template!$B1&lt;&gt;"")),1=1)),1=1)</definedName>
    <definedName name="only_enfPTList0condition_typemarketplace_idATVPDKIKX0DER1.value">AND(AND(AND((AND(OR(OR(OR(NOT(Template!$EF1&lt;&gt;"Yes"))),AND(AND(NOT(Template!$D1="")))),Template!$B1&lt;&gt;"")),(AND(OR(OR(OR(NOT(Template!$EF1&lt;&gt;"Yes"))),AND(OR(NOT(Template!$D1&lt;&gt;"Parent")))),Template!$B1&lt;&gt;"")),1=1)),1=1)</definedName>
    <definedName name="reqPTList0condition_typemarketplace_idATVPDKIKX0DER1.value">AND(NOT(LEN(Template!$EG1)&gt;0),Template!$B1&lt;&gt;"")</definedName>
    <definedName name="form_rgPTList0condition_notemarketplace_idATVPDKIKX0DERlanguage_tagen_US1.value">AND(AND(AND((AND(OR(OR(OR(NOT(Template!$EG1&lt;&gt;"New"))),AND(AND(NOT(Template!$D1="")))),Template!$B1&lt;&gt;"")),(AND(OR(OR(OR(NOT(Template!$EG1&lt;&gt;"New"))),AND(OR(NOT(Template!$D1&lt;&gt;"Parent")))),Template!$B1&lt;&gt;"")),1=1)),1=1)</definedName>
    <definedName name="form_rgPTList0list_pricemarketplace_idATVPDKIKX0DER1.value">AND(AND(AND((AND(OR(OR(OR(NOT(Template!$EF1&lt;&gt;"Yes"))),AND(OR(NOT(Template!$D1&lt;&gt;"Parent"))),AND(AND(NOT(Template!$D1="")))),Template!$B1&lt;&gt;"")),(AND(OR(OR(OR(NOT(Template!$EF1&lt;&gt;"Yes"))),AND(OR(NOT(Template!$D1&lt;&gt;"Parent"))),AND(OR(NOT(Template!$D1&lt;&gt;"Parent")))),Template!$B1&lt;&gt;"")),1=1)),1=1)</definedName>
    <definedName name="only_enfPTList0list_pricemarketplace_idATVPDKIKX0DER1.value">AND(AND(AND((AND(OR(OR(OR(NOT(Template!$EF1&lt;&gt;"Yes"))),AND(OR(NOT(Template!$D1&lt;&gt;"Parent"))),AND(AND(NOT(Template!$D1="")))),Template!$B1&lt;&gt;"")),(AND(OR(OR(OR(NOT(Template!$EF1&lt;&gt;"Yes"))),AND(OR(NOT(Template!$D1&lt;&gt;"Parent"))),AND(OR(NOT(Template!$D1&lt;&gt;"Parent")))),Template!$B1&lt;&gt;"")),1=1)),1=1)</definedName>
    <definedName name="reqPTList0list_pricemarketplace_idATVPDKIKX0DER1.value">AND(NOT(LEN(Template!$EI1)&gt;0),Template!$B1&lt;&gt;"")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AND(AND(AND((AND(OR(OR(OR(NOT(Template!$EG1&lt;&gt;"New")))),Template!$B1&lt;&gt;"")),1=1)),1=1)</definedName>
    <definedName name="form_rgPTList0other_offer_image_locator_1marketplace_idATVPDKIKX0DER1.media_location">AND(AND(AND((AND(OR(OR(OR(NOT(Template!$EG1&lt;&gt;"New")))),Template!$B1&lt;&gt;"")),1=1)),1=1)</definedName>
    <definedName name="form_rgPTList0other_offer_image_locator_2marketplace_idATVPDKIKX0DER1.media_location">AND(AND(AND((AND(OR(OR(OR(NOT(Template!$EG1&lt;&gt;"New")))),Template!$B1&lt;&gt;"")),1=1)),1=1)</definedName>
    <definedName name="form_rgPTList0other_offer_image_locator_3marketplace_idATVPDKIKX0DER1.media_location">AND(AND(AND((AND(OR(OR(OR(NOT(Template!$EG1&lt;&gt;"New")))),Template!$B1&lt;&gt;"")),1=1)),1=1)</definedName>
    <definedName name="form_rgPTList0other_offer_image_locator_4marketplace_idATVPDKIKX0DER1.media_location">AND(AND(AND((AND(OR(OR(OR(NOT(Template!$EG1&lt;&gt;"New")))),Template!$B1&lt;&gt;"")),1=1)),1=1)</definedName>
    <definedName name="form_rgPTList0other_offer_image_locator_5marketplace_idATVPDKIKX0DER1.media_location">AND(AND(AND((AND(OR(OR(OR(NOT(Template!$EG1&lt;&gt;"New")))),Template!$B1&lt;&gt;"")),1=1)),1=1)</definedName>
    <definedName name="form_rgPTList0fulfillment_availability1.fulfillment_channel_code">AND(AND(AND((AND(OR(OR(OR(NOT(Template!$EF1&lt;&gt;"Yes"))),AND(OR(NOT(Template!$D1&lt;&gt;"Parent")))),Template!$B1&lt;&gt;"")),1=1)),1=1)</definedName>
    <definedName name="only_enfPTList0fulfillment_availability1.fulfillment_channel_code">AND(AND(AND((AND(OR(OR(OR(NOT(Template!$EF1&lt;&gt;"Yes"))),AND(OR(NOT(Template!$D1&lt;&gt;"Parent")))),Template!$B1&lt;&gt;"")),1=1)),1=1)</definedName>
    <definedName name="reqPTList0fulfillment_availability1.fulfillment_channel_code">AND(NOT(LEN(Template!$FF1)&gt;0),Template!$B1&lt;&gt;"")</definedName>
    <definedName name="form_rgPTList0fulfillment_availability1.quantity">AND(AND(AND((AND(OR(OR(OR(NOT(Template!$EF1&lt;&gt;"Yes"))),AND(OR(NOT(Template!$D1&lt;&gt;"Parent")))),Template!$B1&lt;&gt;"")),1=1)),1=1)</definedName>
    <definedName name="for_maxfPTList0fulfillment_availability1.quantity">AND(AND(OR(AND(AND(IF(COUNTIF(CONDITION_LIST_25, Template!$FF1)&gt;0,FALSE,TRUE))),AND(AND(NOT(Template!$FJ1="")))),Template!$B1&lt;&gt;""))</definedName>
    <definedName name="for_minPTList0fulfillment_availability1.quantity">AND(Template!$B1&lt;&gt;"",OR(OR(AND(OR(OR(IF(COUNTIF(CONDITION_LIST_25, Template!$FF1)&gt;0,TRUE,FALSE))),OR(OR((Template!$FJ1="")))))))</definedName>
    <definedName name="form_rgPTList0fulfillment_availability1.lead_time_to_ship_max_days">AND(AND(AND((AND(OR(OR(OR(NOT(Template!$EF1&lt;&gt;"Yes"))),AND(OR(NOT(Template!$D1&lt;&gt;"Parent")))),Template!$B1&lt;&gt;"")),1=1)),1=1)</definedName>
    <definedName name="for_maxfPTList0fulfillment_availability1.lead_time_to_ship_max_days">AND(AND(OR(AND(AND(IF(COUNTIF(CONDITION_LIST_25, Template!$FF1)&gt;0,FALSE,TRUE)))),Template!$B1&lt;&gt;""))</definedName>
    <definedName name="only_enfPTList0fulfillment_availability1.lead_time_to_ship_max_days">AND(AND(AND((AND(OR(OR(OR(NOT(Template!$EF1&lt;&gt;"Yes"))),AND(OR(NOT(Template!$D1&lt;&gt;"Parent")))),Template!$B1&lt;&gt;"")),1=1)),1=1)</definedName>
    <definedName name="form_rgPTList0fulfillment_availability1.restock_date">AND(AND(AND((AND(OR(OR(OR(NOT(Template!$EF1&lt;&gt;"Yes"))),AND(OR(NOT(Template!$D1&lt;&gt;"Parent")))),Template!$B1&lt;&gt;"")),1=1)),1=1)</definedName>
    <definedName name="for_maxfPTList0fulfillment_availability1.restock_date">AND(AND(OR(AND(AND(IF(COUNTIF(CONDITION_LIST_25, Template!$FF1)&gt;0,FALSE,TRUE)))),Template!$B1&lt;&gt;""))</definedName>
    <definedName name="only_enfPTList0fulfillment_availability1.restock_date">AND(AND(AND((AND(OR(OR(OR(NOT(Template!$EF1&lt;&gt;"Yes"))),AND(OR(NOT(Template!$D1&lt;&gt;"Parent")))),Template!$B1&lt;&gt;"")),1=1)),1=1)</definedName>
    <definedName name="form_rgPTList0fulfillment_availability1.is_inventory_available">AND(AND(AND((AND(OR(OR(OR(NOT(Template!$EF1&lt;&gt;"Yes"))),AND(OR(NOT(Template!$D1&lt;&gt;"Parent")))),Template!$B1&lt;&gt;"")),1=1)),1=1)</definedName>
    <definedName name="for_maxfPTList0fulfillment_availability1.is_inventory_available">AND(AND(OR(AND(AND(IF(COUNTIF(CONDITION_LIST_25, Template!$FF1)&gt;0,FALSE,TRUE))),AND(AND(NOT(Template!$FG1="")))),Template!$B1&lt;&gt;""))</definedName>
    <definedName name="for_minPTList0fulfillment_availability1.is_inventory_available">AND(Template!$B1&lt;&gt;"",OR(OR(AND(OR(OR(IF(COUNTIF(CONDITION_LIST_25, Template!$FF1)&gt;0,TRUE,FALSE))),OR(OR((Template!$FG1="")))))))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AND(AND(AND((AND(OR(OR(AND(NOT(Template!$D1=""))),AND(OR(NOT(Template!$FK1&lt;&gt;"Delete Offer (Sell on Amazon)")))),Template!$B1&lt;&gt;"")),(AND(OR(OR(OR(NOT(Template!$D1&lt;&gt;"Parent"))),AND(OR(NOT(Template!$FK1&lt;&gt;"Delete Offer (Sell on Amazon)")))),Template!$B1&lt;&gt;"")),1=1)),1=1)</definedName>
    <definedName name="form_rgPTList0purchasable_offermarketplace_idATVPDKIKX0DERaudienceALL1.minimum_seller_allowed_price1.schedule1.value_with_tax">AND(AND(AND((AND(OR(OR(AND(NOT(Template!$D1=""))),AND(OR(NOT(Template!$FK1&lt;&gt;"Delete Offer (Sell on Amazon)")))),Template!$B1&lt;&gt;"")),(AND(OR(OR(OR(NOT(Template!$D1&lt;&gt;"Parent"))),AND(OR(NOT(Template!$FK1&lt;&gt;"Delete Offer (Sell on Amazon)")))),Template!$B1&lt;&gt;"")),1=1)),1=1)</definedName>
    <definedName name="form_rgPTList0purchasable_offermarketplace_idATVPDKIKX0DERaudienceALL1.maximum_seller_allowed_price1.schedule1.value_with_tax">AND(AND(AND((AND(OR(OR(AND(NOT(Template!$D1=""))),AND(OR(NOT(Template!$FK1&lt;&gt;"Delete Offer (Sell on Amazon)")))),Template!$B1&lt;&gt;"")),(AND(OR(OR(OR(NOT(Template!$D1&lt;&gt;"Parent"))),AND(OR(NOT(Template!$FK1&lt;&gt;"Delete Offer (Sell on Amazon)")))),Template!$B1&lt;&gt;"")),1=1)),1=1)</definedName>
    <definedName name="form_rgPTList0purchasable_offermarketplace_idATVPDKIKX0DERaudienceALL1.discounted_price1.schedule1.value_with_tax">AND(AND(AND((AND(OR(OR(AND(NOT(Template!$D1=""))),AND(OR(NOT(Template!$FK1&lt;&gt;"Delete Offer (Sell on Amazon)")))),Template!$B1&lt;&gt;"")),(AND(OR(OR(OR(NOT(Template!$D1&lt;&gt;"Parent"))),AND(OR(NOT(Template!$FK1&lt;&gt;"Delete Offer (Sell on Amazon)")))),Template!$B1&lt;&gt;"")),1=1)),1=1)</definedName>
    <definedName name="req_togPTList0purchasable_offermarketplace_idATVPDKIKX0DERaudienceALL1.discounted_price1.schedule1.value_with_tax">AND(Template!$B1&lt;&gt;"",OR((Template!$FP1&lt;&gt;""),(Template!$FQ1&lt;&gt;"")))</definedName>
    <definedName name="form_rgPTList0purchasable_offermarketplace_idATVPDKIKX0DERaudienceALL1.discounted_price1.schedule1.start_at">AND(AND(AND((AND(OR(OR(AND(NOT(Template!$D1=""))),AND(OR(NOT(Template!$FK1&lt;&gt;"Delete Offer (Sell on Amazon)")))),Template!$B1&lt;&gt;"")),(AND(OR(OR(OR(NOT(Template!$D1&lt;&gt;"Parent"))),AND(OR(NOT(Template!$FK1&lt;&gt;"Delete Offer (Sell on Amazon)")))),Template!$B1&lt;&gt;"")),1=1)),1=1)</definedName>
    <definedName name="req_togPTList0purchasable_offermarketplace_idATVPDKIKX0DERaudienceALL1.discounted_price1.schedule1.start_at">AND(Template!$B1&lt;&gt;"",OR((Template!$FO1&lt;&gt;""),(Template!$FQ1&lt;&gt;"")))</definedName>
    <definedName name="form_rgPTList0purchasable_offermarketplace_idATVPDKIKX0DERaudienceALL1.discounted_price1.schedule1.end_at">AND(AND(AND((AND(OR(OR(AND(NOT(Template!$D1=""))),AND(OR(NOT(Template!$FK1&lt;&gt;"Delete Offer (Sell on Amazon)")))),Template!$B1&lt;&gt;"")),(AND(OR(OR(OR(NOT(Template!$D1&lt;&gt;"Parent"))),AND(OR(NOT(Template!$FK1&lt;&gt;"Delete Offer (Sell on Amazon)")))),Template!$B1&lt;&gt;"")),1=1)),1=1)</definedName>
    <definedName name="req_togPTList0purchasable_offermarketplace_idATVPDKIKX0DERaudienceALL1.discounted_price1.schedule1.end_at">AND(Template!$B1&lt;&gt;"",OR((Template!$FO1&lt;&gt;""),(Template!$FP1&lt;&gt;"")))</definedName>
    <definedName name="form_rgPTList0purchasable_offermarketplace_idATVPDKIKX0DERaudienceALL1.start_at.value">AND(AND(AND((AND(OR(OR(AND(NOT(Template!$D1=""))),AND(OR(NOT(Template!$FK1&lt;&gt;"Delete Offer (Sell on Amazon)")))),Template!$B1&lt;&gt;"")),(AND(OR(OR(OR(NOT(Template!$D1&lt;&gt;"Parent"))),AND(OR(NOT(Template!$FK1&lt;&gt;"Delete Offer (Sell on Amazon)")))),Template!$B1&lt;&gt;"")),1=1)),1=1)</definedName>
    <definedName name="form_rgPTList0purchasable_offermarketplace_idATVPDKIKX0DERaudienceALL1.end_at.value">AND(AND(AND((AND(OR(OR(AND(NOT(Template!$D1=""))),AND(OR(NOT(Template!$FK1&lt;&gt;"Delete Offer (Sell on Amazon)")))),Template!$B1&lt;&gt;"")),(AND(OR(OR(OR(NOT(Template!$D1&lt;&gt;"Parent"))),AND(OR(NOT(Template!$FK1&lt;&gt;"Delete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AND(AND(AND((AND(OR(OR(AND(NOT(Template!$D1=""))),AND(OR(NOT(Template!$FT1&lt;&gt;"Delete Offer (Amazon Business (B2B))")))),Template!$B1&lt;&gt;"")),(AND(OR(OR(OR(NOT(Template!$D1&lt;&gt;"Parent"))),AND(OR(NOT(Template!$FT1&lt;&gt;"Delete Offer (Amazon Business (B2B))")))),Template!$B1&lt;&gt;"")),1=1)),1=1)</definedName>
    <definedName name="form_rgPTList0purchasable_offermarketplace_idATVPDKIKX0DERaudienceB2B1.maximum_seller_allowed_price1.schedule1.value_with_tax">AND(AND(AND((AND(OR(OR(AND(NOT(Template!$D1=""))),AND(OR(NOT(Template!$FT1&lt;&gt;"Delete Offer (Amazon Business (B2B))")))),Template!$B1&lt;&gt;"")),(AND(OR(OR(OR(NOT(Template!$D1&lt;&gt;"Parent"))),AND(OR(NOT(Template!$FT1&lt;&gt;"Delete Offer (Amazon Business (B2B))")))),Template!$B1&lt;&gt;"")),1=1)),1=1)</definedName>
    <definedName name="form_rgPTList0purchasable_offermarketplace_idATVPDKIKX0DERaudienceB2B1.start_at.value">AND(AND(AND((AND(OR(OR(AND(NOT(Template!$D1=""))),AND(OR(NOT(Template!$FT1&lt;&gt;"Delete Offer (Amazon Business (B2B))")))),Template!$B1&lt;&gt;"")),(AND(OR(OR(OR(NOT(Template!$D1&lt;&gt;"Parent"))),AND(OR(NOT(Template!$FT1&lt;&gt;"Delete Offer (Amazon Business (B2B))")))),Template!$B1&lt;&gt;"")),1=1)),1=1)</definedName>
    <definedName name="form_rgPTList0purchasable_offermarketplace_idATVPDKIKX0DERaudienceB2B1.end_at.value">AND(AND(AND((AND(OR(OR(AND(NOT(Template!$D1=""))),AND(OR(NOT(Template!$FT1&lt;&gt;"Delete Offer (Amazon Business (B2B))")))),Template!$B1&lt;&gt;"")),(AND(OR(OR(OR(NOT(Template!$D1&lt;&gt;"Parent"))),AND(OR(NOT(Template!$FT1&lt;&gt;"Delete Offer (Amazon Business (B2B))")))),Template!$B1&lt;&gt;"")),1=1)),1=1)</definedName>
    <definedName name="form_rgPTList0purchasable_offermarketplace_idATVPDKIKX0DERaudienceB2B1.quantity_discount_plan1.schedule1.discount_type">AND(AND(AND((AND(OR(OR(AND(NOT(Template!$D1=""))),AND(OR(NOT(Template!$FT1&lt;&gt;"Delete Offer (Amazon Business (B2B))")))),Template!$B1&lt;&gt;"")),(AND(OR(OR(OR(NOT(Template!$D1&lt;&gt;"Parent"))),AND(OR(NOT(Template!$FT1&lt;&gt;"Delete Offer (Amazon Business (B2B))")))),Template!$B1&lt;&gt;"")),1=1)),1=1)</definedName>
    <definedName name="req_togPTList0purchasable_offermarketplace_idATVPDKIKX0DERaudienceB2B1.quantity_discount_plan1.schedule1.discount_type">AND(Template!$B1&lt;&gt;"",OR((Template!$FZ1&lt;&gt;""),(Template!$GA1&lt;&gt;"")))</definedName>
    <definedName name="form_rgPTList0purchasable_offermarketplace_idATVPDKIKX0DERaudienceB2B1.quantity_discount_plan1.schedule1.levels1.lower_bound">AND(AND(AND((AND(OR(OR(AND(NOT(Template!$D1=""))),AND(OR(NOT(Template!$FY1&lt;&gt;"Delete Quantity Discounts"))),AND(OR(NOT(Template!$FT1&lt;&gt;"Delete Offer (Amazon Business (B2B))")))),Template!$B1&lt;&gt;"")),(AND(OR(OR(OR(NOT(Template!$D1&lt;&gt;"Parent"))),AND(OR(NOT(Template!$FY1&lt;&gt;"Delete Quantity Discounts"))),AND(OR(NOT(Template!$FT1&lt;&gt;"Delete Offer (Amazon Business (B2B))")))),Template!$B1&lt;&gt;"")),1=1)),1=1)</definedName>
    <definedName name="req_togPTList0purchasable_offermarketplace_idATVPDKIKX0DERaudienceB2B1.quantity_discount_plan1.schedule1.levels1.lower_bound">AND(Template!$B1&lt;&gt;"",OR((Template!$FY1&lt;&gt;""),(Template!$GA1&lt;&gt;"")))</definedName>
    <definedName name="form_rgPTList0purchasable_offermarketplace_idATVPDKIKX0DERaudienceB2B1.quantity_discount_plan1.schedule1.levels1.value">AND(AND(AND((AND(OR(OR(AND(NOT(Template!$D1=""))),AND(OR(NOT(Template!$FY1&lt;&gt;"Delete Quantity Discounts"))),AND(OR(NOT(Template!$FT1&lt;&gt;"Delete Offer (Amazon Business (B2B))")))),Template!$B1&lt;&gt;"")),(AND(OR(OR(OR(NOT(Template!$D1&lt;&gt;"Parent"))),AND(OR(NOT(Template!$FY1&lt;&gt;"Delete Quantity Discounts"))),AND(OR(NOT(Template!$FT1&lt;&gt;"Delete Offer (Amazon Business (B2B))")))),Template!$B1&lt;&gt;"")),1=1)),1=1)</definedName>
    <definedName name="req_togPTList0purchasable_offermarketplace_idATVPDKIKX0DERaudienceB2B1.quantity_discount_plan1.schedule1.levels1.value">AND(Template!$B1&lt;&gt;"",OR((Template!$FY1&lt;&gt;""),(Template!$FZ1&lt;&gt;"")))</definedName>
    <definedName name="form_rgPTList0purchasable_offermarketplace_idATVPDKIKX0DERaudienceB2B1.quantity_discount_plan1.schedule1.levels2.lower_bound">AND(AND(AND((AND(OR(OR(AND(NOT(Template!$D1=""))),AND(OR(NOT(Template!$FY1&lt;&gt;"Delete Quantity Discounts"))),AND(OR(NOT(Template!$FT1&lt;&gt;"Delete Offer (Amazon Business (B2B))")))),Template!$B1&lt;&gt;"")),(AND(OR(OR(OR(NOT(Template!$D1&lt;&gt;"Parent"))),AND(OR(NOT(Template!$FY1&lt;&gt;"Delete Quantity Discounts"))),AND(OR(NOT(Template!$FT1&lt;&gt;"Delete Offer (Amazon Business (B2B))")))),Template!$B1&lt;&gt;"")),1=1)),1=1)</definedName>
    <definedName name="req_togPTList0purchasable_offermarketplace_idATVPDKIKX0DERaudienceB2B1.quantity_discount_plan1.schedule1.levels2.lower_bound">AND(Template!$B1&lt;&gt;"",(Template!$GC1&lt;&gt;""))</definedName>
    <definedName name="form_rgPTList0purchasable_offermarketplace_idATVPDKIKX0DERaudienceB2B1.quantity_discount_plan1.schedule1.levels2.value">AND(AND(AND((AND(OR(OR(AND(NOT(Template!$D1=""))),AND(OR(NOT(Template!$FY1&lt;&gt;"Delete Quantity Discounts"))),AND(OR(NOT(Template!$FT1&lt;&gt;"Delete Offer (Amazon Business (B2B))")))),Template!$B1&lt;&gt;"")),(AND(OR(OR(OR(NOT(Template!$D1&lt;&gt;"Parent"))),AND(OR(NOT(Template!$FY1&lt;&gt;"Delete Quantity Discounts"))),AND(OR(NOT(Template!$FT1&lt;&gt;"Delete Offer (Amazon Business (B2B))")))),Template!$B1&lt;&gt;"")),1=1)),1=1)</definedName>
    <definedName name="req_togPTList0purchasable_offermarketplace_idATVPDKIKX0DERaudienceB2B1.quantity_discount_plan1.schedule1.levels2.value">AND(Template!$B1&lt;&gt;"",(Template!$GB1&lt;&gt;""))</definedName>
    <definedName name="form_rgPTList0purchasable_offermarketplace_idATVPDKIKX0DERaudienceB2B1.quantity_discount_plan1.schedule1.levels3.lower_bound">AND(AND(AND((AND(OR(OR(AND(NOT(Template!$D1=""))),AND(OR(NOT(Template!$FY1&lt;&gt;"Delete Quantity Discounts"))),AND(OR(NOT(Template!$FT1&lt;&gt;"Delete Offer (Amazon Business (B2B))")))),Template!$B1&lt;&gt;"")),(AND(OR(OR(OR(NOT(Template!$D1&lt;&gt;"Parent"))),AND(OR(NOT(Template!$FY1&lt;&gt;"Delete Quantity Discounts"))),AND(OR(NOT(Template!$FT1&lt;&gt;"Delete Offer (Amazon Business (B2B))")))),Template!$B1&lt;&gt;"")),1=1)),1=1)</definedName>
    <definedName name="req_togPTList0purchasable_offermarketplace_idATVPDKIKX0DERaudienceB2B1.quantity_discount_plan1.schedule1.levels3.lower_bound">AND(Template!$B1&lt;&gt;"",(Template!$GE1&lt;&gt;""))</definedName>
    <definedName name="form_rgPTList0purchasable_offermarketplace_idATVPDKIKX0DERaudienceB2B1.quantity_discount_plan1.schedule1.levels3.value">AND(AND(AND((AND(OR(OR(AND(NOT(Template!$D1=""))),AND(OR(NOT(Template!$FY1&lt;&gt;"Delete Quantity Discounts"))),AND(OR(NOT(Template!$FT1&lt;&gt;"Delete Offer (Amazon Business (B2B))")))),Template!$B1&lt;&gt;"")),(AND(OR(OR(OR(NOT(Template!$D1&lt;&gt;"Parent"))),AND(OR(NOT(Template!$FY1&lt;&gt;"Delete Quantity Discounts"))),AND(OR(NOT(Template!$FT1&lt;&gt;"Delete Offer (Amazon Business (B2B))")))),Template!$B1&lt;&gt;"")),1=1)),1=1)</definedName>
    <definedName name="req_togPTList0purchasable_offermarketplace_idATVPDKIKX0DERaudienceB2B1.quantity_discount_plan1.schedule1.levels3.value">AND(Template!$B1&lt;&gt;"",(Template!$GD1&lt;&gt;""))</definedName>
    <definedName name="form_rgPTList0purchasable_offermarketplace_idATVPDKIKX0DERaudienceB2B1.quantity_discount_plan1.schedule1.levels4.lower_bound">AND(AND(AND((AND(OR(OR(AND(NOT(Template!$D1=""))),AND(OR(NOT(Template!$FY1&lt;&gt;"Delete Quantity Discounts"))),AND(OR(NOT(Template!$FT1&lt;&gt;"Delete Offer (Amazon Business (B2B))")))),Template!$B1&lt;&gt;"")),(AND(OR(OR(OR(NOT(Template!$D1&lt;&gt;"Parent"))),AND(OR(NOT(Template!$FY1&lt;&gt;"Delete Quantity Discounts"))),AND(OR(NOT(Template!$FT1&lt;&gt;"Delete Offer (Amazon Business (B2B))")))),Template!$B1&lt;&gt;"")),1=1)),1=1)</definedName>
    <definedName name="req_togPTList0purchasable_offermarketplace_idATVPDKIKX0DERaudienceB2B1.quantity_discount_plan1.schedule1.levels4.lower_bound">AND(Template!$B1&lt;&gt;"",(Template!$GG1&lt;&gt;""))</definedName>
    <definedName name="form_rgPTList0purchasable_offermarketplace_idATVPDKIKX0DERaudienceB2B1.quantity_discount_plan1.schedule1.levels4.value">AND(AND(AND((AND(OR(OR(AND(NOT(Template!$D1=""))),AND(OR(NOT(Template!$FY1&lt;&gt;"Delete Quantity Discounts"))),AND(OR(NOT(Template!$FT1&lt;&gt;"Delete Offer (Amazon Business (B2B))")))),Template!$B1&lt;&gt;"")),(AND(OR(OR(OR(NOT(Template!$D1&lt;&gt;"Parent"))),AND(OR(NOT(Template!$FY1&lt;&gt;"Delete Quantity Discounts"))),AND(OR(NOT(Template!$FT1&lt;&gt;"Delete Offer (Amazon Business (B2B))")))),Template!$B1&lt;&gt;"")),1=1)),1=1)</definedName>
    <definedName name="req_togPTList0purchasable_offermarketplace_idATVPDKIKX0DERaudienceB2B1.quantity_discount_plan1.schedule1.levels4.value">AND(Template!$B1&lt;&gt;"",(Template!$GF1&lt;&gt;""))</definedName>
    <definedName name="form_rgPTList0purchasable_offermarketplace_idATVPDKIKX0DERaudienceB2B1.quantity_discount_plan1.schedule1.levels5.lower_bound">AND(AND(AND((AND(OR(OR(AND(NOT(Template!$D1=""))),AND(OR(NOT(Template!$FY1&lt;&gt;"Delete Quantity Discounts"))),AND(OR(NOT(Template!$FT1&lt;&gt;"Delete Offer (Amazon Business (B2B))")))),Template!$B1&lt;&gt;"")),(AND(OR(OR(OR(NOT(Template!$D1&lt;&gt;"Parent"))),AND(OR(NOT(Template!$FY1&lt;&gt;"Delete Quantity Discounts"))),AND(OR(NOT(Template!$FT1&lt;&gt;"Delete Offer (Amazon Business (B2B))")))),Template!$B1&lt;&gt;"")),1=1)),1=1)</definedName>
    <definedName name="req_togPTList0purchasable_offermarketplace_idATVPDKIKX0DERaudienceB2B1.quantity_discount_plan1.schedule1.levels5.lower_bound">AND(Template!$B1&lt;&gt;"",(Template!$GI1&lt;&gt;""))</definedName>
    <definedName name="form_rgPTList0purchasable_offermarketplace_idATVPDKIKX0DERaudienceB2B1.quantity_discount_plan1.schedule1.levels5.value">AND(AND(AND((AND(OR(OR(AND(NOT(Template!$D1=""))),AND(OR(NOT(Template!$FY1&lt;&gt;"Delete Quantity Discounts"))),AND(OR(NOT(Template!$FT1&lt;&gt;"Delete Offer (Amazon Business (B2B))")))),Template!$B1&lt;&gt;"")),(AND(OR(OR(OR(NOT(Template!$D1&lt;&gt;"Parent"))),AND(OR(NOT(Template!$FY1&lt;&gt;"Delete Quantity Discounts"))),AND(OR(NOT(Template!$FT1&lt;&gt;"Delete Offer (Amazon Business (B2B))")))),Template!$B1&lt;&gt;"")),1=1)),1=1)</definedName>
    <definedName name="req_togPTList0purchasable_offermarketplace_idATVPDKIKX0DERaudienceB2B1.quantity_discount_plan1.schedule1.levels5.value">AND(Template!$B1&lt;&gt;"",(Template!$GH1&lt;&gt;""))</definedName>
    <definedName name="form_rgPTList0merchant_shipping_groupmarketplace_idATVPDKIKX0DER1.value">AND(AND(AND((AND(OR(AND(OR(NOT(Template!$EF1&lt;&gt;"Yes"))),AND(AND(IF(COUNTIF(CONDITION_LIST_25, Template!$FF1)&gt;0,FALSE,TRUE))),AND(AND(NOT(Template!$D1="")))),Template!$B1&lt;&gt;"")),(AND(OR(AND(OR(NOT(Template!$EF1&lt;&gt;"Yes"))),AND(AND(IF(COUNTIF(CONDITION_LIST_25, Template!$FF1)&gt;0,FALSE,TRUE))),AND(OR(NOT(Template!$D1&lt;&gt;"Parent")))),Template!$B1&lt;&gt;"")),1=1)),1=1)</definedName>
    <definedName name="only_enfPTList0merchant_shipping_groupmarketplace_idATVPDKIKX0DER1.value">AND(AND(AND((AND(OR(AND(OR(NOT(Template!$EF1&lt;&gt;"Yes"))),AND(AND(IF(COUNTIF(CONDITION_LIST_25, Template!$FF1)&gt;0,FALSE,TRUE))),AND(AND(NOT(Template!$D1="")))),Template!$B1&lt;&gt;"")),(AND(OR(AND(OR(NOT(Template!$EF1&lt;&gt;"Yes"))),AND(AND(IF(COUNTIF(CONDITION_LIST_25, Template!$FF1)&gt;0,FALSE,TRUE))),AND(OR(NOT(Template!$D1&lt;&gt;"Parent")))),Template!$B1&lt;&gt;"")),1=1)),1=1)</definedName>
    <definedName name="reqPTList0merchant_shipping_groupmarketplace_idATVPDKIKX0DER1.value">AND(NOT(LEN(Template!$GJ1)&gt;0),Template!$B1&lt;&gt;"")</definedName>
    <definedName name="form_rgPTList0item_package_dimensionsmarketplace_idATVPDKIKX0DER1.length.value">AND(AND(AND((AND(OR(AND(AND(IF(COUNTIF(CONDITION_LIST_26,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1=1)</definedName>
    <definedName name="reqPTList0item_package_dimensionsmarketplace_idATVPDKIKX0DER1.length.value">AND(NOT(LEN(Template!$GK1)&gt;0),Template!$B1&lt;&gt;"")</definedName>
    <definedName name="form_rgPTList0item_package_dimensionsmarketplace_idATVPDKIKX0DER1.length.unit">AND(AND(AND((AND(OR(AND(AND(IF(COUNTIF(CONDITION_LIST_26,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1=1)</definedName>
    <definedName name="reqPTList0item_package_dimensionsmarketplace_idATVPDKIKX0DER1.length.unit">AND(NOT(LEN(Template!$GL1)&gt;0),Template!$B1&lt;&gt;"")</definedName>
    <definedName name="form_rgPTList0item_package_dimensionsmarketplace_idATVPDKIKX0DER1.width.value">AND(AND(AND((AND(OR(AND(AND(IF(COUNTIF(CONDITION_LIST_26,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1=1)</definedName>
    <definedName name="reqPTList0item_package_dimensionsmarketplace_idATVPDKIKX0DER1.width.value">AND(NOT(LEN(Template!$GM1)&gt;0),Template!$B1&lt;&gt;"")</definedName>
    <definedName name="form_rgPTList0item_package_dimensionsmarketplace_idATVPDKIKX0DER1.width.unit">AND(AND(AND((AND(OR(AND(AND(IF(COUNTIF(CONDITION_LIST_26,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1=1)</definedName>
    <definedName name="reqPTList0item_package_dimensionsmarketplace_idATVPDKIKX0DER1.width.unit">AND(NOT(LEN(Template!$GN1)&gt;0),Template!$B1&lt;&gt;"")</definedName>
    <definedName name="form_rgPTList0item_package_dimensionsmarketplace_idATVPDKIKX0DER1.height.value">AND(AND(AND((AND(OR(AND(AND(IF(COUNTIF(CONDITION_LIST_26,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1=1)</definedName>
    <definedName name="reqPTList0item_package_dimensionsmarketplace_idATVPDKIKX0DER1.height.value">AND(NOT(LEN(Template!$GO1)&gt;0),Template!$B1&lt;&gt;"")</definedName>
    <definedName name="form_rgPTList0item_package_dimensionsmarketplace_idATVPDKIKX0DER1.height.unit">AND(AND(AND((AND(OR(AND(AND(IF(COUNTIF(CONDITION_LIST_26,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1=1)</definedName>
    <definedName name="reqPTList0item_package_dimensionsmarketplace_idATVPDKIKX0DER1.height.unit">AND(NOT(LEN(Template!$GP1)&gt;0),Template!$B1&lt;&gt;"")</definedName>
    <definedName name="form_rgPTList0item_package_weightmarketplace_idATVPDKIKX0DER1.value">AND(AND(AND((AND(OR(AND(AND(IF(COUNTIF(CONDITION_LIST_26,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AND((AND(OR(OR(AND(NOT(Template!$D1="")))),Template!$B1&lt;&gt;"")),(AND(OR(OR(OR(NOT(Template!$D1&lt;&gt;"Parent")))),Template!$B1&lt;&gt;"")),1=1)),1=1)</definedName>
    <definedName name="only_enfPTList0item_package_weightmarketplace_idATVPDKIKX0DER1.value">AND(AND(AND((AND(OR(AND(AND(IF(COUNTIF(CONDITION_LIST_26,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1=1)</definedName>
    <definedName name="reqPTList0item_package_weightmarketplace_idATVPDKIKX0DER1.value">AND(NOT(LEN(Template!$GQ1)&gt;0),Template!$B1&lt;&gt;"")</definedName>
    <definedName name="form_rgPTList0item_package_weightmarketplace_idATVPDKIKX0DER1.unit">AND(AND(AND((AND(OR(AND(AND(IF(COUNTIF(CONDITION_LIST_26,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AND((AND(OR(OR(AND(NOT(Template!$D1="")))),Template!$B1&lt;&gt;"")),(AND(OR(OR(OR(NOT(Template!$D1&lt;&gt;"Parent")))),Template!$B1&lt;&gt;"")),1=1)),1=1)</definedName>
    <definedName name="only_enfPTList0item_package_weightmarketplace_idATVPDKIKX0DER1.unit">AND(AND(AND((AND(OR(AND(AND(IF(COUNTIF(CONDITION_LIST_26,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1=1)</definedName>
    <definedName name="reqPTList0item_package_weightmarketplace_idATVPDKIKX0DER1.unit">AND(NOT(LEN(Template!$GR1)&gt;0),Template!$B1&lt;&gt;"")</definedName>
    <definedName name="form_rgPTList0number_of_boxesmarketplace_idATVPDKIKX0DER1.value">AND(AND(AND((AND(OR(AND(AND(IF(COUNTIF(CONDITION_LIST_26, Template!$FF1)&gt;0,FALSE,TRUE)))),Template!$B1&lt;&gt;"")),(AND(OR(OR(AND(NOT(Template!$FF1="")))),Template!$B1&lt;&gt;"")),1=1),AND((AND(OR(AND(AND(IF(COUNTIF(CONDITION_LIST_26,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1=1)</definedName>
    <definedName name="only_enfPTList0number_of_boxesmarketplace_idATVPDKIKX0DER1.value">AND(AND(AND((AND(OR(AND(AND(IF(COUNTIF(CONDITION_LIST_26, Template!$FF1)&gt;0,FALSE,TRUE))),AND(AND(NOT(Template!$D1="")))),Template!$B1&lt;&gt;"")),(AND(OR(AND(AND(IF(COUNTIF(CONDITION_LIST_26, Template!$FF1)&gt;0,FALSE,TRUE))),AND(OR(NOT(Template!$D1&lt;&gt;"Parent")))),Template!$B1&lt;&gt;"")),(AND(OR(OR(AND(NOT(Template!$FF1=""))),AND(AND(NOT(Template!$D1="")))),Template!$B1&lt;&gt;"")),(AND(OR(OR(AND(NOT(Template!$FF1=""))),AND(OR(NOT(Template!$D1&lt;&gt;"Parent")))),Template!$B1&lt;&gt;"")),1=1)),1=1)</definedName>
    <definedName name="reqPTList0number_of_boxesmarketplace_idATVPDKIKX0DER1.value">AND(NOT(LEN(Template!$GS1)&gt;0),Template!$B1&lt;&gt;"")</definedName>
    <definedName name="form_rgPTList0master_pack_layers_per_pallet_quantitymarketplace_idATVPDKIKX0DER1.value">AND(AND(AND((AND(OR(OR(AND(NOT(Template!$GU1&lt;&gt;""))),AND(AND(NOT(Template!$D1="")))),Template!$B1&lt;&gt;"")),(AND(OR(OR(AND(NOT(Template!$GU1&lt;&gt;""))),AND(OR(NOT(Template!$D1&lt;&gt;"Parent")))),Template!$B1&lt;&gt;"")),1=1)),1=1)</definedName>
    <definedName name="only_enfPTList0master_pack_layers_per_pallet_quantitymarketplace_idATVPDKIKX0DER1.value">AND(AND(AND((AND(OR(OR(AND(NOT(Template!$GU1&lt;&gt;""))),AND(AND(NOT(Template!$D1="")))),Template!$B1&lt;&gt;"")),(AND(OR(OR(AND(NOT(Template!$GU1&lt;&gt;""))),AND(OR(NOT(Template!$D1&lt;&gt;"Parent")))),Template!$B1&lt;&gt;"")),1=1)),1=1)</definedName>
    <definedName name="reqPTList0master_pack_layers_per_pallet_quantitymarketplace_idATVPDKIKX0DER1.value">AND(NOT(LEN(Template!$GT1)&gt;0),Template!$B1&lt;&gt;"")</definedName>
    <definedName name="form_rgPTList0master_packs_per_layer_quantitymarketplace_idATVPDKIKX0DER1.value">AND(AND(AND((AND(OR(OR(AND(NOT(Template!$GT1&lt;&gt;""))),AND(AND(NOT(Template!$D1="")))),Template!$B1&lt;&gt;"")),(AND(OR(OR(AND(NOT(Template!$GT1&lt;&gt;""))),AND(OR(NOT(Template!$D1&lt;&gt;"Parent")))),Template!$B1&lt;&gt;"")),1=1)),1=1)</definedName>
    <definedName name="only_enfPTList0master_packs_per_layer_quantitymarketplace_idATVPDKIKX0DER1.value">AND(AND(AND((AND(OR(OR(AND(NOT(Template!$GT1&lt;&gt;""))),AND(AND(NOT(Template!$D1="")))),Template!$B1&lt;&gt;"")),(AND(OR(OR(AND(NOT(Template!$GT1&lt;&gt;""))),AND(OR(NOT(Template!$D1&lt;&gt;"Parent")))),Template!$B1&lt;&gt;"")),1=1)),1=1)</definedName>
    <definedName name="reqPTList0master_packs_per_layer_quantitymarketplace_idATVPDKIKX0DER1.value">AND(NOT(LEN(Template!$GU1)&gt;0),Template!$B1&lt;&gt;"")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AND(NOT(LEN(Template!$HA1)&gt;0),Template!$B1&lt;&gt;"")</definedName>
    <definedName name="form_rgPTList0batteries_requiredmarketplace_idATVPDKIKX0DER1.value">AND(AND(AND((AND(OR(AND(AND(IF(COUNTIF(CONDITION_LIST_26, Template!$FF1)&gt;0,FALSE,TRUE)))),Template!$B1&lt;&gt;"")),(AND(OR(OR(AND(NOT(Template!$FF1="")))),Template!$B1&lt;&gt;"")),1=1)),1=1)</definedName>
    <definedName name="only_enfPTList0batteries_requiredmarketplace_idATVPDKIKX0DER1.value">AND(AND(AND((AND(OR(AND(AND(IF(COUNTIF(CONDITION_LIST_26, Template!$FF1)&gt;0,FALSE,TRUE)))),Template!$B1&lt;&gt;"")),(AND(OR(OR(AND(NOT(Template!$FF1="")))),Template!$B1&lt;&gt;"")),1=1)),1=1)</definedName>
    <definedName name="reqPTList0batteries_requiredmarketplace_idATVPDKIKX0DER1.value">AND(NOT(LEN(Template!$HG1)&gt;0),Template!$B1&lt;&gt;"")</definedName>
    <definedName name="form_rgPTList0batteries_includedmarketplace_idATVPDKIKX0DER1.value">AND(AND(AND((AND(OR(AND(AND(IF(COUNTIF(CONDITION_LIST_27, Template!$HG1)&gt;0,FALSE,TRUE)))),Template!$B1&lt;&gt;"")),1=1)),1=1)</definedName>
    <definedName name="only_enfPTList0batteries_includedmarketplace_idATVPDKIKX0DER1.value">AND(AND(AND((AND(OR(AND(AND(IF(COUNTIF(CONDITION_LIST_27, Template!$HG1)&gt;0,FALSE,TRUE)))),Template!$B1&lt;&gt;"")),1=1)),1=1)</definedName>
    <definedName name="reqPTList0batteries_includedmarketplace_idATVPDKIKX0DER1.value">AND(NOT(LEN(Template!$HH1)&gt;0),Template!$B1&lt;&gt;"")</definedName>
    <definedName name="form_rgPTList0batterymarketplace_idATVPDKIKX0DER1.cell_composition1.value">AND(AND(AND((AND(OR(AND(AND(IF(COUNTIF(CONDITION_LIST_27, Template!$HH1)&gt;0,FALSE,TRUE)))),Template!$B1&lt;&gt;"")),1=1)),1=1)</definedName>
    <definedName name="only_enfPTList0batterymarketplace_idATVPDKIKX0DER1.cell_composition1.value">AND(AND(AND((AND(OR(AND(AND(IF(COUNTIF(CONDITION_LIST_27, Template!$HH1)&gt;0,FALSE,TRUE)))),Template!$B1&lt;&gt;"")),1=1)),1=1)</definedName>
    <definedName name="reqPTList0batterymarketplace_idATVPDKIKX0DER1.cell_composition1.value">AND(NOT(LEN(Template!$HI1)&gt;0),Template!$B1&lt;&gt;"")</definedName>
    <definedName name="form_rgPTList0batterymarketplace_idATVPDKIKX0DER1.cell_composition_other_than_listedlanguage_tagen_US1.value">AND(AND(AND((AND(OR(AND(AND(IF(COUNTIF(CONDITION_LIST_28, Template!$HI1)&gt;0,FALSE,TRUE)))),Template!$B1&lt;&gt;"")),1=1),AND((AND(OR(AND(AND(IF(COUNTIF(CONDITION_LIST_28, Template!$HI1)&gt;0,FALSE,TRUE))),AND(AND(NOT(Template!$D1="")))),Template!$B1&lt;&gt;"")),(AND(OR(AND(AND(IF(COUNTIF(CONDITION_LIST_28, Template!$HI1)&gt;0,FALSE,TRUE))),AND(OR(NOT(Template!$D1&lt;&gt;"Parent")))),Template!$B1&lt;&gt;"")),1=1)),1=1)</definedName>
    <definedName name="for_maxfPTList0batterymarketplace_idATVPDKIKX0DER1.cell_composition_other_than_listedlanguage_tagen_US1.value">AND(AND(OR(AND(AND(IF(COUNTIF(CONDITION_LIST_28, Template!$HI1)&gt;0,FALSE,TRUE)))),Template!$B1&lt;&gt;""))</definedName>
    <definedName name="only_enfPTList0batterymarketplace_idATVPDKIKX0DER1.cell_composition_other_than_listedlanguage_tagen_US1.value">AND(AND(AND((AND(OR(AND(AND(IF(COUNTIF(CONDITION_LIST_28, Template!$HI1)&gt;0,FALSE,TRUE))),AND(AND(NOT(Template!$D1="")))),Template!$B1&lt;&gt;"")),(AND(OR(AND(AND(IF(COUNTIF(CONDITION_LIST_28, Template!$HI1)&gt;0,FALSE,TRUE))),AND(OR(NOT(Template!$D1&lt;&gt;"Parent")))),Template!$B1&lt;&gt;"")),1=1)),1=1)</definedName>
    <definedName name="reqPTList0batterymarketplace_idATVPDKIKX0DER1.cell_composition_other_than_listedlanguage_tagen_US1.value">AND(NOT(LEN(Template!$HJ1)&gt;0),Template!$B1&lt;&gt;"")</definedName>
    <definedName name="form_rgPTList0batterymarketplace_idATVPDKIKX0DER1.iec_code1.value">AND(AND(AND((AND(OR(AND(AND(IF(COUNTIF(CONDITION_LIST_27, Template!$HG1)&gt;0,FALSE,TRUE)))),Template!$B1&lt;&gt;"")),1=1)),1=1)</definedName>
    <definedName name="form_rgPTList0batterymarketplace_idATVPDKIKX0DER1.weight1.value">AND(AND(AND((AND(OR(AND(AND(IF(COUNTIF(CONDITION_LIST_29, Template!$HI1)&gt;0,FALSE,TRUE)))),Template!$B1&lt;&gt;"")),1=1),AND((AND(OR(AND(AND(IF(COUNTIF(CONDITION_LIST_30, Template!$HI1)&gt;0,FALSE,TRUE)))),Template!$B1&lt;&gt;"")),1=1),AND((AND(OR(AND(AND(IF(COUNTIF(CONDITION_LIST_31, Template!$HI1)&gt;0,FALSE,TRUE)))),Template!$B1&lt;&gt;"")),1=1)),1=1)</definedName>
    <definedName name="only_enfPTList0batterymarketplace_idATVPDKIKX0DER1.weight1.value">AND(AND(AND((AND(OR(AND(AND(IF(COUNTIF(CONDITION_LIST_30, Template!$HI1)&gt;0,FALSE,TRUE)))),Template!$B1&lt;&gt;"")),1=1),AND((AND(OR(AND(AND(IF(COUNTIF(CONDITION_LIST_31, Template!$HI1)&gt;0,FALSE,TRUE)))),Template!$B1&lt;&gt;"")),1=1)),1=1)</definedName>
    <definedName name="reqPTList0batterymarketplace_idATVPDKIKX0DER1.weight1.value">AND(NOT(LEN(Template!$HL1)&gt;0),Template!$B1&lt;&gt;"")</definedName>
    <definedName name="form_rgPTList0batterymarketplace_idATVPDKIKX0DER1.weight1.unit">AND(AND(AND((AND(OR(AND(AND(IF(COUNTIF(CONDITION_LIST_29, Template!$HI1)&gt;0,FALSE,TRUE)))),Template!$B1&lt;&gt;"")),1=1),AND((AND(OR(AND(AND(IF(COUNTIF(CONDITION_LIST_30, Template!$HI1)&gt;0,FALSE,TRUE)))),Template!$B1&lt;&gt;"")),1=1),AND((AND(OR(AND(AND(IF(COUNTIF(CONDITION_LIST_31, Template!$HI1)&gt;0,FALSE,TRUE)))),Template!$B1&lt;&gt;"")),1=1)),1=1)</definedName>
    <definedName name="only_enfPTList0batterymarketplace_idATVPDKIKX0DER1.weight1.unit">AND(AND(AND((AND(OR(AND(AND(IF(COUNTIF(CONDITION_LIST_30, Template!$HI1)&gt;0,FALSE,TRUE)))),Template!$B1&lt;&gt;"")),1=1),AND((AND(OR(AND(AND(IF(COUNTIF(CONDITION_LIST_31, Template!$HI1)&gt;0,FALSE,TRUE)))),Template!$B1&lt;&gt;"")),1=1)),1=1)</definedName>
    <definedName name="reqPTList0batterymarketplace_idATVPDKIKX0DER1.weight1.unit">AND(NOT(LEN(Template!$HM1)&gt;0),Template!$B1&lt;&gt;"")</definedName>
    <definedName name="form_rgPTList0num_batteriesmarketplace_idATVPDKIKX0DER1.quantity">AND(AND(AND((AND(OR(AND(AND(IF(COUNTIF(CONDITION_LIST_30, Template!$HI1)&gt;0,FALSE,TRUE)))),Template!$B1&lt;&gt;"")),1=1),AND((AND(OR(AND(AND(IF(COUNTIF(CONDITION_LIST_27, Template!$HH1)&gt;0,FALSE,TRUE)))),Template!$B1&lt;&gt;"")),1=1)),1=1)</definedName>
    <definedName name="only_enfPTList0num_batteriesmarketplace_idATVPDKIKX0DER1.quantity">AND(AND(AND((AND(OR(AND(AND(IF(COUNTIF(CONDITION_LIST_30, Template!$HI1)&gt;0,FALSE,TRUE)))),Template!$B1&lt;&gt;"")),1=1),AND((AND(OR(AND(AND(IF(COUNTIF(CONDITION_LIST_27, Template!$HH1)&gt;0,FALSE,TRUE)))),Template!$B1&lt;&gt;"")),1=1)),1=1)</definedName>
    <definedName name="reqPTList0num_batteriesmarketplace_idATVPDKIKX0DER1.quantity">AND(NOT(LEN(Template!$HN1)&gt;0),Template!$B1&lt;&gt;"")</definedName>
    <definedName name="form_rgPTList0num_batteriesmarketplace_idATVPDKIKX0DER1.type">AND(AND(AND((AND(OR(AND(AND(IF(COUNTIF(CONDITION_LIST_30, Template!$HI1)&gt;0,FALSE,TRUE)))),Template!$B1&lt;&gt;"")),1=1),AND((AND(OR(AND(AND(IF(COUNTIF(CONDITION_LIST_27, Template!$HH1)&gt;0,FALSE,TRUE)))),Template!$B1&lt;&gt;"")),1=1)),1=1)</definedName>
    <definedName name="only_enfPTList0num_batteriesmarketplace_idATVPDKIKX0DER1.type">AND(AND(AND((AND(OR(AND(AND(IF(COUNTIF(CONDITION_LIST_30, Template!$HI1)&gt;0,FALSE,TRUE)))),Template!$B1&lt;&gt;"")),1=1),AND((AND(OR(AND(AND(IF(COUNTIF(CONDITION_LIST_27, Template!$HH1)&gt;0,FALSE,TRUE)))),Template!$B1&lt;&gt;"")),1=1)),1=1)</definedName>
    <definedName name="reqPTList0num_batteriesmarketplace_idATVPDKIKX0DER1.type">AND(NOT(LEN(Template!$HO1)&gt;0),Template!$B1&lt;&gt;"")</definedName>
    <definedName name="form_rgPTList0num_batteriesmarketplace_idATVPDKIKX0DER2.quantity">AND(AND(AND((AND(OR(AND(AND(IF(COUNTIF(CONDITION_LIST_30, Template!$HI1)&gt;0,FALSE,TRUE)))),Template!$B1&lt;&gt;"")),1=1),AND((AND(OR(AND(AND(IF(COUNTIF(CONDITION_LIST_27, Template!$HH1)&gt;0,FALSE,TRUE)))),Template!$B1&lt;&gt;"")),1=1)),1=1)</definedName>
    <definedName name="only_enfPTList0num_batteriesmarketplace_idATVPDKIKX0DER2.quantity">AND(AND(AND((AND(OR(AND(AND(IF(COUNTIF(CONDITION_LIST_30, Template!$HI1)&gt;0,FALSE,TRUE)))),Template!$B1&lt;&gt;"")),1=1),AND((AND(OR(AND(AND(IF(COUNTIF(CONDITION_LIST_27, Template!$HH1)&gt;0,FALSE,TRUE)))),Template!$B1&lt;&gt;"")),1=1)),1=1)</definedName>
    <definedName name="req_togPTList0num_batteriesmarketplace_idATVPDKIKX0DER2.quantity">AND(Template!$B1&lt;&gt;"",(Template!$HQ1&lt;&gt;""))</definedName>
    <definedName name="form_rgPTList0num_batteriesmarketplace_idATVPDKIKX0DER2.type">AND(AND(AND((AND(OR(AND(AND(IF(COUNTIF(CONDITION_LIST_30, Template!$HI1)&gt;0,FALSE,TRUE)))),Template!$B1&lt;&gt;"")),1=1),AND((AND(OR(AND(AND(IF(COUNTIF(CONDITION_LIST_27, Template!$HH1)&gt;0,FALSE,TRUE)))),Template!$B1&lt;&gt;"")),1=1)),1=1)</definedName>
    <definedName name="only_enfPTList0num_batteriesmarketplace_idATVPDKIKX0DER2.type">AND(AND(AND((AND(OR(AND(AND(IF(COUNTIF(CONDITION_LIST_30, Template!$HI1)&gt;0,FALSE,TRUE)))),Template!$B1&lt;&gt;"")),1=1),AND((AND(OR(AND(AND(IF(COUNTIF(CONDITION_LIST_27, Template!$HH1)&gt;0,FALSE,TRUE)))),Template!$B1&lt;&gt;"")),1=1)),1=1)</definedName>
    <definedName name="req_togPTList0num_batteriesmarketplace_idATVPDKIKX0DER2.type">AND(Template!$B1&lt;&gt;"",(Template!$HP1&lt;&gt;""))</definedName>
    <definedName name="form_rgPTList0num_batteriesmarketplace_idATVPDKIKX0DER3.quantity">AND(AND(AND((AND(OR(AND(AND(IF(COUNTIF(CONDITION_LIST_30, Template!$HI1)&gt;0,FALSE,TRUE)))),Template!$B1&lt;&gt;"")),1=1),AND((AND(OR(AND(AND(IF(COUNTIF(CONDITION_LIST_27, Template!$HH1)&gt;0,FALSE,TRUE)))),Template!$B1&lt;&gt;"")),1=1)),1=1)</definedName>
    <definedName name="only_enfPTList0num_batteriesmarketplace_idATVPDKIKX0DER3.quantity">AND(AND(AND((AND(OR(AND(AND(IF(COUNTIF(CONDITION_LIST_30, Template!$HI1)&gt;0,FALSE,TRUE)))),Template!$B1&lt;&gt;"")),1=1),AND((AND(OR(AND(AND(IF(COUNTIF(CONDITION_LIST_27, Template!$HH1)&gt;0,FALSE,TRUE)))),Template!$B1&lt;&gt;"")),1=1)),1=1)</definedName>
    <definedName name="req_togPTList0num_batteriesmarketplace_idATVPDKIKX0DER3.quantity">AND(Template!$B1&lt;&gt;"",(Template!$HS1&lt;&gt;""))</definedName>
    <definedName name="form_rgPTList0num_batteriesmarketplace_idATVPDKIKX0DER3.type">AND(AND(AND((AND(OR(AND(AND(IF(COUNTIF(CONDITION_LIST_30, Template!$HI1)&gt;0,FALSE,TRUE)))),Template!$B1&lt;&gt;"")),1=1),AND((AND(OR(AND(AND(IF(COUNTIF(CONDITION_LIST_27, Template!$HH1)&gt;0,FALSE,TRUE)))),Template!$B1&lt;&gt;"")),1=1)),1=1)</definedName>
    <definedName name="only_enfPTList0num_batteriesmarketplace_idATVPDKIKX0DER3.type">AND(AND(AND((AND(OR(AND(AND(IF(COUNTIF(CONDITION_LIST_30, Template!$HI1)&gt;0,FALSE,TRUE)))),Template!$B1&lt;&gt;"")),1=1),AND((AND(OR(AND(AND(IF(COUNTIF(CONDITION_LIST_27, Template!$HH1)&gt;0,FALSE,TRUE)))),Template!$B1&lt;&gt;"")),1=1)),1=1)</definedName>
    <definedName name="req_togPTList0num_batteriesmarketplace_idATVPDKIKX0DER3.type">AND(Template!$B1&lt;&gt;"",(Template!$HR1&lt;&gt;""))</definedName>
    <definedName name="form_rgPTList0num_batteriesmarketplace_idATVPDKIKX0DER4.quantity">AND(AND(AND((AND(OR(AND(AND(IF(COUNTIF(CONDITION_LIST_30, Template!$HI1)&gt;0,FALSE,TRUE)))),Template!$B1&lt;&gt;"")),1=1),AND((AND(OR(AND(AND(IF(COUNTIF(CONDITION_LIST_27, Template!$HH1)&gt;0,FALSE,TRUE)))),Template!$B1&lt;&gt;"")),1=1)),1=1)</definedName>
    <definedName name="only_enfPTList0num_batteriesmarketplace_idATVPDKIKX0DER4.quantity">AND(AND(AND((AND(OR(AND(AND(IF(COUNTIF(CONDITION_LIST_30, Template!$HI1)&gt;0,FALSE,TRUE)))),Template!$B1&lt;&gt;"")),1=1),AND((AND(OR(AND(AND(IF(COUNTIF(CONDITION_LIST_27, Template!$HH1)&gt;0,FALSE,TRUE)))),Template!$B1&lt;&gt;"")),1=1)),1=1)</definedName>
    <definedName name="req_togPTList0num_batteriesmarketplace_idATVPDKIKX0DER4.quantity">AND(Template!$B1&lt;&gt;"",(Template!$HU1&lt;&gt;""))</definedName>
    <definedName name="form_rgPTList0num_batteriesmarketplace_idATVPDKIKX0DER4.type">AND(AND(AND((AND(OR(AND(AND(IF(COUNTIF(CONDITION_LIST_30, Template!$HI1)&gt;0,FALSE,TRUE)))),Template!$B1&lt;&gt;"")),1=1),AND((AND(OR(AND(AND(IF(COUNTIF(CONDITION_LIST_27, Template!$HH1)&gt;0,FALSE,TRUE)))),Template!$B1&lt;&gt;"")),1=1)),1=1)</definedName>
    <definedName name="only_enfPTList0num_batteriesmarketplace_idATVPDKIKX0DER4.type">AND(AND(AND((AND(OR(AND(AND(IF(COUNTIF(CONDITION_LIST_30, Template!$HI1)&gt;0,FALSE,TRUE)))),Template!$B1&lt;&gt;"")),1=1),AND((AND(OR(AND(AND(IF(COUNTIF(CONDITION_LIST_27, Template!$HH1)&gt;0,FALSE,TRUE)))),Template!$B1&lt;&gt;"")),1=1)),1=1)</definedName>
    <definedName name="req_togPTList0num_batteriesmarketplace_idATVPDKIKX0DER4.type">AND(Template!$B1&lt;&gt;"",(Template!$HT1&lt;&gt;""))</definedName>
    <definedName name="form_rgPTList0num_batteriesmarketplace_idATVPDKIKX0DER5.quantity">AND(AND(AND((AND(OR(AND(AND(IF(COUNTIF(CONDITION_LIST_30, Template!$HI1)&gt;0,FALSE,TRUE)))),Template!$B1&lt;&gt;"")),1=1),AND((AND(OR(AND(AND(IF(COUNTIF(CONDITION_LIST_27, Template!$HH1)&gt;0,FALSE,TRUE)))),Template!$B1&lt;&gt;"")),1=1)),1=1)</definedName>
    <definedName name="only_enfPTList0num_batteriesmarketplace_idATVPDKIKX0DER5.quantity">AND(AND(AND((AND(OR(AND(AND(IF(COUNTIF(CONDITION_LIST_30, Template!$HI1)&gt;0,FALSE,TRUE)))),Template!$B1&lt;&gt;"")),1=1),AND((AND(OR(AND(AND(IF(COUNTIF(CONDITION_LIST_27, Template!$HH1)&gt;0,FALSE,TRUE)))),Template!$B1&lt;&gt;"")),1=1)),1=1)</definedName>
    <definedName name="req_togPTList0num_batteriesmarketplace_idATVPDKIKX0DER5.quantity">AND(Template!$B1&lt;&gt;"",(Template!$HW1&lt;&gt;""))</definedName>
    <definedName name="form_rgPTList0num_batteriesmarketplace_idATVPDKIKX0DER5.type">AND(AND(AND((AND(OR(AND(AND(IF(COUNTIF(CONDITION_LIST_30, Template!$HI1)&gt;0,FALSE,TRUE)))),Template!$B1&lt;&gt;"")),1=1),AND((AND(OR(AND(AND(IF(COUNTIF(CONDITION_LIST_27, Template!$HH1)&gt;0,FALSE,TRUE)))),Template!$B1&lt;&gt;"")),1=1)),1=1)</definedName>
    <definedName name="only_enfPTList0num_batteriesmarketplace_idATVPDKIKX0DER5.type">AND(AND(AND((AND(OR(AND(AND(IF(COUNTIF(CONDITION_LIST_30, Template!$HI1)&gt;0,FALSE,TRUE)))),Template!$B1&lt;&gt;"")),1=1),AND((AND(OR(AND(AND(IF(COUNTIF(CONDITION_LIST_27, Template!$HH1)&gt;0,FALSE,TRUE)))),Template!$B1&lt;&gt;"")),1=1)),1=1)</definedName>
    <definedName name="req_togPTList0num_batteriesmarketplace_idATVPDKIKX0DER5.type">AND(Template!$B1&lt;&gt;"",(Template!$HV1&lt;&gt;""))</definedName>
    <definedName name="form_rgPTList0number_of_lithium_metal_cellsmarketplace_idATVPDKIKX0DER1.value">AND(AND(AND((AND(OR(AND(AND(IF(COUNTIF(CONDITION_LIST_32, Template!$HI1)&gt;0,FALSE,TRUE)))),Template!$B1&lt;&gt;"")),1=1),AND((AND(OR(AND(AND(IF(COUNTIF(CONDITION_LIST_33, Template!$HI1)&gt;0,FALSE,TRUE)))),Template!$B1&lt;&gt;"")),1=1)),1=1)</definedName>
    <definedName name="only_enfPTList0number_of_lithium_metal_cellsmarketplace_idATVPDKIKX0DER1.value">AND(AND(AND((AND(OR(AND(AND(IF(COUNTIF(CONDITION_LIST_32, Template!$HI1)&gt;0,FALSE,TRUE)))),Template!$B1&lt;&gt;"")),1=1),AND((AND(OR(AND(AND(IF(COUNTIF(CONDITION_LIST_33, Template!$HI1)&gt;0,FALSE,TRUE)))),Template!$B1&lt;&gt;"")),1=1)),1=1)</definedName>
    <definedName name="reqPTList0number_of_lithium_metal_cellsmarketplace_idATVPDKIKX0DER1.value">AND(NOT(LEN(Template!$HX1)&gt;0),Template!$B1&lt;&gt;"")</definedName>
    <definedName name="form_rgPTList0number_of_lithium_ion_cellsmarketplace_idATVPDKIKX0DER1.value">AND(AND(AND((AND(OR(AND(AND(IF(COUNTIF(CONDITION_LIST_34, Template!$HI1)&gt;0,FALSE,TRUE)))),Template!$B1&lt;&gt;"")),1=1),AND((AND(OR(AND(AND(IF(COUNTIF(CONDITION_LIST_35, Template!$HI1)&gt;0,FALSE,TRUE)))),Template!$B1&lt;&gt;"")),1=1)),1=1)</definedName>
    <definedName name="only_enfPTList0number_of_lithium_ion_cellsmarketplace_idATVPDKIKX0DER1.value">AND(AND(AND((AND(OR(AND(AND(IF(COUNTIF(CONDITION_LIST_34, Template!$HI1)&gt;0,FALSE,TRUE)))),Template!$B1&lt;&gt;"")),1=1),AND((AND(OR(AND(AND(IF(COUNTIF(CONDITION_LIST_35, Template!$HI1)&gt;0,FALSE,TRUE)))),Template!$B1&lt;&gt;"")),1=1)),1=1)</definedName>
    <definedName name="reqPTList0number_of_lithium_ion_cellsmarketplace_idATVPDKIKX0DER1.value">AND(NOT(LEN(Template!$HY1)&gt;0),Template!$B1&lt;&gt;"")</definedName>
    <definedName name="form_rgPTList0lithium_batterymarketplace_idATVPDKIKX0DER1.energy_content1.value">AND(AND(AND((AND(OR(AND(AND(IF(COUNTIF(CONDITION_LIST_34, Template!$HI1)&gt;0,FALSE,TRUE)))),Template!$B1&lt;&gt;"")),1=1),AND((AND(OR(AND(AND(IF(COUNTIF(CONDITION_LIST_36, Template!$HI1)&gt;0,FALSE,TRUE)))),Template!$B1&lt;&gt;"")),1=1)),1=1)</definedName>
    <definedName name="only_enfPTList0lithium_batterymarketplace_idATVPDKIKX0DER1.energy_content1.value">AND(AND(AND((AND(OR(AND(AND(IF(COUNTIF(CONDITION_LIST_34, Template!$HI1)&gt;0,FALSE,TRUE)))),Template!$B1&lt;&gt;"")),1=1),AND((AND(OR(AND(AND(IF(COUNTIF(CONDITION_LIST_36, Template!$HI1)&gt;0,FALSE,TRUE)))),Template!$B1&lt;&gt;"")),1=1)),1=1)</definedName>
    <definedName name="reqPTList0lithium_batterymarketplace_idATVPDKIKX0DER1.energy_content1.value">AND(NOT(LEN(Template!$HZ1)&gt;0),Template!$B1&lt;&gt;"")</definedName>
    <definedName name="form_rgPTList0lithium_batterymarketplace_idATVPDKIKX0DER1.energy_content1.unit">AND(AND(AND((AND(OR(AND(AND(IF(COUNTIF(CONDITION_LIST_34, Template!$HI1)&gt;0,FALSE,TRUE)))),Template!$B1&lt;&gt;"")),1=1),AND((AND(OR(AND(AND(IF(COUNTIF(CONDITION_LIST_36, Template!$HI1)&gt;0,FALSE,TRUE)))),Template!$B1&lt;&gt;"")),1=1)),1=1)</definedName>
    <definedName name="only_enfPTList0lithium_batterymarketplace_idATVPDKIKX0DER1.energy_content1.unit">AND(AND(AND((AND(OR(AND(AND(IF(COUNTIF(CONDITION_LIST_34, Template!$HI1)&gt;0,FALSE,TRUE)))),Template!$B1&lt;&gt;"")),1=1),AND((AND(OR(AND(AND(IF(COUNTIF(CONDITION_LIST_36, Template!$HI1)&gt;0,FALSE,TRUE)))),Template!$B1&lt;&gt;"")),1=1)),1=1)</definedName>
    <definedName name="reqPTList0lithium_batterymarketplace_idATVPDKIKX0DER1.energy_content1.unit">AND(NOT(LEN(Template!$IA1)&gt;0),Template!$B1&lt;&gt;"")</definedName>
    <definedName name="form_rgPTList0lithium_batterymarketplace_idATVPDKIKX0DER1.packaging1.value">AND(AND(AND((AND(OR(AND(AND(IF(COUNTIF(CONDITION_LIST_30, Template!$HI1)&gt;0,FALSE,TRUE)))),Template!$B1&lt;&gt;"")),1=1),AND((AND(OR(AND(AND(IF(COUNTIF(CONDITION_LIST_37, Template!$HI1)&gt;0,FALSE,TRUE)))),Template!$B1&lt;&gt;"")),1=1)),1=1)</definedName>
    <definedName name="only_enfPTList0lithium_batterymarketplace_idATVPDKIKX0DER1.packaging1.value">AND(AND(AND((AND(OR(AND(AND(IF(COUNTIF(CONDITION_LIST_30, Template!$HI1)&gt;0,FALSE,TRUE)))),Template!$B1&lt;&gt;"")),1=1),AND((AND(OR(AND(AND(IF(COUNTIF(CONDITION_LIST_37, Template!$HI1)&gt;0,FALSE,TRUE)))),Template!$B1&lt;&gt;"")),1=1)),1=1)</definedName>
    <definedName name="reqPTList0lithium_batterymarketplace_idATVPDKIKX0DER1.packaging1.value">AND(NOT(LEN(Template!$IB1)&gt;0),Template!$B1&lt;&gt;"")</definedName>
    <definedName name="form_rgPTList0lithium_batterymarketplace_idATVPDKIKX0DER1.weight1.value">AND(AND(AND((AND(OR(AND(AND(IF(COUNTIF(CONDITION_LIST_32, Template!$HI1)&gt;0,FALSE,TRUE)))),Template!$B1&lt;&gt;"")),1=1)),1=1)</definedName>
    <definedName name="only_enfPTList0lithium_batterymarketplace_idATVPDKIKX0DER1.weight1.value">AND(AND(AND((AND(OR(AND(AND(IF(COUNTIF(CONDITION_LIST_32, Template!$HI1)&gt;0,FALSE,TRUE)))),Template!$B1&lt;&gt;"")),1=1)),1=1)</definedName>
    <definedName name="reqPTList0lithium_batterymarketplace_idATVPDKIKX0DER1.weight1.value">AND(NOT(LEN(Template!$IC1)&gt;0),Template!$B1&lt;&gt;"")</definedName>
    <definedName name="form_rgPTList0lithium_batterymarketplace_idATVPDKIKX0DER1.weight1.unit">AND(AND(AND((AND(OR(AND(AND(IF(COUNTIF(CONDITION_LIST_32, Template!$HI1)&gt;0,FALSE,TRUE)))),Template!$B1&lt;&gt;"")),1=1)),1=1)</definedName>
    <definedName name="only_enfPTList0lithium_batterymarketplace_idATVPDKIKX0DER1.weight1.unit">AND(AND(AND((AND(OR(AND(AND(IF(COUNTIF(CONDITION_LIST_32, Template!$HI1)&gt;0,FALSE,TRUE)))),Template!$B1&lt;&gt;"")),1=1)),1=1)</definedName>
    <definedName name="reqPTList0lithium_batterymarketplace_idATVPDKIKX0DER1.weight1.unit">AND(NOT(LEN(Template!$ID1)&gt;0),Template!$B1&lt;&gt;"")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AND(AND(AND((AND(OR(AND(AND(IF(COUNTIF(CONDITION_LIST_38, Template!$IE1)&gt;0,FALSE,TRUE)))),Template!$B1&lt;&gt;"")),1=1)),1=1)</definedName>
    <definedName name="only_enfPTList0ghsmarketplace_idATVPDKIKX0DER1.classification1.class">AND(AND(AND((AND(OR(AND(AND(IF(COUNTIF(CONDITION_LIST_38, Template!$IE1)&gt;0,FALSE,TRUE)))),Template!$B1&lt;&gt;"")),1=1)),1=1)</definedName>
    <definedName name="reqPTList0ghsmarketplace_idATVPDKIKX0DER1.classification1.class">AND(NOT(LEN(Template!$IJ1)&gt;0),Template!$B1&lt;&gt;"")</definedName>
    <definedName name="form_rgPTList0ghsmarketplace_idATVPDKIKX0DER1.classification2.class">AND(AND(AND((AND(OR(AND(AND(IF(COUNTIF(CONDITION_LIST_38, Template!$IE1)&gt;0,FALSE,TRUE)))),Template!$B1&lt;&gt;"")),1=1)),1=1)</definedName>
    <definedName name="only_enfPTList0ghsmarketplace_idATVPDKIKX0DER1.classification2.class">AND(AND(AND((AND(OR(AND(AND(IF(COUNTIF(CONDITION_LIST_38, Template!$IE1)&gt;0,FALSE,TRUE)))),Template!$B1&lt;&gt;"")),1=1)),1=1)</definedName>
    <definedName name="form_rgPTList0ghsmarketplace_idATVPDKIKX0DER1.classification3.class">AND(AND(AND((AND(OR(AND(AND(IF(COUNTIF(CONDITION_LIST_38, Template!$IE1)&gt;0,FALSE,TRUE)))),Template!$B1&lt;&gt;"")),1=1)),1=1)</definedName>
    <definedName name="only_enfPTList0ghsmarketplace_idATVPDKIKX0DER1.classification3.class">AND(AND(AND((AND(OR(AND(AND(IF(COUNTIF(CONDITION_LIST_38, Template!$IE1)&gt;0,FALSE,TRUE)))),Template!$B1&lt;&gt;"")),1=1)),1=1)</definedName>
    <definedName name="form_rgPTList0ghsmarketplace_idATVPDKIKX0DER1.classification4.class">AND(AND(AND((AND(OR(AND(AND(IF(COUNTIF(CONDITION_LIST_38, Template!$IE1)&gt;0,FALSE,TRUE)))),Template!$B1&lt;&gt;"")),1=1)),1=1)</definedName>
    <definedName name="only_enfPTList0ghsmarketplace_idATVPDKIKX0DER1.classification4.class">AND(AND(AND((AND(OR(AND(AND(IF(COUNTIF(CONDITION_LIST_38, Template!$IE1)&gt;0,FALSE,TRUE)))),Template!$B1&lt;&gt;"")),1=1)),1=1)</definedName>
    <definedName name="form_rgPTList0ghsmarketplace_idATVPDKIKX0DER1.classification5.class">AND(AND(AND((AND(OR(AND(AND(IF(COUNTIF(CONDITION_LIST_38, Template!$IE1)&gt;0,FALSE,TRUE)))),Template!$B1&lt;&gt;"")),1=1)),1=1)</definedName>
    <definedName name="only_enfPTList0ghsmarketplace_idATVPDKIKX0DER1.classification5.class">AND(AND(AND((AND(OR(AND(AND(IF(COUNTIF(CONDITION_LIST_38, Template!$IE1)&gt;0,FALSE,TRUE)))),Template!$B1&lt;&gt;"")),1=1)),1=1)</definedName>
    <definedName name="form_rgPTList0hazmatmarketplace_idATVPDKIKX0DER1.aspect">AND(AND(AND((AND(OR(AND(AND(IF(COUNTIF(CONDITION_LIST_39, Template!$IE1)&gt;0,FALSE,TRUE)))),Template!$B1&lt;&gt;"")),1=1)),1=1)</definedName>
    <definedName name="only_enfPTList0hazmatmarketplace_idATVPDKIKX0DER1.aspect">AND(AND(AND((AND(OR(AND(AND(IF(COUNTIF(CONDITION_LIST_39, Template!$IE1)&gt;0,FALSE,TRUE)))),Template!$B1&lt;&gt;"")),1=1)),1=1)</definedName>
    <definedName name="reqPTList0hazmatmarketplace_idATVPDKIKX0DER1.aspect">AND(NOT(LEN(Template!$IO1)&gt;0),Template!$B1&lt;&gt;"")</definedName>
    <definedName name="form_rgPTList0hazmatmarketplace_idATVPDKIKX0DER1.value">AND(AND(AND((AND(OR(AND(AND(IF(COUNTIF(CONDITION_LIST_39, Template!$IE1)&gt;0,FALSE,TRUE)))),Template!$B1&lt;&gt;"")),1=1)),1=1)</definedName>
    <definedName name="only_enfPTList0hazmatmarketplace_idATVPDKIKX0DER1.value">AND(AND(AND((AND(OR(AND(AND(IF(COUNTIF(CONDITION_LIST_39, Template!$IE1)&gt;0,FALSE,TRUE)))),Template!$B1&lt;&gt;"")),1=1)),1=1)</definedName>
    <definedName name="reqPTList0hazmatmarketplace_idATVPDKIKX0DER1.value">AND(NOT(LEN(Template!$IP1)&gt;0),Template!$B1&lt;&gt;"")</definedName>
    <definedName name="form_rgPTList0safety_data_sheet_urlmarketplace_idATVPDKIKX0DERlanguage_tagen_US1.value">AND(AND(AND((AND(OR(AND(AND(IF(COUNTIF(CONDITION_LIST_38, Template!$IE1)&gt;0,FALSE,TRUE)))),Template!$B1&lt;&gt;"")),1=1)),1=1)</definedName>
    <definedName name="only_enfPTList0safety_data_sheet_urlmarketplace_idATVPDKIKX0DERlanguage_tagen_US1.value">AND(AND(AND((AND(OR(AND(AND(IF(COUNTIF(CONDITION_LIST_38, Template!$IE1)&gt;0,FALSE,TRUE)))),Template!$B1&lt;&gt;"")),1=1)),1=1)</definedName>
    <definedName name="reqPTList0safety_data_sheet_urlmarketplace_idATVPDKIKX0DERlanguage_tagen_US1.value">AND(NOT(LEN(Template!$IQ1)&gt;0),Template!$B1&lt;&gt;"")</definedName>
    <definedName name="for_maxfPTList0california_proposition_65marketplace_idATVPDKIKX0DER1.chemical_names1">AND(AND(OR(AND(AND(IF(COUNTIF(CONDITION_LIST_40, Template!$IS1)&gt;0,FALSE,TRUE)))),Template!$B1&lt;&gt;""))</definedName>
    <definedName name="for_minPTList0california_proposition_65marketplace_idATVPDKIKX0DER1.chemical_names1">AND(Template!$B1&lt;&gt;"",OR(OR(AND(OR(OR(IF(COUNTIF(CONDITION_LIST_40, Template!$IS1)&gt;0,TRUE,FALSE)))))))</definedName>
    <definedName name="for_maxfPTList0california_proposition_65marketplace_idATVPDKIKX0DER1.chemical_names2">AND(AND(OR(AND(AND(IF(COUNTIF(CONDITION_LIST_40, Template!$IS1)&gt;0,FALSE,TRUE)))),Template!$B1&lt;&gt;""))</definedName>
    <definedName name="for_maxfPTList0california_proposition_65marketplace_idATVPDKIKX0DER1.chemical_names3">AND(AND(OR(AND(AND(IF(COUNTIF(CONDITION_LIST_40, Template!$IS1)&gt;0,FALSE,TRUE)))),Template!$B1&lt;&gt;""))</definedName>
    <definedName name="for_maxfPTList0california_proposition_65marketplace_idATVPDKIKX0DER1.chemical_names4">AND(AND(OR(AND(AND(IF(COUNTIF(CONDITION_LIST_40, Template!$IS1)&gt;0,FALSE,TRUE)))),Template!$B1&lt;&gt;""))</definedName>
    <definedName name="for_maxfPTList0california_proposition_65marketplace_idATVPDKIKX0DER1.chemical_names5">AND(AND(OR(AND(AND(IF(COUNTIF(CONDITION_LIST_40, Template!$IS1)&gt;0,FALSE,TRUE)))),Template!$B1&lt;&gt;""))</definedName>
    <definedName name="for_minPTList0pesticide_markingmarketplace_idATVPDKIKX0DER1.registration_status">AND(Template!$B1&lt;&gt;"",OR(OR(AND(OR(OR(IF(COUNTIF(CONDITION_LIST_41, Template!$IY1)&gt;0,TRUE,FALSE)))))))</definedName>
    <definedName name="for_minPTList0pesticide_markingmarketplace_idATVPDKIKX0DER1.certification_number">AND(Template!$B1&lt;&gt;"",OR(OR(AND(OR(OR(IF(COUNTIF(CONDITION_LIST_42, Template!$IZ1)&gt;0,TRUE,FALSE)))))))</definedName>
    <definedName name="for_minPTList0pesticide_markingmarketplace_idATVPDKIKX0DER2.registration_status">AND(Template!$B1&lt;&gt;"",OR(OR(AND(OR(OR(IF(COUNTIF(CONDITION_LIST_41, Template!$JB1)&gt;0,TRUE,FALSE)))))))</definedName>
    <definedName name="for_minPTList0pesticide_markingmarketplace_idATVPDKIKX0DER2.certification_number">AND(Template!$B1&lt;&gt;"",OR(OR(AND(OR(OR(IF(COUNTIF(CONDITION_LIST_42, Template!$JC1)&gt;0,TRUE,FALSE)))))))</definedName>
    <definedName name="for_minPTList0pesticide_markingmarketplace_idATVPDKIKX0DER3.registration_status">AND(Template!$B1&lt;&gt;"",OR(OR(AND(OR(OR(IF(COUNTIF(CONDITION_LIST_41, Template!$JE1)&gt;0,TRUE,FALSE)))))))</definedName>
    <definedName name="for_minPTList0pesticide_markingmarketplace_idATVPDKIKX0DER3.certification_number">AND(Template!$B1&lt;&gt;"",OR(OR(AND(OR(OR(IF(COUNTIF(CONDITION_LIST_42, Template!$JF1)&gt;0,TRUE,FALSE)))))))</definedName>
    <definedName name="for_minPTList0fcc_radio_frequency_emission_compliancemarketplace_idATVPDKIKX0DER1.identification_number">AND(Template!$B1&lt;&gt;"",OR(OR(AND(OR(OR(IF(COUNTIF(CONDITION_LIST_43, Template!$JH1)&gt;0,TRUE,FALSE)))))))</definedName>
    <definedName name="for_minPTList0fcc_radio_frequency_emission_compliancemarketplace_idATVPDKIKX0DER1.point_of_contact_name">AND(Template!$B1&lt;&gt;"",OR(OR(AND(OR(OR(IF(COUNTIF(CONDITION_LIST_44, Template!$JH1)&gt;0,TRUE,FALSE)))))))</definedName>
    <definedName name="for_minPTList0fcc_radio_frequency_emission_compliancemarketplace_idATVPDKIKX0DER1.point_of_contact_address">AND(Template!$B1&lt;&gt;"",OR(OR(AND(OR(OR(IF(COUNTIF(CONDITION_LIST_44, Template!$JH1)&gt;0,TRUE,FALSE)))))))</definedName>
    <definedName name="for_minPTList0fcc_radio_frequency_emission_compliancemarketplace_idATVPDKIKX0DER1.point_of_contact_email">AND(Template!$B1&lt;&gt;"",OR(OR(AND(OR(OR(IF(COUNTIF(CONDITION_LIST_44, Template!$JH1)&gt;0,TRUE,FALSE)))))))</definedName>
    <definedName name="for_minPTList0fcc_radio_frequency_emission_compliancemarketplace_idATVPDKIKX0DER1.point_of_contact_phone_number">AND(Template!$B1&lt;&gt;"",OR(OR(AND(OR(OR(IF(COUNTIF(CONDITION_LIST_44, Template!$JH1)&gt;0,TRUE,FALSE)))))))</definedName>
    <definedName name="req_togPTList0regulatory_compliance_certificationmarketplace_idATVPDKIKX0DER1.regulation_type">AND(Template!$B1&lt;&gt;"",(Template!$JO1&lt;&gt;""))</definedName>
    <definedName name="req_togPTList0regulatory_compliance_certificationmarketplace_idATVPDKIKX0DER1.value">AND(Template!$B1&lt;&gt;"",(Template!$JN1&lt;&gt;""))</definedName>
    <definedName name="req_togPTList0regulatory_compliance_certificationmarketplace_idATVPDKIKX0DER2.regulation_type">AND(Template!$B1&lt;&gt;"",(Template!$JQ1&lt;&gt;""))</definedName>
    <definedName name="req_togPTList0regulatory_compliance_certificationmarketplace_idATVPDKIKX0DER2.value">AND(Template!$B1&lt;&gt;"",(Template!$JP1&lt;&gt;""))</definedName>
    <definedName name="req_togPTList0regulatory_compliance_certificationmarketplace_idATVPDKIKX0DER3.regulation_type">AND(Template!$B1&lt;&gt;"",(Template!$JS1&lt;&gt;""))</definedName>
    <definedName name="req_togPTList0regulatory_compliance_certificationmarketplace_idATVPDKIKX0DER3.value">AND(Template!$B1&lt;&gt;"",(Template!$JR1&lt;&gt;""))</definedName>
    <definedName name="req_togPTList0regulatory_compliance_certificationmarketplace_idATVPDKIKX0DER4.regulation_type">AND(Template!$B1&lt;&gt;"",(Template!$JU1&lt;&gt;""))</definedName>
    <definedName name="req_togPTList0regulatory_compliance_certificationmarketplace_idATVPDKIKX0DER4.value">AND(Template!$B1&lt;&gt;"",(Template!$JT1&lt;&gt;""))</definedName>
    <definedName name="req_togPTList0regulatory_compliance_certificationmarketplace_idATVPDKIKX0DER5.regulation_type">AND(Template!$B1&lt;&gt;"",(Template!$JW1&lt;&gt;""))</definedName>
    <definedName name="req_togPTList0regulatory_compliance_certificationmarketplace_idATVPDKIKX0DER5.value">AND(Template!$B1&lt;&gt;"",(Template!$JV1&lt;&gt;""))</definedName>
    <definedName name="form_rgPTList0has_multiple_battery_powered_componentsmarketplace_idATVPDKIKX0DER1.value">AND(AND(AND((AND(OR(AND(AND(IF(COUNTIF(CONDITION_LIST_27, Template!$HH1)&gt;0,FALSE,TRUE)))),Template!$B1&lt;&gt;"")),1=1),AND((AND(OR(AND(AND(IF(COUNTIF(CONDITION_LIST_27, Template!$HH1)&gt;0,FALSE,TRUE))),AND(AND(NOT(Template!$D1="")))),Template!$B1&lt;&gt;"")),(AND(OR(AND(AND(IF(COUNTIF(CONDITION_LIST_27, Template!$HH1)&gt;0,FALSE,TRUE))),AND(OR(NOT(Template!$D1&lt;&gt;"Parent")))),Template!$B1&lt;&gt;"")),1=1)),1=1)</definedName>
    <definedName name="only_enfPTList0has_multiple_battery_powered_componentsmarketplace_idATVPDKIKX0DER1.value">AND(AND(AND((AND(OR(AND(AND(IF(COUNTIF(CONDITION_LIST_27, Template!$HH1)&gt;0,FALSE,TRUE))),AND(AND(NOT(Template!$D1="")))),Template!$B1&lt;&gt;"")),(AND(OR(AND(AND(IF(COUNTIF(CONDITION_LIST_27, Template!$HH1)&gt;0,FALSE,TRUE))),AND(OR(NOT(Template!$D1&lt;&gt;"Parent")))),Template!$B1&lt;&gt;"")),1=1)),1=1)</definedName>
    <definedName name="reqPTList0has_multiple_battery_powered_componentsmarketplace_idATVPDKIKX0DER1.value">AND(NOT(LEN(Template!$KU1)&gt;0),Template!$B1&lt;&gt;"")</definedName>
    <definedName name="form_rgPTList0contains_battery_or_cellmarketplace_idATVPDKIKX0DER1.value">AND(AND(AND((AND(OR(AND(AND(IF(COUNTIF(CONDITION_LIST_36, Template!$HI1)&gt;0,FALSE,TRUE)))),Template!$B1&lt;&gt;"")),1=1),AND((AND(OR(AND(AND(IF(COUNTIF(CONDITION_LIST_36, Template!$HI1)&gt;0,FALSE,TRUE))),AND(AND(NOT(Template!$D1="")))),Template!$B1&lt;&gt;"")),(AND(OR(AND(AND(IF(COUNTIF(CONDITION_LIST_36, Template!$HI1)&gt;0,FALSE,TRUE))),AND(OR(NOT(Template!$D1&lt;&gt;"Parent")))),Template!$B1&lt;&gt;"")),1=1)),1=1)</definedName>
    <definedName name="only_enfPTList0contains_battery_or_cellmarketplace_idATVPDKIKX0DER1.value">AND(AND(AND((AND(OR(AND(AND(IF(COUNTIF(CONDITION_LIST_36, Template!$HI1)&gt;0,FALSE,TRUE))),AND(AND(NOT(Template!$D1="")))),Template!$B1&lt;&gt;"")),(AND(OR(AND(AND(IF(COUNTIF(CONDITION_LIST_36, Template!$HI1)&gt;0,FALSE,TRUE))),AND(OR(NOT(Template!$D1&lt;&gt;"Parent")))),Template!$B1&lt;&gt;"")),1=1)),1=1)</definedName>
    <definedName name="reqPTList0contains_battery_or_cellmarketplace_idATVPDKIKX0DER1.value">AND(NOT(LEN(Template!$KW1)&gt;0),Template!$B1&lt;&gt;"")</definedName>
    <definedName name="form_rgPTList0battery_contains_free_unabsorbed_liquidmarketplace_idATVPDKIKX0DER1.value">AND(AND(AND((AND(OR(AND(AND(IF(COUNTIF(CONDITION_LIST_27, Template!$KY1)&gt;0,FALSE,TRUE)))),Template!$B1&lt;&gt;"")),1=1),AND((AND(OR(AND(AND(IF(COUNTIF(CONDITION_LIST_27, Template!$KY1)&gt;0,FALSE,TRUE))),AND(AND(NOT(Template!$D1="")))),Template!$B1&lt;&gt;"")),(AND(OR(AND(AND(IF(COUNTIF(CONDITION_LIST_27, Template!$KY1)&gt;0,FALSE,TRUE))),AND(OR(NOT(Template!$D1&lt;&gt;"Parent")))),Template!$B1&lt;&gt;"")),1=1)),1=1)</definedName>
    <definedName name="only_enfPTList0battery_contains_free_unabsorbed_liquidmarketplace_idATVPDKIKX0DER1.value">AND(AND(AND((AND(OR(AND(AND(IF(COUNTIF(CONDITION_LIST_27, Template!$KY1)&gt;0,FALSE,TRUE))),AND(AND(NOT(Template!$D1="")))),Template!$B1&lt;&gt;"")),(AND(OR(AND(AND(IF(COUNTIF(CONDITION_LIST_27, Template!$KY1)&gt;0,FALSE,TRUE))),AND(OR(NOT(Template!$D1&lt;&gt;"Parent")))),Template!$B1&lt;&gt;"")),1=1)),1=1)</definedName>
    <definedName name="reqPTList0battery_contains_free_unabsorbed_liquidmarketplace_idATVPDKIKX0DER1.value">AND(NOT(LEN(Template!$KX1)&gt;0),Template!$B1&lt;&gt;"")</definedName>
    <definedName name="form_rgPTList0is_battery_non_spillablemarketplace_idATVPDKIKX0DER1.value">AND(AND(AND((AND(OR(AND(AND(IF(COUNTIF(CONDITION_LIST_45, Template!$HI1)&gt;0,FALSE,TRUE)))),Template!$B1&lt;&gt;"")),1=1),AND((AND(OR(AND(AND(IF(COUNTIF(CONDITION_LIST_45, Template!$HI1)&gt;0,FALSE,TRUE))),AND(AND(NOT(Template!$D1="")))),Template!$B1&lt;&gt;"")),(AND(OR(AND(AND(IF(COUNTIF(CONDITION_LIST_45, Template!$HI1)&gt;0,FALSE,TRUE))),AND(OR(NOT(Template!$D1&lt;&gt;"Parent")))),Template!$B1&lt;&gt;"")),1=1)),1=1)</definedName>
    <definedName name="only_enfPTList0is_battery_non_spillablemarketplace_idATVPDKIKX0DER1.value">AND(AND(AND((AND(OR(AND(AND(IF(COUNTIF(CONDITION_LIST_45, Template!$HI1)&gt;0,FALSE,TRUE))),AND(AND(NOT(Template!$D1="")))),Template!$B1&lt;&gt;"")),(AND(OR(AND(AND(IF(COUNTIF(CONDITION_LIST_45, Template!$HI1)&gt;0,FALSE,TRUE))),AND(OR(NOT(Template!$D1&lt;&gt;"Parent")))),Template!$B1&lt;&gt;"")),1=1)),1=1)</definedName>
    <definedName name="reqPTList0is_battery_non_spillablemarketplace_idATVPDKIKX0DER1.value">AND(NOT(LEN(Template!$KY1)&gt;0),Template!$B1&lt;&gt;"")</definedName>
    <definedName name="form_rgPTList0non_lithium_battery_packagingmarketplace_idATVPDKIKX0DER1.value">AND(AND(AND((AND(OR(AND(AND(IF(COUNTIF(CONDITION_LIST_46, Template!$HI1)&gt;0,FALSE,TRUE)))),Template!$B1&lt;&gt;"")),1=1),AND((AND(OR(AND(AND(IF(COUNTIF(CONDITION_LIST_46, Template!$HI1)&gt;0,FALSE,TRUE))),AND(AND(NOT(Template!$D1="")))),Template!$B1&lt;&gt;"")),(AND(OR(AND(AND(IF(COUNTIF(CONDITION_LIST_46, Template!$HI1)&gt;0,FALSE,TRUE))),AND(OR(NOT(Template!$D1&lt;&gt;"Parent")))),Template!$B1&lt;&gt;"")),1=1)),1=1)</definedName>
    <definedName name="only_enfPTList0non_lithium_battery_packagingmarketplace_idATVPDKIKX0DER1.value">AND(AND(AND((AND(OR(AND(AND(IF(COUNTIF(CONDITION_LIST_46, Template!$HI1)&gt;0,FALSE,TRUE))),AND(AND(NOT(Template!$D1="")))),Template!$B1&lt;&gt;"")),(AND(OR(AND(AND(IF(COUNTIF(CONDITION_LIST_46, Template!$HI1)&gt;0,FALSE,TRUE))),AND(OR(NOT(Template!$D1&lt;&gt;"Parent")))),Template!$B1&lt;&gt;"")),1=1)),1=1)</definedName>
    <definedName name="reqPTList0non_lithium_battery_packagingmarketplace_idATVPDKIKX0DER1.value">AND(NOT(LEN(Template!$KZ1)&gt;0),Template!$B1&lt;&gt;"")</definedName>
    <definedName name="req_togPTList0non_lithium_battery_energy_contentmarketplace_idATVPDKIKX0DER1.value">AND(Template!$B1&lt;&gt;"",(Template!$LC1&lt;&gt;""))</definedName>
    <definedName name="req_togPTList0non_lithium_battery_energy_contentmarketplace_idATVPDKIKX0DER1.unit">AND(Template!$B1&lt;&gt;"",(Template!$LB1&lt;&gt;""))</definedName>
    <definedName name="form_rgPTList0has_less_than_30_percent_state_of_chargemarketplace_idATVPDKIKX0DER1.value">AND(AND(AND((AND(OR(AND(AND(IF(COUNTIF(CONDITION_LIST_47, Template!$HI1)&gt;0,FALSE,TRUE))),AND(AND(IF(COUNTIF(CONDITION_LIST_48, Template!$IB1)&gt;0,FALSE,TRUE))),AND(AND(NOT(Template!$D1="")))),Template!$B1&lt;&gt;"")),(AND(OR(AND(AND(IF(COUNTIF(CONDITION_LIST_47, Template!$HI1)&gt;0,FALSE,TRUE))),AND(AND(IF(COUNTIF(CONDITION_LIST_48, Template!$IB1)&gt;0,FALSE,TRUE))),AND(OR(NOT(Template!$D1&lt;&gt;"Parent")))),Template!$B1&lt;&gt;"")),1=1)),1=1)</definedName>
    <definedName name="only_enfPTList0has_less_than_30_percent_state_of_chargemarketplace_idATVPDKIKX0DER1.value">AND(AND(AND((AND(OR(AND(AND(IF(COUNTIF(CONDITION_LIST_47, Template!$HI1)&gt;0,FALSE,TRUE))),AND(AND(IF(COUNTIF(CONDITION_LIST_48, Template!$IB1)&gt;0,FALSE,TRUE))),AND(AND(NOT(Template!$D1="")))),Template!$B1&lt;&gt;"")),(AND(OR(AND(AND(IF(COUNTIF(CONDITION_LIST_47, Template!$HI1)&gt;0,FALSE,TRUE))),AND(AND(IF(COUNTIF(CONDITION_LIST_48, Template!$IB1)&gt;0,FALSE,TRUE))),AND(OR(NOT(Template!$D1&lt;&gt;"Parent")))),Template!$B1&lt;&gt;"")),1=1)),1=1)</definedName>
    <definedName name="reqPTList0has_less_than_30_percent_state_of_chargemarketplace_idATVPDKIKX0DER1.value">AND(NOT(LEN(Template!$LD1)&gt;0),Template!$B1&lt;&gt;"")</definedName>
    <definedName name="form_rgPTList0battery_installation_device_typemarketplace_idATVPDKIKX0DER1.value">AND(AND(AND((AND(OR(AND(AND(IF(COUNTIF(CONDITION_LIST_49, Template!$IB1)&gt;0,FALSE,TRUE)))),Template!$B1&lt;&gt;"")),(AND(OR(AND(AND(IF(COUNTIF(CONDITION_LIST_49, Template!$KZ1)&gt;0,FALSE,TRUE)))),Template!$B1&lt;&gt;"")),1=1),AND((AND(OR(AND(AND(IF(COUNTIF(CONDITION_LIST_49, Template!$IB1)&gt;0,FALSE,TRUE))),AND(AND(NOT(Template!$D1="")))),Template!$B1&lt;&gt;"")),(AND(OR(AND(AND(IF(COUNTIF(CONDITION_LIST_49, Template!$IB1)&gt;0,FALSE,TRUE))),AND(OR(NOT(Template!$D1&lt;&gt;"Parent")))),Template!$B1&lt;&gt;"")),(AND(OR(AND(AND(IF(COUNTIF(CONDITION_LIST_49, Template!$KZ1)&gt;0,FALSE,TRUE))),AND(AND(NOT(Template!$D1="")))),Template!$B1&lt;&gt;"")),(AND(OR(AND(AND(IF(COUNTIF(CONDITION_LIST_49, Template!$KZ1)&gt;0,FALSE,TRUE))),AND(OR(NOT(Template!$D1&lt;&gt;"Parent")))),Template!$B1&lt;&gt;"")),1=1)),1=1)</definedName>
    <definedName name="only_enfPTList0battery_installation_device_typemarketplace_idATVPDKIKX0DER1.value">AND(AND(AND((AND(OR(AND(AND(IF(COUNTIF(CONDITION_LIST_49, Template!$IB1)&gt;0,FALSE,TRUE))),AND(AND(NOT(Template!$D1="")))),Template!$B1&lt;&gt;"")),(AND(OR(AND(AND(IF(COUNTIF(CONDITION_LIST_49, Template!$IB1)&gt;0,FALSE,TRUE))),AND(OR(NOT(Template!$D1&lt;&gt;"Parent")))),Template!$B1&lt;&gt;"")),(AND(OR(AND(AND(IF(COUNTIF(CONDITION_LIST_49, Template!$KZ1)&gt;0,FALSE,TRUE))),AND(AND(NOT(Template!$D1="")))),Template!$B1&lt;&gt;"")),(AND(OR(AND(AND(IF(COUNTIF(CONDITION_LIST_49, Template!$KZ1)&gt;0,FALSE,TRUE))),AND(OR(NOT(Template!$D1&lt;&gt;"Parent")))),Template!$B1&lt;&gt;"")),1=1)),1=1)</definedName>
    <definedName name="reqPTList0battery_installation_device_typemarketplace_idATVPDKIKX0DER1.value">AND(NOT(LEN(Template!$LE1)&gt;0),Template!$B1&lt;&gt;"")</definedName>
    <definedName name="form_rgPTList0baa_taa_compliance_acknowledgementmarketplace_idATVPDKIKX0DER1.value">AND(AND(AND((AND(OR(OR(AND(NOT(Template!$LL1&lt;&gt;"")))),Template!$B1&lt;&gt;"")),1=1),AND((AND(OR(OR(AND(NOT(Template!$LL1&lt;&gt;""))),AND(AND(NOT(Template!$D1="")))),Template!$B1&lt;&gt;"")),(AND(OR(OR(AND(NOT(Template!$LL1&lt;&gt;""))),AND(OR(NOT(Template!$D1&lt;&gt;"Parent")))),Template!$B1&lt;&gt;"")),1=1)),1=1)</definedName>
    <definedName name="only_enfPTList0baa_taa_compliance_acknowledgementmarketplace_idATVPDKIKX0DER1.value">AND(AND(AND((AND(OR(OR(AND(NOT(Template!$LL1&lt;&gt;""))),AND(AND(NOT(Template!$D1="")))),Template!$B1&lt;&gt;"")),(AND(OR(OR(AND(NOT(Template!$LL1&lt;&gt;""))),AND(OR(NOT(Template!$D1&lt;&gt;"Parent")))),Template!$B1&lt;&gt;"")),1=1)),1=1)</definedName>
    <definedName name="reqPTList0baa_taa_compliance_acknowledgementmarketplace_idATVPDKIKX0DER1.value">AND(NOT(LEN(Template!$LM1)&gt;0),Template!$B1&lt;&gt;"")</definedName>
    <definedName name="form_rgPTList0taa_compliant_countrymarketplace_idATVPDKIKX0DER1.value">AND(AND(AND((AND(OR(AND(AND(IF(COUNTIF(CONDITION_LIST_50, Template!$LL1)&gt;0,FALSE,TRUE)))),Template!$B1&lt;&gt;"")),1=1),AND((AND(OR(AND(AND(IF(COUNTIF(CONDITION_LIST_50, Template!$LL1)&gt;0,FALSE,TRUE))),AND(AND(NOT(Template!$D1="")))),Template!$B1&lt;&gt;"")),(AND(OR(AND(AND(IF(COUNTIF(CONDITION_LIST_50, Template!$LL1)&gt;0,FALSE,TRUE))),AND(OR(NOT(Template!$D1&lt;&gt;"Parent")))),Template!$B1&lt;&gt;"")),1=1)),1=1)</definedName>
    <definedName name="only_enfPTList0taa_compliant_countrymarketplace_idATVPDKIKX0DER1.value">AND(AND(AND((AND(OR(AND(AND(IF(COUNTIF(CONDITION_LIST_50, Template!$LL1)&gt;0,FALSE,TRUE))),AND(AND(NOT(Template!$D1="")))),Template!$B1&lt;&gt;"")),(AND(OR(AND(AND(IF(COUNTIF(CONDITION_LIST_50, Template!$LL1)&gt;0,FALSE,TRUE))),AND(OR(NOT(Template!$D1&lt;&gt;"Parent")))),Template!$B1&lt;&gt;"")),1=1)),1=1)</definedName>
    <definedName name="reqPTList0taa_compliant_countrymarketplace_idATVPDKIKX0DER1.value">AND(NOT(LEN(Template!$LN1)&gt;0),Template!$B1&lt;&gt;"")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<sst xmlns="http://schemas.openxmlformats.org/spreadsheetml/2006/main" count="18082" uniqueCount="5592">
  <si>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</si>
  <si>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</si>
  <si>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</si>
  <si>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</si>
  <si>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</si>
  <si>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</si>
  <si>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</si>
  <si>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</si>
  <si>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</si>
  <si>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</si>
  <si>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</si>
  <si>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</si>
  <si>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</si>
  <si>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</si>
  <si>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</si>
  <si>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</si>
  <si>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</si>
  <si>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</si>
  <si>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</si>
  <si>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</si>
  <si>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</si>
  <si>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</si>
  <si>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</si>
  <si>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</si>
  <si>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</si>
  <si>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</si>
  <si>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</si>
  <si>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</si>
  <si>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</si>
  <si>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</si>
  <si>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</si>
  <si>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</si>
  <si>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</si>
  <si>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</si>
  <si>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</si>
  <si>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</si>
  <si>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</si>
  <si>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</si>
  <si>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</si>
  <si>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</si>
  <si>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</si>
  <si>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</si>
  <si>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</si>
  <si>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</si>
  <si>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</si>
  <si>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</si>
  <si>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</si>
  <si>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</si>
  <si>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</si>
  <si>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</si>
  <si>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</si>
  <si>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</si>
  <si>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</si>
  <si>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</si>
  <si>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</si>
  <si>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</si>
  <si>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</si>
  <si>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</si>
  <si>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</si>
  <si>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</si>
  <si>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</si>
  <si>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</si>
  <si>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</si>
  <si>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</si>
  <si>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</si>
  <si>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</si>
  <si>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</si>
  <si>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</si>
  <si>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</si>
  <si>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</si>
  <si>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</si>
  <si>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</si>
  <si>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</si>
  <si>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</si>
  <si>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</si>
  <si>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</si>
  <si>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</si>
  <si>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</si>
  <si>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</si>
  <si>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</si>
  <si>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</si>
  <si>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</si>
  <si>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</si>
  <si>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</si>
  <si>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</si>
  <si>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</si>
  <si>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</si>
  <si>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</si>
  <si>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</si>
  <si>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</si>
  <si>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</si>
  <si>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</si>
  <si>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</si>
  <si>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</si>
  <si>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</si>
  <si>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</si>
  <si>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</si>
  <si>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</si>
  <si>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</si>
  <si>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</si>
  <si>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</si>
  <si>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</si>
  <si>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</si>
  <si>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</si>
  <si>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</si>
  <si>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</si>
  <si>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</si>
  <si>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</si>
  <si>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</si>
  <si>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</si>
  <si>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</si>
  <si>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</si>
  <si>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</si>
  <si>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</si>
  <si>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</si>
  <si>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</si>
  <si>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</si>
  <si>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</si>
  <si>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</si>
  <si>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</si>
  <si>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</si>
  <si>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</si>
  <si>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</si>
  <si>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</si>
  <si>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</si>
  <si>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</si>
  <si>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Futon frames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</si>
  <si>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</si>
  <si>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</si>
  <si>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</si>
  <si>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</si>
  <si>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</si>
  <si>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</si>
  <si>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</si>
  <si>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</si>
  <si>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</si>
  <si>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</si>
  <si>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</si>
  <si>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target_audience[marketplace_id=ATVPDKIKX0DER][language_tag=en_US]#1.value</t>
  </si>
  <si>
    <t>Target Audience</t>
  </si>
  <si>
    <t>Specify the target audience that the product is intended for</t>
  </si>
  <si>
    <t>Boys</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</si>
  <si>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</si>
  <si>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</si>
  <si>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</si>
  <si>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</si>
  <si>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</si>
  <si>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</si>
  <si>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</si>
  <si>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</si>
  <si>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</si>
  <si>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</si>
  <si>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</si>
  <si>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</si>
  <si>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</si>
  <si>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</si>
  <si>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</si>
  <si>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</si>
  <si>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</si>
  <si>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</si>
  <si>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</si>
  <si>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</si>
  <si>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</si>
  <si>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</si>
  <si>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</si>
  <si>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</si>
  <si>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</si>
  <si>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</si>
  <si>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</si>
  <si>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</si>
  <si>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</si>
  <si>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</si>
  <si>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</si>
  <si>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</si>
  <si>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</si>
  <si>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</si>
  <si>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</si>
  <si>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</si>
  <si>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</si>
  <si>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</si>
  <si>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</si>
  <si>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</si>
  <si>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</si>
  <si>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</si>
  <si>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</si>
  <si>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</si>
  <si>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</si>
  <si>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</si>
  <si>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</si>
  <si>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</si>
  <si>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</si>
  <si>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</si>
  <si>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</si>
  <si>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</si>
  <si>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</si>
  <si>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</si>
  <si>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</si>
  <si>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bed frame apart from similar products, enhancing its functionality or appeal.</t>
  </si>
  <si>
    <t>Corded</t>
  </si>
  <si>
    <t>style[marketplace_id=ATVPDKIKX0DER][language_tag=en_US]#1.value</t>
  </si>
  <si>
    <t>Style</t>
  </si>
  <si>
    <t>Provide the design aesthetic that characterizes the visual appearance and decorative elements of the item.</t>
  </si>
  <si>
    <t>Art Deco, Contemporary, Modern</t>
  </si>
  <si>
    <t>Recommended</t>
  </si>
  <si>
    <t>material[marketplace_id=ATVPDKIKX0DER][language_tag=en_US]#1.value</t>
  </si>
  <si>
    <t>Material</t>
  </si>
  <si>
    <t>Specify the primary materials used for manufacturing the item</t>
  </si>
  <si>
    <t>Bamboo, Engineered Wood</t>
  </si>
  <si>
    <t>fabric_type[marketplace_id=ATVPDKIKX0DER][language_tag=en_US]#1.value</t>
  </si>
  <si>
    <t>Fabric Type</t>
  </si>
  <si>
    <t>List all fabrics separated by ','. Indicate with % composition. Always add "Viscose" or "Rayon" instead of "Bamboo", and "Azlon" for Soy</t>
  </si>
  <si>
    <t>60% Cotton, 40% Polyester</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</si>
  <si>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</si>
  <si>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</si>
  <si>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</si>
  <si>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</si>
  <si>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</si>
  <si>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</si>
  <si>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</si>
  <si>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</si>
  <si>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</si>
  <si>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</si>
  <si>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</si>
  <si>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</si>
  <si>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</si>
  <si>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</si>
  <si>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</si>
  <si>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</si>
  <si>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</si>
  <si>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</si>
  <si>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</si>
  <si>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</si>
  <si>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</si>
  <si>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</si>
  <si>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</si>
  <si>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care_instructions[marketplace_id=ATVPDKIKX0DER][language_tag=en_US]#1.value</t>
  </si>
  <si>
    <t>Care Instructions</t>
  </si>
  <si>
    <t>Provide instructions related to how to care for the item</t>
  </si>
  <si>
    <t>Wipe with Damp Cloth</t>
  </si>
  <si>
    <t>frame[marketplace_id=ATVPDKIKX0DER]#1.material[language_tag=en_US]#1.value</t>
  </si>
  <si>
    <t>Frame Material</t>
  </si>
  <si>
    <t>Specify the material of the item's frame</t>
  </si>
  <si>
    <t>Metal</t>
  </si>
  <si>
    <t>item_depth[marketplace_id=ATVPDKIKX0DER][language_tag=en_US]#1.value</t>
  </si>
  <si>
    <t>Item Depth</t>
  </si>
  <si>
    <t>Provide the product's item depth</t>
  </si>
  <si>
    <t>18 inches, 90.1 centimeters</t>
  </si>
  <si>
    <t>is_assembly_required[marketplace_id=ATVPDKIKX0DER]#1.value</t>
  </si>
  <si>
    <t>Required Assembly</t>
  </si>
  <si>
    <t>Indicate whether or not the item requires assembly by the customer</t>
  </si>
  <si>
    <t>Yes</t>
  </si>
  <si>
    <t>number_of_drawers[marketplace_id=ATVPDKIKX0DER]#1.value</t>
  </si>
  <si>
    <t>Number of Drawers</t>
  </si>
  <si>
    <t>Provide the number of drawers that the item has</t>
  </si>
  <si>
    <t>7</t>
  </si>
  <si>
    <t>assembly_instructions[marketplace_id=ATVPDKIKX0DER][language_tag=en_US]#1.value</t>
  </si>
  <si>
    <t>Assembly Instructions</t>
  </si>
  <si>
    <t>Provide the level or extent of assembly required for the product.</t>
  </si>
  <si>
    <t>Already Assembled, DIY</t>
  </si>
  <si>
    <t>form_factor[marketplace_id=ATVPDKIKX0DER][language_tag=en_US]#1.value</t>
  </si>
  <si>
    <t>Form Factor</t>
  </si>
  <si>
    <t>Provide the structural design type of the bed frame, such as platform bed, standard frame with rails, bunk, or other configuration.</t>
  </si>
  <si>
    <t>Plastic, Upholstered, Wood</t>
  </si>
  <si>
    <t>furniture_finish[marketplace_id=ATVPDKIKX0DER][language_tag=en_US]#1.value</t>
  </si>
  <si>
    <t>Furniture Finish</t>
  </si>
  <si>
    <t>Provide a description of the furniture's finish</t>
  </si>
  <si>
    <t>Mahogany</t>
  </si>
  <si>
    <t>orientation[marketplace_id=ATVPDKIKX0DER][language_tag=en_US]#1.value</t>
  </si>
  <si>
    <t>Orientation</t>
  </si>
  <si>
    <t>Specify the orientation of the item</t>
  </si>
  <si>
    <t>Forward Facing</t>
  </si>
  <si>
    <t>finish_type[marketplace_id=ATVPDKIKX0DER][language_tag=en_US]#1.value</t>
  </si>
  <si>
    <t>Finish Type</t>
  </si>
  <si>
    <t>Specify the finish of the product's exterior surface</t>
  </si>
  <si>
    <t>Brass, Chrome, Nickel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</si>
  <si>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</si>
  <si>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</si>
  <si>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</si>
  <si>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</si>
  <si>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</si>
  <si>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</si>
  <si>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</si>
  <si>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</si>
  <si>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</si>
  <si>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</si>
  <si>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</si>
  <si>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</si>
  <si>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</si>
  <si>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</si>
  <si>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</si>
  <si>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Bookcase</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</si>
  <si>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</si>
  <si>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</si>
  <si>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</si>
  <si>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</si>
  <si>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</si>
  <si>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</si>
  <si>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product, indicating which team's branding or logo appears on the item.</t>
  </si>
  <si>
    <t>Seattle Seahawks</t>
  </si>
  <si>
    <t>is_fragile[marketplace_id=ATVPDKIKX0DER]#1.value</t>
  </si>
  <si>
    <t>Is Fragile?</t>
  </si>
  <si>
    <t>Is the product glass or fragile?</t>
  </si>
  <si>
    <t>Yes, No</t>
  </si>
  <si>
    <t>base[marketplace_id=ATVPDKIKX0DER]#1.material[language_tag=en_US]#1.value</t>
  </si>
  <si>
    <t>Base Material</t>
  </si>
  <si>
    <t>Describe the material of the item's base</t>
  </si>
  <si>
    <t>Sintered</t>
  </si>
  <si>
    <t>compatible_with_mattress_size[marketplace_id=ATVPDKIKX0DER][language_tag=en_US]#1.value</t>
  </si>
  <si>
    <t>Compatible With Mattress Size</t>
  </si>
  <si>
    <t>Provide the mattress sizes that fit with the bed frame, indicating the dimensions of compatible mattresses.</t>
  </si>
  <si>
    <t>Queen, Full, 91 x 41 cm</t>
  </si>
  <si>
    <t>top[marketplace_id=ATVPDKIKX0DER]#1.material[language_tag=en_US]#1.value</t>
  </si>
  <si>
    <t>Top Material</t>
  </si>
  <si>
    <t>Provide the material on the top of the item</t>
  </si>
  <si>
    <t>Rosewood</t>
  </si>
  <si>
    <t>maximum_weight_recommendation[marketplace_id=ATVPDKIKX0DER]#1.value</t>
  </si>
  <si>
    <t>Maximum Weight Recommendation</t>
  </si>
  <si>
    <t>Provide the maximum weight the bed frame can safely support, indicating the weight capacity limit for the structure.</t>
  </si>
  <si>
    <t>20.0, 350.0</t>
  </si>
  <si>
    <t>maximum_weight_recommendation[marketplace_id=ATVPDKIKX0DER]#1.unit</t>
  </si>
  <si>
    <t>Maximum Weight Recommendation Unit</t>
  </si>
  <si>
    <t>Select the corresponding unit</t>
  </si>
  <si>
    <t>Pounds, Kilograms</t>
  </si>
  <si>
    <t>upholstery[marketplace_id=ATVPDKIKX0DER]#1.fabric_type[language_tag=en_US]#1.value</t>
  </si>
  <si>
    <t>Upholstery Fabric Type</t>
  </si>
  <si>
    <t>Provide the fabric type used for the upholstery of the furniture. Fabric is made via weaving together cotton, nylon, wool, silk, or other materials.</t>
  </si>
  <si>
    <t>Cotton Blend</t>
  </si>
  <si>
    <t>item_length_width_height[marketplace_id=ATVPDKIKX0DER]#1.height.value</t>
  </si>
  <si>
    <t>Item Height Floor To Top</t>
  </si>
  <si>
    <t>Provide the measurement of the height measured from floor to top of the item in a ready to use condition.</t>
  </si>
  <si>
    <t>30</t>
  </si>
  <si>
    <t>item_length_width_height[marketplace_id=ATVPDKIKX0DER]#1.height.unit</t>
  </si>
  <si>
    <t>Item Height Unit of Measure</t>
  </si>
  <si>
    <t>Select the unit of measure for item height.</t>
  </si>
  <si>
    <t>Inches</t>
  </si>
  <si>
    <t>item_length_width_height[marketplace_id=ATVPDKIKX0DER]#1.length.value</t>
  </si>
  <si>
    <t>Item Length Head to Toe</t>
  </si>
  <si>
    <t>Provide the length of the item in ready to use condition. Length is measured from the head side of the bed frame to the toe.</t>
  </si>
  <si>
    <t>300</t>
  </si>
  <si>
    <t>item_length_width_height[marketplace_id=ATVPDKIKX0DER]#1.length.unit</t>
  </si>
  <si>
    <t>Item length Unit</t>
  </si>
  <si>
    <t>Select the unit of measure for Item length.</t>
  </si>
  <si>
    <t>item_length_width_height[marketplace_id=ATVPDKIKX0DER]#1.width.value</t>
  </si>
  <si>
    <t>Item Width Side To Side</t>
  </si>
  <si>
    <t>Provide the width of the item from side to side in ready to condition.</t>
  </si>
  <si>
    <t>200</t>
  </si>
  <si>
    <t>item_length_width_height[marketplace_id=ATVPDKIKX0DER]#1.width.unit</t>
  </si>
  <si>
    <t>Item Width Unit</t>
  </si>
  <si>
    <t>Select the unit of measure for item width.</t>
  </si>
  <si>
    <t>item_width[marketplace_id=ATVPDKIKX0DER]#1.value</t>
  </si>
  <si>
    <t>Item Width</t>
  </si>
  <si>
    <t>Provide the width of the item in ready to use condition.</t>
  </si>
  <si>
    <t>92.0</t>
  </si>
  <si>
    <t>item_width[marketplace_id=ATVPDKIKX0DER]#1.unit</t>
  </si>
  <si>
    <t>Width Unit</t>
  </si>
  <si>
    <t>Provide the unit of measure used to measure the item's width.</t>
  </si>
  <si>
    <t>Centimeters</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</si>
  <si>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</si>
  <si>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</si>
  <si>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</si>
  <si>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</si>
  <si>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</si>
  <si>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</si>
  <si>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</si>
  <si>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</si>
  <si>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ground_to_item_distance[marketplace_id=ATVPDKIKX0DER]#1.value</t>
  </si>
  <si>
    <t>Ground To Item Distance</t>
  </si>
  <si>
    <t>Provide the distance from ground to item (clearance), measured from the lowest point (excluding feet/legs) to the surface it rests on.</t>
  </si>
  <si>
    <t>12.6</t>
  </si>
  <si>
    <t>ground_to_item_distance[marketplace_id=ATVPDKIKX0DER]#1.unit</t>
  </si>
  <si>
    <t>Ground To Item Distance Unit</t>
  </si>
  <si>
    <t>Provide the corresponding unit used to designate the bed frame's clearance from the ground.</t>
  </si>
  <si>
    <t>headboard[marketplace_id=ATVPDKIKX0DER]#1.material[language_tag=en_US]#1.value</t>
  </si>
  <si>
    <t>Headboard Material</t>
  </si>
  <si>
    <t>Provide the dominant material of the item's headboard.</t>
  </si>
  <si>
    <t>Wood</t>
  </si>
  <si>
    <t>storage_options[marketplace_id=ATVPDKIKX0DER][language_tag=en_US]#1.value</t>
  </si>
  <si>
    <t>Storage Options</t>
  </si>
  <si>
    <t>Provide the storage options of the item. Storage options represents the different types of storage available in the item to store goods.</t>
  </si>
  <si>
    <t>Drawer</t>
  </si>
  <si>
    <t>seam_style[marketplace_id=ATVPDKIKX0DER][language_tag=en_US]#1.value</t>
  </si>
  <si>
    <t>Seam Style</t>
  </si>
  <si>
    <t>Provide the style of the visible stitching where different pieces of material are joined to construct the item.</t>
  </si>
  <si>
    <t>Flat Felled, French</t>
  </si>
  <si>
    <t>frame_material[marketplace_id=ATVPDKIKX0DER][language_tag=en_US]#1.value</t>
  </si>
  <si>
    <t>Provide the material used for the structural frame of the item.</t>
  </si>
  <si>
    <t>Cardboard, Metal, Plastic, Wood</t>
  </si>
  <si>
    <t>headboard_height[marketplace_id=ATVPDKIKX0DER]#1.value</t>
  </si>
  <si>
    <t>Headboard Height</t>
  </si>
  <si>
    <t>Provide the vertical distance measured from the top surface of the mattress to the top edge of the item.</t>
  </si>
  <si>
    <t>1.0, 36.0</t>
  </si>
  <si>
    <t>headboard_height[marketplace_id=ATVPDKIKX0DER]#1.unit</t>
  </si>
  <si>
    <t>Headboard Height Unit</t>
  </si>
  <si>
    <t>Provide the corresponding unit used to designate the item's Headboard Height</t>
  </si>
  <si>
    <t>Feet, Inches</t>
  </si>
  <si>
    <t>footboard_shape[marketplace_id=ATVPDKIKX0DER][language_tag=en_US]#1.value</t>
  </si>
  <si>
    <t>Footboard Shape</t>
  </si>
  <si>
    <t>Provide the shape of the item's footboard when viewed from the front.</t>
  </si>
  <si>
    <t>Arched, Paneled, Rectangular, Tufted, Wingback</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</si>
  <si>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</si>
  <si>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</si>
  <si>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</si>
  <si>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</si>
  <si>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</si>
  <si>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</si>
  <si>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</si>
  <si>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</si>
  <si>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bunk_bed_configuration[marketplace_id=ATVPDKIKX0DER][language_tag=en_US]#1.value</t>
  </si>
  <si>
    <t>Bunk Bed Configuration</t>
  </si>
  <si>
    <t>Provide the arrangement style of the sleeping surfaces, showing how they are positioned relative to each other.</t>
  </si>
  <si>
    <t>L-Shaped</t>
  </si>
  <si>
    <t>assembly_instructions_description[marketplace_id=ATVPDKIKX0DER][language_tag=en_US]#1.value</t>
  </si>
  <si>
    <t>Assembly Instructions Description</t>
  </si>
  <si>
    <t>Provide comprehensive guidance including detailed procedures for a user to assemble the product.</t>
  </si>
  <si>
    <t>Attach legs with screws. Tighten using the provided tool.</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</si>
  <si>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</si>
  <si>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</si>
  <si>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</si>
  <si>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</si>
  <si>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</si>
  <si>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</si>
  <si>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</si>
  <si>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</si>
  <si>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</si>
  <si>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</si>
  <si>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</si>
  <si>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</si>
  <si>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is_green_purchasing_law_compliant[marketplace_id=ATVPDKIKX0DER]#1.value</t>
  </si>
  <si>
    <t>Is Green Purchasing Law Compliant</t>
  </si>
  <si>
    <t>Provide whether the products meets environmental impact reduction criteria established under Japan's Green Purchasing Law</t>
  </si>
  <si>
    <t>item_weight[marketplace_id=ATVPDKIKX0DER]#1.value</t>
  </si>
  <si>
    <t>Item Weight</t>
  </si>
  <si>
    <t>Provide the item weight numeric value (not including the packaging)</t>
  </si>
  <si>
    <t>30.0, 1.5</t>
  </si>
  <si>
    <t>item_weight[marketplace_id=ATVPDKIKX0DER]#1.unit</t>
  </si>
  <si>
    <t>Item Weight Unit</t>
  </si>
  <si>
    <t>Provide the corresponding unit used to designate the weight measurement of this product.</t>
  </si>
  <si>
    <t>Pounds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</si>
  <si>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</si>
  <si>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</si>
  <si>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</si>
  <si>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</si>
  <si>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</si>
  <si>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</si>
  <si>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</si>
  <si>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</si>
  <si>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</si>
  <si>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</si>
  <si>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</si>
  <si>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</si>
  <si>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</si>
  <si>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</si>
  <si>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</si>
  <si>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</si>
  <si>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</si>
  <si>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</si>
  <si>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</si>
  <si>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</si>
  <si>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</si>
  <si>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</si>
  <si>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</si>
  <si>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</si>
  <si>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</si>
  <si>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</si>
  <si>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</si>
  <si>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</si>
  <si>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</si>
  <si>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</si>
  <si>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</si>
  <si>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</si>
  <si>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</si>
  <si>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</si>
  <si>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</si>
  <si>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</si>
  <si>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</si>
  <si>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</si>
  <si>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</si>
  <si>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</si>
  <si>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</si>
  <si>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</si>
  <si>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</si>
  <si>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</si>
  <si>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</si>
  <si>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</si>
  <si>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</si>
  <si>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</si>
  <si>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</si>
  <si>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</si>
  <si>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</si>
  <si>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</si>
  <si>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</si>
  <si>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</si>
  <si>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</si>
  <si>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</si>
  <si>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</si>
  <si>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</si>
  <si>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</si>
  <si>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</si>
  <si>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</si>
  <si>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</si>
  <si>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</si>
  <si>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</si>
  <si>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</si>
  <si>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</si>
  <si>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</si>
  <si>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</si>
  <si>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</si>
  <si>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</si>
  <si>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</si>
  <si>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</si>
  <si>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</si>
  <si>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</si>
  <si>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</si>
  <si>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</si>
  <si>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</si>
  <si>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</si>
  <si>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</si>
  <si>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</si>
  <si>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</si>
  <si>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</si>
  <si>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</si>
  <si>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</si>
  <si>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</si>
  <si>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</si>
  <si>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</si>
  <si>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</si>
  <si>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</si>
  <si>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</si>
  <si>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</si>
  <si>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</si>
  <si>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</si>
  <si>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</si>
  <si>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</si>
  <si>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</si>
  <si>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</si>
  <si>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</si>
  <si>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</si>
  <si>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</si>
  <si>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</si>
  <si>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</si>
  <si>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</si>
  <si>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</si>
  <si>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</si>
  <si>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</si>
  <si>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</si>
  <si>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</si>
  <si>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</si>
  <si>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</si>
  <si>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</si>
  <si>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</si>
  <si>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</si>
  <si>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</si>
  <si>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</si>
  <si>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</si>
  <si>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</si>
  <si>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</si>
  <si>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</si>
  <si>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</si>
  <si>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</si>
  <si>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</si>
  <si>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</si>
  <si>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</si>
  <si>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</si>
  <si>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</si>
  <si>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</si>
  <si>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</si>
  <si>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</si>
  <si>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</si>
  <si>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</si>
  <si>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</si>
  <si>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</si>
  <si>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</si>
  <si>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</si>
  <si>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</si>
  <si>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</si>
  <si>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</si>
  <si>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</si>
  <si>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</si>
  <si>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</si>
  <si>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</si>
  <si>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</si>
  <si>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</si>
  <si>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</si>
  <si>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</si>
  <si>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</si>
  <si>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</si>
  <si>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</si>
  <si>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</si>
  <si>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</si>
  <si>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</si>
  <si>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</si>
  <si>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</si>
  <si>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</si>
  <si>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</si>
  <si>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</si>
  <si>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</si>
  <si>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</si>
  <si>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</si>
  <si>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</si>
  <si>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</si>
  <si>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</si>
  <si>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</si>
  <si>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</si>
  <si>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</si>
  <si>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</si>
  <si>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</si>
  <si>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</si>
  <si>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</si>
  <si>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</si>
  <si>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</si>
  <si>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</si>
  <si>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</si>
  <si>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</si>
  <si>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</si>
  <si>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</si>
  <si>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</si>
  <si>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</si>
  <si>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</si>
  <si>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</si>
  <si>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</si>
  <si>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</si>
  <si>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</si>
  <si>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</si>
  <si>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</si>
  <si>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</si>
  <si>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</si>
  <si>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</si>
  <si>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</si>
  <si>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</si>
  <si>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</si>
  <si>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</si>
  <si>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</si>
  <si>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safety_warning[marketplace_id=ATVPDKIKX0DER][language_tag=en_US]#1.value</t>
  </si>
  <si>
    <t>Safety Warning</t>
  </si>
  <si>
    <t>Provide any safety warnings printed on the item's packaging</t>
  </si>
  <si>
    <t>For external use only.</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</si>
  <si>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</si>
  <si>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</si>
  <si>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</si>
  <si>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</si>
  <si>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</si>
  <si>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</si>
  <si>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</si>
  <si>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</si>
  <si>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</si>
  <si>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</si>
  <si>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</si>
  <si>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</si>
  <si>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</si>
  <si>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</si>
  <si>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</si>
  <si>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</si>
  <si>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</si>
  <si>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</si>
  <si>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</si>
  <si>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</si>
  <si>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</si>
  <si>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</si>
  <si>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</si>
  <si>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</si>
  <si>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</si>
  <si>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</si>
  <si>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</si>
  <si>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</si>
  <si>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</si>
  <si>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</si>
  <si>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</si>
  <si>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</si>
  <si>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</si>
  <si>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</si>
  <si>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</si>
  <si>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</si>
  <si>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</si>
  <si>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</si>
  <si>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</si>
  <si>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</si>
  <si>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</si>
  <si>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</si>
  <si>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</si>
  <si>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</si>
  <si>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</si>
  <si>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</si>
  <si>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</si>
  <si>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</si>
  <si>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</si>
  <si>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</si>
  <si>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</si>
  <si>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</si>
  <si>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</si>
  <si>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</si>
  <si>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</si>
  <si>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</si>
  <si>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</si>
  <si>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</si>
  <si>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</si>
  <si>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</si>
  <si>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</si>
  <si>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</si>
  <si>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</si>
  <si>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</si>
  <si>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</si>
  <si>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</si>
  <si>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</si>
  <si>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</si>
  <si>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</si>
  <si>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</si>
  <si>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</si>
  <si>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</si>
  <si>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</si>
  <si>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</si>
  <si>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</si>
  <si>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</si>
  <si>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</si>
  <si>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</si>
  <si>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</si>
  <si>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</si>
  <si>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</si>
  <si>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</si>
  <si>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</si>
  <si>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</si>
  <si>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</si>
  <si>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</si>
  <si>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</si>
  <si>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</si>
  <si>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</si>
  <si>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</si>
  <si>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</si>
  <si>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</si>
  <si>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</si>
  <si>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</si>
  <si>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</si>
  <si>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</si>
  <si>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</si>
  <si>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</si>
  <si>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</si>
  <si>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</si>
  <si>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</si>
  <si>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</si>
  <si>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</si>
  <si>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</si>
  <si>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</si>
  <si>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</si>
  <si>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</si>
  <si>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</si>
  <si>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</si>
  <si>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</si>
  <si>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</si>
  <si>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</si>
  <si>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</si>
  <si>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</si>
  <si>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</si>
  <si>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</si>
  <si>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</si>
  <si>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</si>
  <si>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</si>
  <si>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</si>
  <si>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</si>
  <si>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</si>
  <si>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</si>
  <si>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</si>
  <si>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</si>
  <si>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</si>
  <si>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</si>
  <si>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</si>
  <si>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</si>
  <si>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</si>
  <si>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</si>
  <si>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</si>
  <si>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</si>
  <si>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</si>
  <si>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</si>
  <si>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</si>
  <si>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</si>
  <si>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</si>
  <si>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</si>
  <si>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</si>
  <si>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</si>
  <si>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</si>
  <si>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</si>
  <si>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</si>
  <si>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</si>
  <si>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</si>
  <si>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</si>
  <si>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</si>
  <si>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</si>
  <si>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</si>
  <si>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</si>
  <si>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</si>
  <si>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</si>
  <si>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</si>
  <si>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</si>
  <si>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</si>
  <si>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</si>
  <si>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</si>
  <si>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</si>
  <si>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</si>
  <si>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</si>
  <si>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</si>
  <si>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</si>
  <si>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</si>
  <si>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</si>
  <si>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</si>
  <si>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</si>
  <si>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</si>
  <si>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</si>
  <si>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</si>
  <si>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</si>
  <si>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</si>
  <si>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</si>
  <si>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</si>
  <si>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</si>
  <si>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</si>
  <si>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</si>
  <si>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</si>
  <si>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</si>
  <si>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</si>
  <si>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</si>
  <si>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</si>
  <si>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</si>
  <si>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</si>
  <si>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</si>
  <si>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</si>
  <si>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</si>
  <si>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</si>
  <si>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</si>
  <si>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</si>
  <si>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</si>
  <si>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</si>
  <si>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</si>
  <si>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</si>
  <si>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</si>
  <si>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</si>
  <si>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</si>
  <si>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</si>
  <si>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</si>
  <si>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</si>
  <si>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</si>
  <si>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</si>
  <si>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</si>
  <si>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</si>
  <si>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</si>
  <si>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</si>
  <si>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</si>
  <si>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</si>
  <si>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</si>
  <si>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</si>
  <si>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</si>
  <si>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</si>
  <si>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</si>
  <si>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</si>
  <si>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</si>
  <si>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</si>
  <si>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</si>
  <si>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</si>
  <si>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</si>
  <si>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</si>
  <si>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</si>
  <si>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</si>
  <si>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</si>
  <si>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</si>
  <si>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</si>
  <si>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</si>
  <si>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</si>
  <si>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</si>
  <si>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</si>
  <si>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</si>
  <si>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</si>
  <si>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</si>
  <si>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</si>
  <si>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</si>
  <si>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</si>
  <si>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</si>
  <si>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</si>
  <si>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</si>
  <si>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</si>
  <si>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</si>
  <si>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</si>
  <si>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</si>
  <si>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</si>
  <si>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</si>
  <si>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</si>
  <si>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</si>
  <si>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</si>
  <si>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</si>
  <si>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</si>
  <si>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</si>
  <si>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</si>
  <si>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</si>
  <si>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</si>
  <si>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</si>
  <si>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</si>
  <si>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</si>
  <si>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</si>
  <si>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</si>
  <si>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</si>
  <si>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</si>
  <si>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</si>
  <si>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</si>
  <si>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</si>
  <si>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</si>
  <si>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</si>
  <si>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</si>
  <si>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</si>
  <si>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</si>
  <si>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BED_FRAME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</si>
  <si>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</si>
  <si>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</si>
  <si>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</si>
  <si>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</si>
  <si>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</si>
  <si>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</si>
  <si>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</si>
  <si>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</si>
  <si>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</si>
  <si>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</si>
  <si>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</si>
  <si>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</si>
  <si>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</si>
  <si>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</si>
  <si>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</si>
  <si>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</si>
  <si>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</si>
  <si>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</si>
  <si>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</si>
  <si>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</si>
  <si>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</si>
  <si>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pattern[marketplace_id=ATVPDKIKX0DER][language_tag=en_US]#1.value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</si>
  <si>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</si>
  <si>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</si>
  <si>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</si>
  <si>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</si>
  <si>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</si>
  <si>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</si>
  <si>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</si>
  <si>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</si>
  <si>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</si>
  <si>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scent[marketplace_id=ATVPDKIKX0DER][language_tag=en_US]#1.value</t>
  </si>
  <si>
    <t>scent[marketplace_id=ATVPDKIKX0DER][language_tag=en_US]#2.value</t>
  </si>
  <si>
    <t>scent[marketplace_id=ATVPDKIKX0DER][language_tag=en_US]#3.value</t>
  </si>
  <si>
    <t>scent[marketplace_id=ATVPDKIKX0DER][language_tag=en_US]#4.value</t>
  </si>
  <si>
    <t>scent[marketplace_id=ATVPDKIKX0DER][language_tag=en_US]#5.value</t>
  </si>
  <si>
    <t>upholstery[marketplace_id=ATVPDKIKX0DER]#1.fabric_type[language_tag=en_US]#2.value</t>
  </si>
  <si>
    <t>upholstery[marketplace_id=ATVPDKIKX0DER]#1.fabric_type[language_tag=en_US]#3.value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</si>
  <si>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</si>
  <si>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</si>
  <si>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</si>
  <si>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</si>
  <si>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</si>
  <si>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</si>
  <si>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</si>
  <si>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</si>
  <si>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</si>
  <si>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</si>
  <si>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</si>
  <si>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</si>
  <si>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</si>
  <si>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</si>
  <si>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</si>
  <si>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</si>
  <si>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</si>
  <si>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</si>
  <si>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</si>
  <si>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</si>
  <si>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</si>
  <si>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</si>
  <si>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</si>
  <si>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</si>
  <si>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</si>
  <si>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</si>
  <si>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</si>
  <si>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</si>
  <si>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</si>
  <si>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</si>
  <si>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</si>
  <si>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</si>
  <si>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</si>
  <si>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BASE_MATERIAL</t>
  </si>
  <si>
    <t>Safeplus</t>
  </si>
  <si>
    <t>EAN</t>
  </si>
  <si>
    <t>Unit</t>
  </si>
  <si>
    <t>Adjustable</t>
  </si>
  <si>
    <t>Americana</t>
  </si>
  <si>
    <t>Acacia Wood</t>
  </si>
  <si>
    <t>California King</t>
  </si>
  <si>
    <t>Diamond</t>
  </si>
  <si>
    <t>Picometer</t>
  </si>
  <si>
    <t>Already Assembled</t>
  </si>
  <si>
    <t>Adjustable Bed</t>
  </si>
  <si>
    <t>Acacia</t>
  </si>
  <si>
    <t>Animal Print</t>
  </si>
  <si>
    <t>Brushed</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</si>
  <si>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</si>
  <si>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</si>
  <si>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</si>
  <si>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</si>
  <si>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</si>
  <si>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</si>
  <si>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</si>
  <si>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</si>
  <si>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</si>
  <si>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</si>
  <si>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</si>
  <si>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</si>
  <si>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</si>
  <si>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</si>
  <si>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</si>
  <si>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</si>
  <si>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</si>
  <si>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</si>
  <si>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</si>
  <si>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</si>
  <si>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</si>
  <si>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</si>
  <si>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</si>
  <si>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</si>
  <si>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</si>
  <si>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</si>
  <si>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</si>
  <si>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</si>
  <si>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</si>
  <si>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</si>
  <si>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</si>
  <si>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</si>
  <si>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</si>
  <si>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</si>
  <si>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</si>
  <si>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</si>
  <si>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</si>
  <si>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</si>
  <si>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</si>
  <si>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</si>
  <si>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</si>
  <si>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</si>
  <si>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</si>
  <si>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</si>
  <si>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</si>
  <si>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</si>
  <si>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</si>
  <si>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</si>
  <si>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</si>
  <si>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Aromatherapy</t>
  </si>
  <si>
    <t>Alloy Steel</t>
  </si>
  <si>
    <t>Acetate</t>
  </si>
  <si>
    <t>Arched</t>
  </si>
  <si>
    <t>Kilograms</t>
  </si>
  <si>
    <t>36759e8f-88c9-4c1e-ab14-12e03ccec144</t>
  </si>
  <si>
    <t>Delete Offer (Sell on Amazon)</t>
  </si>
  <si>
    <t>Delete Offer (Amazon Business (B2B))</t>
  </si>
  <si>
    <t>Fixed</t>
  </si>
  <si>
    <t>A1_ANIMAL14</t>
  </si>
  <si>
    <t>19.99运费</t>
  </si>
  <si>
    <t>No Battery</t>
  </si>
  <si>
    <t>Unknown</t>
  </si>
  <si>
    <t>Amazon</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</si>
  <si>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</si>
  <si>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</si>
  <si>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</si>
  <si>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</si>
  <si>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</si>
  <si>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</si>
  <si>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</si>
  <si>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</si>
  <si>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</si>
  <si>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</si>
  <si>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</si>
  <si>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</si>
  <si>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</si>
  <si>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</si>
  <si>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</si>
  <si>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</si>
  <si>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</si>
  <si>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Home &amp; Kitchen &gt; Furniture &gt; Living Room Furniture &gt; Futons &gt; Futon Frames (futon-frames)</t>
  </si>
  <si>
    <t>Edit (Partial Update)</t>
  </si>
  <si>
    <t>Child</t>
  </si>
  <si>
    <t>BASE_MATERIAL/COLOR</t>
  </si>
  <si>
    <t>GTIN</t>
  </si>
  <si>
    <t>Case</t>
  </si>
  <si>
    <t>Girls</t>
  </si>
  <si>
    <t>Bedside Pocket</t>
  </si>
  <si>
    <t>Art Deco</t>
  </si>
  <si>
    <t>Crib</t>
  </si>
  <si>
    <t>Heart</t>
  </si>
  <si>
    <t>Wipe with Dry Cloth</t>
  </si>
  <si>
    <t>Acrylic</t>
  </si>
  <si>
    <t>No</t>
  </si>
  <si>
    <t>Angstrom</t>
  </si>
  <si>
    <t>Require Assembly</t>
  </si>
  <si>
    <t>Box Bed</t>
  </si>
  <si>
    <t>Alder</t>
  </si>
  <si>
    <t>Bordered</t>
  </si>
  <si>
    <t>Distressed</t>
  </si>
  <si>
    <t>Canopy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</si>
  <si>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</si>
  <si>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</si>
  <si>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</si>
  <si>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</si>
  <si>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</si>
  <si>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</si>
  <si>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</si>
  <si>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</si>
  <si>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</si>
  <si>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</si>
  <si>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</si>
  <si>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</si>
  <si>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</si>
  <si>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</si>
  <si>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</si>
  <si>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</si>
  <si>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</si>
  <si>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</si>
  <si>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</si>
  <si>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</si>
  <si>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</si>
  <si>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</si>
  <si>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</si>
  <si>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</si>
  <si>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</si>
  <si>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</si>
  <si>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</si>
  <si>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</si>
  <si>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</si>
  <si>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</si>
  <si>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</si>
  <si>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</si>
  <si>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</si>
  <si>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</si>
  <si>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</si>
  <si>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</si>
  <si>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</si>
  <si>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</si>
  <si>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</si>
  <si>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</si>
  <si>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</si>
  <si>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</si>
  <si>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Festive</t>
  </si>
  <si>
    <t>Engineered Wood</t>
  </si>
  <si>
    <t>Milligrams</t>
  </si>
  <si>
    <t>Cabinet</t>
  </si>
  <si>
    <t>Paneled</t>
  </si>
  <si>
    <t>Vertically Stacked</t>
  </si>
  <si>
    <t>4ea4441d-05ff-4af1-a4c6-f9d4edd22dd8</t>
  </si>
  <si>
    <t>Disabled</t>
  </si>
  <si>
    <t>No Price Rule</t>
  </si>
  <si>
    <t>Percent</t>
  </si>
  <si>
    <t>Used - Like New</t>
  </si>
  <si>
    <t>A1_TOOLS1</t>
  </si>
  <si>
    <t>29.99运费</t>
  </si>
  <si>
    <t>Not Applicable</t>
  </si>
  <si>
    <t>No Sign Of Use</t>
  </si>
  <si>
    <t>Parts Inspected</t>
  </si>
  <si>
    <t>Lead Acid</t>
  </si>
  <si>
    <t>2CR11108 2CR1/3N</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</si>
  <si>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</si>
  <si>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</si>
  <si>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</si>
  <si>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</si>
  <si>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</si>
  <si>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</si>
  <si>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</si>
  <si>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</si>
  <si>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</si>
  <si>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</si>
  <si>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</si>
  <si>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</si>
  <si>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</si>
  <si>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Home &amp; Kitchen &gt; Furniture &gt; Kids' Furniture &gt; Bed Frames, Headboards &amp; Footboards &gt; Bed Frames (childrens-bed-frames)</t>
  </si>
  <si>
    <t>Delete</t>
  </si>
  <si>
    <t>BASE_MATERIAL/SIZE</t>
  </si>
  <si>
    <t>Pallet</t>
  </si>
  <si>
    <t>Asian</t>
  </si>
  <si>
    <t>Aluminum</t>
  </si>
  <si>
    <t>Double</t>
  </si>
  <si>
    <t>Hexagonal</t>
  </si>
  <si>
    <t>Acrylonitrile Butadiene Styrene</t>
  </si>
  <si>
    <t>Nanometer</t>
  </si>
  <si>
    <t>DIY</t>
  </si>
  <si>
    <t>Bunk Bed</t>
  </si>
  <si>
    <t>Checkered</t>
  </si>
  <si>
    <t>Electroplated</t>
  </si>
  <si>
    <t>Casters</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</si>
  <si>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</si>
  <si>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</si>
  <si>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</si>
  <si>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</si>
  <si>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</si>
  <si>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</si>
  <si>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</si>
  <si>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</si>
  <si>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</si>
  <si>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</si>
  <si>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</si>
  <si>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</si>
  <si>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</si>
  <si>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</si>
  <si>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</si>
  <si>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</si>
  <si>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</si>
  <si>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</si>
  <si>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</si>
  <si>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</si>
  <si>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</si>
  <si>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</si>
  <si>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</si>
  <si>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</si>
  <si>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</si>
  <si>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</si>
  <si>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</si>
  <si>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</si>
  <si>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</si>
  <si>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</si>
  <si>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</si>
  <si>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</si>
  <si>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</si>
  <si>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</si>
  <si>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</si>
  <si>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</si>
  <si>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</si>
  <si>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</si>
  <si>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</si>
  <si>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</si>
  <si>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</si>
  <si>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Floral</t>
  </si>
  <si>
    <t>Iron</t>
  </si>
  <si>
    <t>Chenille</t>
  </si>
  <si>
    <t>Rectangular</t>
  </si>
  <si>
    <t>518034c7-fad5-4a64-b1f3-dbb15f182895</t>
  </si>
  <si>
    <t>Delete Quantity Discounts</t>
  </si>
  <si>
    <t>Used - Very Good</t>
  </si>
  <si>
    <t>A3_SERV73</t>
  </si>
  <si>
    <t>9.99运费</t>
  </si>
  <si>
    <t>Not Included</t>
  </si>
  <si>
    <t>&gt;80%</t>
  </si>
  <si>
    <t>Almost No Sign Of Use</t>
  </si>
  <si>
    <t>Parts Replaced</t>
  </si>
  <si>
    <t>Partly Functional</t>
  </si>
  <si>
    <t>Returned Used</t>
  </si>
  <si>
    <t>Aland Islands</t>
  </si>
  <si>
    <t>Lithium Ion</t>
  </si>
  <si>
    <t>2R10</t>
  </si>
  <si>
    <t>A</t>
  </si>
  <si>
    <t>Kilowatt Hours</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</si>
  <si>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</si>
  <si>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</si>
  <si>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</si>
  <si>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</si>
  <si>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</si>
  <si>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</si>
  <si>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</si>
  <si>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</si>
  <si>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</si>
  <si>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</si>
  <si>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</si>
  <si>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</si>
  <si>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Home &amp; Kitchen &gt; Furniture &gt; Bedroom Furniture &gt; Beds, Frames &amp; Bases &gt; Bases &amp; Foundations &gt; Adjustable Bases (adjustable-bed-bases)</t>
  </si>
  <si>
    <t>BASE_MATERIAL/SIZE/COLOR</t>
  </si>
  <si>
    <t>ASIN</t>
  </si>
  <si>
    <t>Charging Station</t>
  </si>
  <si>
    <t>Baroque</t>
  </si>
  <si>
    <t>Ash Wood</t>
  </si>
  <si>
    <t>Double XL</t>
  </si>
  <si>
    <t>K-Shape</t>
  </si>
  <si>
    <t>Micron</t>
  </si>
  <si>
    <t>Camp Bed</t>
  </si>
  <si>
    <t>Ash</t>
  </si>
  <si>
    <t>Chevron</t>
  </si>
  <si>
    <t>Lacquered</t>
  </si>
  <si>
    <t>Corner Protector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</si>
  <si>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</si>
  <si>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</si>
  <si>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</si>
  <si>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</si>
  <si>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</si>
  <si>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</si>
  <si>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</si>
  <si>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</si>
  <si>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</si>
  <si>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</si>
  <si>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</si>
  <si>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</si>
  <si>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</si>
  <si>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</si>
  <si>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</si>
  <si>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</si>
  <si>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</si>
  <si>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</si>
  <si>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</si>
  <si>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</si>
  <si>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</si>
  <si>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</si>
  <si>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</si>
  <si>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</si>
  <si>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</si>
  <si>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</si>
  <si>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</si>
  <si>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</si>
  <si>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</si>
  <si>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</si>
  <si>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</si>
  <si>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</si>
  <si>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</si>
  <si>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</si>
  <si>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</si>
  <si>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</si>
  <si>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</si>
  <si>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</si>
  <si>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</si>
  <si>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</si>
  <si>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</si>
  <si>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Food</t>
  </si>
  <si>
    <t>Cotton</t>
  </si>
  <si>
    <t>Bamboo</t>
  </si>
  <si>
    <t>Hutch</t>
  </si>
  <si>
    <t>Tufted</t>
  </si>
  <si>
    <t>AMAZON_US2BR_RAFN</t>
  </si>
  <si>
    <t>Used - Good</t>
  </si>
  <si>
    <t>A3_SERV74</t>
  </si>
  <si>
    <t>CA  NJ prime</t>
  </si>
  <si>
    <t>OEM</t>
  </si>
  <si>
    <t>&gt;70%</t>
  </si>
  <si>
    <t>Light Sign Of Use</t>
  </si>
  <si>
    <t>With Tags</t>
  </si>
  <si>
    <t>Refurbished OEM</t>
  </si>
  <si>
    <t>Lithium Metal</t>
  </si>
  <si>
    <t>3LR12</t>
  </si>
  <si>
    <t>AA</t>
  </si>
  <si>
    <t>Milliampere Hour (mAh)</t>
  </si>
  <si>
    <t>Waste</t>
  </si>
  <si>
    <t>Environmentally Damaging</t>
  </si>
  <si>
    <t>Diisononyl phthalate (DINP)</t>
  </si>
  <si>
    <t>Product not capable of emitting radio frequency energy</t>
  </si>
  <si>
    <t>EPA Certificate of Conformity (CoC)</t>
  </si>
  <si>
    <t>EUH029</t>
  </si>
  <si>
    <t>Armenia</t>
  </si>
  <si>
    <t>Home &amp; Kitchen &gt; Furniture &gt; Bedroom Furniture &gt; Beds, Frames &amp; Bases &gt; Bed Frames (bed-frames)</t>
  </si>
  <si>
    <t>BASE_MATERIAL/SIZE/STORAGE_OPTIONS</t>
  </si>
  <si>
    <t>GTIN Exempt</t>
  </si>
  <si>
    <t>Convertible</t>
  </si>
  <si>
    <t>Bohemian</t>
  </si>
  <si>
    <t>Bamboo Wood</t>
  </si>
  <si>
    <t>Full</t>
  </si>
  <si>
    <t>L-Shape</t>
  </si>
  <si>
    <t>Millimeters</t>
  </si>
  <si>
    <t>Canopy Bed</t>
  </si>
  <si>
    <t>Beech</t>
  </si>
  <si>
    <t>Laminated</t>
  </si>
  <si>
    <t>Desk</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</si>
  <si>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</si>
  <si>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</si>
  <si>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</si>
  <si>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</si>
  <si>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</si>
  <si>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</si>
  <si>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</si>
  <si>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</si>
  <si>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</si>
  <si>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</si>
  <si>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</si>
  <si>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</si>
  <si>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</si>
  <si>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</si>
  <si>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</si>
  <si>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</si>
  <si>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</si>
  <si>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</si>
  <si>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</si>
  <si>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</si>
  <si>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</si>
  <si>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</si>
  <si>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</si>
  <si>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</si>
  <si>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</si>
  <si>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</si>
  <si>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</si>
  <si>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</si>
  <si>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</si>
  <si>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</si>
  <si>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</si>
  <si>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</si>
  <si>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</si>
  <si>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</si>
  <si>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</si>
  <si>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</si>
  <si>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</si>
  <si>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</si>
  <si>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</si>
  <si>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</si>
  <si>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</si>
  <si>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</si>
  <si>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Fresh</t>
  </si>
  <si>
    <t>Faux Leather</t>
  </si>
  <si>
    <t>Cast Iron</t>
  </si>
  <si>
    <t>Shelf</t>
  </si>
  <si>
    <t>Wingback</t>
  </si>
  <si>
    <t>Fulfillment by Amazon (NA)</t>
  </si>
  <si>
    <t>Used - Acceptable</t>
  </si>
  <si>
    <t>A3_SERV_AP1</t>
  </si>
  <si>
    <t>CA CH prime</t>
  </si>
  <si>
    <t>&gt;60%</t>
  </si>
  <si>
    <t>Moderately Visible Sign Of Use</t>
  </si>
  <si>
    <t>OEM Pre-Owned</t>
  </si>
  <si>
    <t>CPO</t>
  </si>
  <si>
    <t>Lithium Polymer</t>
  </si>
  <si>
    <t>3LR50</t>
  </si>
  <si>
    <t>AAA</t>
  </si>
  <si>
    <t>Milliampere-second (mAs)</t>
  </si>
  <si>
    <t>Other</t>
  </si>
  <si>
    <t>Di-n-butyl phthalate (DBP)</t>
  </si>
  <si>
    <t>FDA 510(k) Number</t>
  </si>
  <si>
    <t>EUH031</t>
  </si>
  <si>
    <t>Aruba</t>
  </si>
  <si>
    <t>COLOR</t>
  </si>
  <si>
    <t>Ergonomic</t>
  </si>
  <si>
    <t>Cape Cod</t>
  </si>
  <si>
    <t>Beech Wood</t>
  </si>
  <si>
    <t>Full XL</t>
  </si>
  <si>
    <t>Oblong</t>
  </si>
  <si>
    <t>Captain's Bed</t>
  </si>
  <si>
    <t>Birch</t>
  </si>
  <si>
    <t>Geometric</t>
  </si>
  <si>
    <t>Matte Finish</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</si>
  <si>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</si>
  <si>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</si>
  <si>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</si>
  <si>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</si>
  <si>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</si>
  <si>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</si>
  <si>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</si>
  <si>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</si>
  <si>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</si>
  <si>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</si>
  <si>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</si>
  <si>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</si>
  <si>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</si>
  <si>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</si>
  <si>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</si>
  <si>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</si>
  <si>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</si>
  <si>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</si>
  <si>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</si>
  <si>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</si>
  <si>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</si>
  <si>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</si>
  <si>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</si>
  <si>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</si>
  <si>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</si>
  <si>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</si>
  <si>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</si>
  <si>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</si>
  <si>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</si>
  <si>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</si>
  <si>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</si>
  <si>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</si>
  <si>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</si>
  <si>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</si>
  <si>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</si>
  <si>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</si>
  <si>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</si>
  <si>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</si>
  <si>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</si>
  <si>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</si>
  <si>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</si>
  <si>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Fruit</t>
  </si>
  <si>
    <t>Hundredths Pounds</t>
  </si>
  <si>
    <t>Leather</t>
  </si>
  <si>
    <t>Cherry Wood</t>
  </si>
  <si>
    <t>Fulfillment by Merchant (Default)</t>
  </si>
  <si>
    <t>Collectible - Like New</t>
  </si>
  <si>
    <t>A3_SERV_AP2</t>
  </si>
  <si>
    <t>CA NJ CH prime</t>
  </si>
  <si>
    <t>=&lt;60%</t>
  </si>
  <si>
    <t>Highly Visible Sign Of Use</t>
  </si>
  <si>
    <t>Refurbished Third Party</t>
  </si>
  <si>
    <t>NiCAD</t>
  </si>
  <si>
    <t>3R8</t>
  </si>
  <si>
    <t>AAAA</t>
  </si>
  <si>
    <t>Flammable</t>
  </si>
  <si>
    <t>On Product Cancer</t>
  </si>
  <si>
    <t>Di-n-hexyl phthalate (DnHP)</t>
  </si>
  <si>
    <t>Informed Certification Number</t>
  </si>
  <si>
    <t>EUH032</t>
  </si>
  <si>
    <t>COLOR/COMPATIBLE_WITH_MATTRESS_SIZE/SET_NAME</t>
  </si>
  <si>
    <t>Fade Resistant</t>
  </si>
  <si>
    <t>Casual</t>
  </si>
  <si>
    <t>Birch Wood</t>
  </si>
  <si>
    <t>King (U.K. Standard)</t>
  </si>
  <si>
    <t>Octagonal</t>
  </si>
  <si>
    <t>Decimeters</t>
  </si>
  <si>
    <t>Cloud Bed</t>
  </si>
  <si>
    <t>Brass</t>
  </si>
  <si>
    <t>Gingham</t>
  </si>
  <si>
    <t>Oil Rubbed</t>
  </si>
  <si>
    <t>Guardrails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</si>
  <si>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</si>
  <si>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</si>
  <si>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</si>
  <si>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</si>
  <si>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</si>
  <si>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</si>
  <si>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</si>
  <si>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</si>
  <si>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</si>
  <si>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</si>
  <si>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</si>
  <si>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</si>
  <si>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</si>
  <si>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</si>
  <si>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</si>
  <si>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</si>
  <si>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</si>
  <si>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</si>
  <si>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</si>
  <si>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</si>
  <si>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</si>
  <si>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</si>
  <si>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</si>
  <si>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</si>
  <si>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</si>
  <si>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</si>
  <si>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</si>
  <si>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</si>
  <si>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</si>
  <si>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</si>
  <si>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</si>
  <si>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</si>
  <si>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</si>
  <si>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</si>
  <si>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</si>
  <si>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</si>
  <si>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</si>
  <si>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</si>
  <si>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Scented</t>
  </si>
  <si>
    <t>Tons</t>
  </si>
  <si>
    <t>Linen</t>
  </si>
  <si>
    <t>e2ce4f58-4eb1-4b08-9b62-f0c53c610192</t>
  </si>
  <si>
    <t>Collectible - Very Good</t>
  </si>
  <si>
    <t>A3_SERV_HCP1</t>
  </si>
  <si>
    <t>CA prime</t>
  </si>
  <si>
    <t>Refurbished Amazon</t>
  </si>
  <si>
    <t>NiMH</t>
  </si>
  <si>
    <t>3R12</t>
  </si>
  <si>
    <t>C</t>
  </si>
  <si>
    <t>Health Hazard</t>
  </si>
  <si>
    <t>On Product Combined Cancer Reproductive</t>
  </si>
  <si>
    <t>Formaldehyde (gas)</t>
  </si>
  <si>
    <t>Intertek Certificate Number</t>
  </si>
  <si>
    <t>EUH044</t>
  </si>
  <si>
    <t>COLOR/COMPATIBLE_WITH_MATTRESS_SIZE/SIZE</t>
  </si>
  <si>
    <t>Fluted Panel Detailing</t>
  </si>
  <si>
    <t>Classic</t>
  </si>
  <si>
    <t>King (U.S. Standard)</t>
  </si>
  <si>
    <t>Oval</t>
  </si>
  <si>
    <t>Meters</t>
  </si>
  <si>
    <t>Day Bed</t>
  </si>
  <si>
    <t>Bronze</t>
  </si>
  <si>
    <t>Moire</t>
  </si>
  <si>
    <t>Painted</t>
  </si>
  <si>
    <t>Headboard</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</si>
  <si>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</si>
  <si>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</si>
  <si>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</si>
  <si>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</si>
  <si>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</si>
  <si>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</si>
  <si>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</si>
  <si>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</si>
  <si>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</si>
  <si>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</si>
  <si>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</si>
  <si>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</si>
  <si>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</si>
  <si>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</si>
  <si>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</si>
  <si>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</si>
  <si>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</si>
  <si>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</si>
  <si>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</si>
  <si>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</si>
  <si>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</si>
  <si>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</si>
  <si>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</si>
  <si>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</si>
  <si>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</si>
  <si>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</si>
  <si>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</si>
  <si>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</si>
  <si>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</si>
  <si>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</si>
  <si>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</si>
  <si>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</si>
  <si>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</si>
  <si>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</si>
  <si>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</si>
  <si>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</si>
  <si>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</si>
  <si>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Spice</t>
  </si>
  <si>
    <t>Microfiber</t>
  </si>
  <si>
    <t>e69eb2a2-fe08-47d4-ac25-6a6a8dfdc689</t>
  </si>
  <si>
    <t>Collectible - Good</t>
  </si>
  <si>
    <t>A_AUTOMOTIVE_MOTOROIL</t>
  </si>
  <si>
    <t>CH prime</t>
  </si>
  <si>
    <t>As Is</t>
  </si>
  <si>
    <t>Sodium Ion</t>
  </si>
  <si>
    <t>3R20</t>
  </si>
  <si>
    <t>D</t>
  </si>
  <si>
    <t>Irritant</t>
  </si>
  <si>
    <t>On Product Reproductive</t>
  </si>
  <si>
    <t>National Organic Program ID</t>
  </si>
  <si>
    <t>EUH066</t>
  </si>
  <si>
    <t>Bahamas, or The Bahamas</t>
  </si>
  <si>
    <t>COLOR/COMPATIBLE_WITH_MATTRESS_SIZE/STORAGE_OPTIONS</t>
  </si>
  <si>
    <t>Foldable</t>
  </si>
  <si>
    <t>Coastal</t>
  </si>
  <si>
    <t>Queen (U.K. Standard)</t>
  </si>
  <si>
    <t>Pentagonal</t>
  </si>
  <si>
    <t>Kilometers</t>
  </si>
  <si>
    <t>Divan Bed</t>
  </si>
  <si>
    <t>Paisley</t>
  </si>
  <si>
    <t>Polished</t>
  </si>
  <si>
    <t>Installation Manual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</si>
  <si>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</si>
  <si>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</si>
  <si>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</si>
  <si>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</si>
  <si>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</si>
  <si>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</si>
  <si>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</si>
  <si>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</si>
  <si>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</si>
  <si>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</si>
  <si>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</si>
  <si>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</si>
  <si>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</si>
  <si>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</si>
  <si>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</si>
  <si>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</si>
  <si>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</si>
  <si>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</si>
  <si>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</si>
  <si>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</si>
  <si>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</si>
  <si>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</si>
  <si>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</si>
  <si>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</si>
  <si>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</si>
  <si>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</si>
  <si>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</si>
  <si>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</si>
  <si>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</si>
  <si>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</si>
  <si>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</si>
  <si>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</si>
  <si>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</si>
  <si>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</si>
  <si>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</si>
  <si>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</si>
  <si>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</si>
  <si>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Unscented</t>
  </si>
  <si>
    <t>Nylon</t>
  </si>
  <si>
    <t>Mahogany Wood</t>
  </si>
  <si>
    <t>Collectible - Acceptable</t>
  </si>
  <si>
    <t>A_BABY_BRSTPUMP</t>
  </si>
  <si>
    <t>Migrated Template</t>
  </si>
  <si>
    <t>Anguilla</t>
  </si>
  <si>
    <t>Wet Alkali</t>
  </si>
  <si>
    <t>4LR25</t>
  </si>
  <si>
    <t>Nonstandard Battery</t>
  </si>
  <si>
    <t>Oxidizing</t>
  </si>
  <si>
    <t>Passenger or Off Road Vehicle</t>
  </si>
  <si>
    <t>Lead acetate</t>
  </si>
  <si>
    <t>TUV Certificate Number</t>
  </si>
  <si>
    <t>EUH070</t>
  </si>
  <si>
    <t>Bahrain</t>
  </si>
  <si>
    <t>COLOR/COMPATIBLE_WITH_MATTRESS_SIZE/WOOD_TYPE</t>
  </si>
  <si>
    <t>Futon</t>
  </si>
  <si>
    <t>Colonial</t>
  </si>
  <si>
    <t>Queen (U.S. Standard)</t>
  </si>
  <si>
    <t>Mils</t>
  </si>
  <si>
    <t>Floating Bed</t>
  </si>
  <si>
    <t>Cherry</t>
  </si>
  <si>
    <t>Patchwork</t>
  </si>
  <si>
    <t>Powder Coated</t>
  </si>
  <si>
    <t>LED Strip Light</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</si>
  <si>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</si>
  <si>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</si>
  <si>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</si>
  <si>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</si>
  <si>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</si>
  <si>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</si>
  <si>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</si>
  <si>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</si>
  <si>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</si>
  <si>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</si>
  <si>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</si>
  <si>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</si>
  <si>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</si>
  <si>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</si>
  <si>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</si>
  <si>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</si>
  <si>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</si>
  <si>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</si>
  <si>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</si>
  <si>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</si>
  <si>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</si>
  <si>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</si>
  <si>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</si>
  <si>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</si>
  <si>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</si>
  <si>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</si>
  <si>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</si>
  <si>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</si>
  <si>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</si>
  <si>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</si>
  <si>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</si>
  <si>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</si>
  <si>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</si>
  <si>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Oxford Weave</t>
  </si>
  <si>
    <t>A_BABY_CARSEAT</t>
  </si>
  <si>
    <t>NJ CH prime</t>
  </si>
  <si>
    <t>Antarctica</t>
  </si>
  <si>
    <t>Other Than Listed</t>
  </si>
  <si>
    <t>4LR25/2</t>
  </si>
  <si>
    <t>Toxic</t>
  </si>
  <si>
    <t>Raw Wood</t>
  </si>
  <si>
    <t>Lead and lead compounds</t>
  </si>
  <si>
    <t>UL Certificate Number</t>
  </si>
  <si>
    <t>EUH071</t>
  </si>
  <si>
    <t>COLOR/FOOTBOARD_SHAPE</t>
  </si>
  <si>
    <t>Headboard Shelf</t>
  </si>
  <si>
    <t>Contemporary</t>
  </si>
  <si>
    <t>Single</t>
  </si>
  <si>
    <t>Eucalyptus Wood</t>
  </si>
  <si>
    <t>Hundredths-Inches</t>
  </si>
  <si>
    <t>Floor Bed</t>
  </si>
  <si>
    <t>Chestnut</t>
  </si>
  <si>
    <t>Plaid</t>
  </si>
  <si>
    <t>Stained</t>
  </si>
  <si>
    <t>Mattress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</si>
  <si>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</si>
  <si>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</si>
  <si>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</si>
  <si>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</si>
  <si>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</si>
  <si>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</si>
  <si>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</si>
  <si>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</si>
  <si>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</si>
  <si>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</si>
  <si>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</si>
  <si>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</si>
  <si>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</si>
  <si>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</si>
  <si>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</si>
  <si>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</si>
  <si>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</si>
  <si>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</si>
  <si>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</si>
  <si>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</si>
  <si>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</si>
  <si>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</si>
  <si>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</si>
  <si>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</si>
  <si>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</si>
  <si>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</si>
  <si>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</si>
  <si>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</si>
  <si>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</si>
  <si>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</si>
  <si>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</si>
  <si>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</si>
  <si>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Polyester</t>
  </si>
  <si>
    <t>Oak Wood</t>
  </si>
  <si>
    <t>A_BABY_CLOTH</t>
  </si>
  <si>
    <t>NJ prime</t>
  </si>
  <si>
    <t>4LR61</t>
  </si>
  <si>
    <t>Recreational Vessel</t>
  </si>
  <si>
    <t>Lead phosphate</t>
  </si>
  <si>
    <t>WASDA Pest Identification</t>
  </si>
  <si>
    <t>EUH201</t>
  </si>
  <si>
    <t>Barbados</t>
  </si>
  <si>
    <t>COLOR/FOOTBOARD_SHAPE/SET_NAME</t>
  </si>
  <si>
    <t>Hideaway</t>
  </si>
  <si>
    <t>Cottage</t>
  </si>
  <si>
    <t>Single XL</t>
  </si>
  <si>
    <t>S-Shape</t>
  </si>
  <si>
    <t>Folding</t>
  </si>
  <si>
    <t>Chrome</t>
  </si>
  <si>
    <t>Polka Dots</t>
  </si>
  <si>
    <t>Unfinished</t>
  </si>
  <si>
    <t>Slat</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</si>
  <si>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</si>
  <si>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</si>
  <si>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</si>
  <si>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</si>
  <si>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</si>
  <si>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</si>
  <si>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</si>
  <si>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</si>
  <si>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</si>
  <si>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</si>
  <si>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</si>
  <si>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</si>
  <si>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</si>
  <si>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</si>
  <si>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</si>
  <si>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</si>
  <si>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</si>
  <si>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</si>
  <si>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</si>
  <si>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</si>
  <si>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</si>
  <si>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</si>
  <si>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</si>
  <si>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</si>
  <si>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</si>
  <si>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</si>
  <si>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</si>
  <si>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</si>
  <si>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</si>
  <si>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Velvet</t>
  </si>
  <si>
    <t>Pine Wood</t>
  </si>
  <si>
    <t>A_BABY_DIAPER</t>
  </si>
  <si>
    <t>Nationwide Prime</t>
  </si>
  <si>
    <t>4R25</t>
  </si>
  <si>
    <t>Lead subacetate</t>
  </si>
  <si>
    <t>EUH201A</t>
  </si>
  <si>
    <t>COLOR/FOOTBOARD_SHAPE/SIZE</t>
  </si>
  <si>
    <t>Hydraulic Lift Mechanism</t>
  </si>
  <si>
    <t>Country</t>
  </si>
  <si>
    <t>Fir Wood</t>
  </si>
  <si>
    <t>Small Double</t>
  </si>
  <si>
    <t>Semicircular</t>
  </si>
  <si>
    <t>Mango Wood</t>
  </si>
  <si>
    <t>Feet</t>
  </si>
  <si>
    <t>Four Poster Bed</t>
  </si>
  <si>
    <t>Copper</t>
  </si>
  <si>
    <t>Solid</t>
  </si>
  <si>
    <t>Varnished</t>
  </si>
  <si>
    <t>Slide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</si>
  <si>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</si>
  <si>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</si>
  <si>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</si>
  <si>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</si>
  <si>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</si>
  <si>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</si>
  <si>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</si>
  <si>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</si>
  <si>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</si>
  <si>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</si>
  <si>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</si>
  <si>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</si>
  <si>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</si>
  <si>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</si>
  <si>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</si>
  <si>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</si>
  <si>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</si>
  <si>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</si>
  <si>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</si>
  <si>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</si>
  <si>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</si>
  <si>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</si>
  <si>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</si>
  <si>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</si>
  <si>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</si>
  <si>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</si>
  <si>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</si>
  <si>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</si>
  <si>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Plastic</t>
  </si>
  <si>
    <t>A_BOOKS_GEN</t>
  </si>
  <si>
    <t>Regional Prime (Ground + Air)</t>
  </si>
  <si>
    <t>4R25/2</t>
  </si>
  <si>
    <t>1,1,1,2-Tetrachloroethane</t>
  </si>
  <si>
    <t>EUH202</t>
  </si>
  <si>
    <t>Belize</t>
  </si>
  <si>
    <t>COLOR/FOOTBOARD_SHAPE/STORAGE_OPTIONS</t>
  </si>
  <si>
    <t>LED Lighting</t>
  </si>
  <si>
    <t>Country Rustic</t>
  </si>
  <si>
    <t>Small Single</t>
  </si>
  <si>
    <t>Square</t>
  </si>
  <si>
    <t>Miles</t>
  </si>
  <si>
    <t>Loft Bed</t>
  </si>
  <si>
    <t>Striped</t>
  </si>
  <si>
    <t>Stairs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</si>
  <si>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</si>
  <si>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</si>
  <si>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</si>
  <si>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</si>
  <si>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</si>
  <si>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</si>
  <si>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</si>
  <si>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</si>
  <si>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</si>
  <si>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</si>
  <si>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</si>
  <si>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</si>
  <si>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</si>
  <si>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</si>
  <si>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</si>
  <si>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</si>
  <si>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</si>
  <si>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</si>
  <si>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</si>
  <si>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</si>
  <si>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</si>
  <si>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</si>
  <si>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</si>
  <si>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</si>
  <si>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</si>
  <si>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Rattan</t>
  </si>
  <si>
    <t>A_BOOKS_RELIG</t>
  </si>
  <si>
    <t>Regional Prime (Ground)</t>
  </si>
  <si>
    <t>4R25X</t>
  </si>
  <si>
    <t>1,1,1-trichloroethane</t>
  </si>
  <si>
    <t>EUH203</t>
  </si>
  <si>
    <t>Benin</t>
  </si>
  <si>
    <t>COLOR/FORM_FACTOR</t>
  </si>
  <si>
    <t>Lighted</t>
  </si>
  <si>
    <t>Farmhouse</t>
  </si>
  <si>
    <t>Split King</t>
  </si>
  <si>
    <t>T-Shape</t>
  </si>
  <si>
    <t>Nickel</t>
  </si>
  <si>
    <t>Yards</t>
  </si>
  <si>
    <t>Maple</t>
  </si>
  <si>
    <t>Storage Box</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</si>
  <si>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</si>
  <si>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</si>
  <si>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</si>
  <si>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</si>
  <si>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</si>
  <si>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</si>
  <si>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</si>
  <si>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</si>
  <si>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</si>
  <si>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</si>
  <si>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</si>
  <si>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</si>
  <si>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</si>
  <si>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</si>
  <si>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</si>
  <si>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</si>
  <si>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</si>
  <si>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</si>
  <si>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</si>
  <si>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</si>
  <si>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</si>
  <si>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</si>
  <si>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</si>
  <si>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</si>
  <si>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Rubberwood</t>
  </si>
  <si>
    <t>A_BOOKS_RENTAL</t>
  </si>
  <si>
    <t>Ascension Island</t>
  </si>
  <si>
    <t>6F22-E-9V</t>
  </si>
  <si>
    <t>1,1,2,2-Tetrachloroethane</t>
  </si>
  <si>
    <t>EUH204</t>
  </si>
  <si>
    <t>Bhutan</t>
  </si>
  <si>
    <t>COLOR/FORM_FACTOR/HEADBOARD_MATERIAL</t>
  </si>
  <si>
    <t>Lightweight</t>
  </si>
  <si>
    <t>French</t>
  </si>
  <si>
    <t>Split Queen</t>
  </si>
  <si>
    <t>Teardrop</t>
  </si>
  <si>
    <t>Murphy Bed</t>
  </si>
  <si>
    <t>Trundle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</si>
  <si>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</si>
  <si>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</si>
  <si>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</si>
  <si>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</si>
  <si>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</si>
  <si>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</si>
  <si>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</si>
  <si>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</si>
  <si>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</si>
  <si>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</si>
  <si>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</si>
  <si>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</si>
  <si>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</si>
  <si>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</si>
  <si>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</si>
  <si>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</si>
  <si>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</si>
  <si>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</si>
  <si>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</si>
  <si>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</si>
  <si>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</si>
  <si>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</si>
  <si>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</si>
  <si>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Stainless Steel</t>
  </si>
  <si>
    <t>A_BUNDLE_PERDCL</t>
  </si>
  <si>
    <t>6LR61-e-9V</t>
  </si>
  <si>
    <t>1,1-Dichloro-2,2-bis(p-chloropheny)ethylene (DDE)</t>
  </si>
  <si>
    <t>EUH205</t>
  </si>
  <si>
    <t>Bonaire</t>
  </si>
  <si>
    <t>COLOR/FRAME_MATERIAL</t>
  </si>
  <si>
    <t>Low Profile Design</t>
  </si>
  <si>
    <t>French Country</t>
  </si>
  <si>
    <t>Super King</t>
  </si>
  <si>
    <t>Trapezoidal</t>
  </si>
  <si>
    <t>Ottoman Bed</t>
  </si>
  <si>
    <t>Wrench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</si>
  <si>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</si>
  <si>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</si>
  <si>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</si>
  <si>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</si>
  <si>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</si>
  <si>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</si>
  <si>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</si>
  <si>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</si>
  <si>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</si>
  <si>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</si>
  <si>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</si>
  <si>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</si>
  <si>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</si>
  <si>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</si>
  <si>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</si>
  <si>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</si>
  <si>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</si>
  <si>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</si>
  <si>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</si>
  <si>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</si>
  <si>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</si>
  <si>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</si>
  <si>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</si>
  <si>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</si>
  <si>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</si>
  <si>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</si>
  <si>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</si>
  <si>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</si>
  <si>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COLOR/FRAME_MATERIAL_TYPE</t>
  </si>
  <si>
    <t>Nightlight</t>
  </si>
  <si>
    <t>Glam</t>
  </si>
  <si>
    <t>Twin</t>
  </si>
  <si>
    <t>Triangular</t>
  </si>
  <si>
    <t>Panel Bed</t>
  </si>
  <si>
    <t>Oak</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</si>
  <si>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</si>
  <si>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</si>
  <si>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</si>
  <si>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</si>
  <si>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</si>
  <si>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</si>
  <si>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</si>
  <si>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</si>
  <si>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</si>
  <si>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</si>
  <si>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</si>
  <si>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</si>
  <si>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</si>
  <si>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</si>
  <si>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</si>
  <si>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</si>
  <si>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</si>
  <si>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</si>
  <si>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</si>
  <si>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</si>
  <si>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</si>
  <si>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</si>
  <si>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</si>
  <si>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</si>
  <si>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</si>
  <si>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</si>
  <si>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</si>
  <si>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</si>
  <si>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COLOR/FRAME_MATERIAL_TYPE/SET_NAME/SIZE</t>
  </si>
  <si>
    <t>No Box Spring Needed</t>
  </si>
  <si>
    <t>Industrial</t>
  </si>
  <si>
    <t>Maple Wood</t>
  </si>
  <si>
    <t>Twin XL</t>
  </si>
  <si>
    <t>X-Shape</t>
  </si>
  <si>
    <t>Pewter</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</si>
  <si>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</si>
  <si>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</si>
  <si>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</si>
  <si>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</si>
  <si>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</si>
  <si>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</si>
  <si>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</si>
  <si>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</si>
  <si>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</si>
  <si>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</si>
  <si>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</si>
  <si>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</si>
  <si>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</si>
  <si>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</si>
  <si>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</si>
  <si>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</si>
  <si>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</si>
  <si>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</si>
  <si>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</si>
  <si>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</si>
  <si>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</si>
  <si>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</si>
  <si>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</si>
  <si>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</si>
  <si>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</si>
  <si>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COLOR/FRAME_MATERIAL/SET_NAME</t>
  </si>
  <si>
    <t>Portable</t>
  </si>
  <si>
    <t>Mediterranean</t>
  </si>
  <si>
    <t>Z-Shape</t>
  </si>
  <si>
    <t>Polycarbonate</t>
  </si>
  <si>
    <t>Platform Bed</t>
  </si>
  <si>
    <t>Pine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</si>
  <si>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</si>
  <si>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</si>
  <si>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</si>
  <si>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</si>
  <si>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</si>
  <si>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</si>
  <si>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</si>
  <si>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</si>
  <si>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</si>
  <si>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</si>
  <si>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</si>
  <si>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</si>
  <si>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</si>
  <si>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</si>
  <si>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</si>
  <si>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</si>
  <si>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</si>
  <si>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</si>
  <si>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</si>
  <si>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</si>
  <si>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</si>
  <si>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</si>
  <si>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</si>
  <si>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</si>
  <si>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</si>
  <si>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COLOR/FRAME_MATERIAL/SIZE</t>
  </si>
  <si>
    <t>Reinforced Steel Support</t>
  </si>
  <si>
    <t>Mid-Century Modern</t>
  </si>
  <si>
    <t>Polypropylene</t>
  </si>
  <si>
    <t>Rollaway Bed</t>
  </si>
  <si>
    <t>Teak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</si>
  <si>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</si>
  <si>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</si>
  <si>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</si>
  <si>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</si>
  <si>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</si>
  <si>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</si>
  <si>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</si>
  <si>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</si>
  <si>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</si>
  <si>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</si>
  <si>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</si>
  <si>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</si>
  <si>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</si>
  <si>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</si>
  <si>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</si>
  <si>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</si>
  <si>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</si>
  <si>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</si>
  <si>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</si>
  <si>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</si>
  <si>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</si>
  <si>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</si>
  <si>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</si>
  <si>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</si>
  <si>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</si>
  <si>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</si>
  <si>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COLOR/HEADBOARD_MATERIAL</t>
  </si>
  <si>
    <t>Remote Control</t>
  </si>
  <si>
    <t>Minimalist</t>
  </si>
  <si>
    <t>Polyurethane</t>
  </si>
  <si>
    <t>Sleigh Bed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</si>
  <si>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</si>
  <si>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</si>
  <si>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</si>
  <si>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</si>
  <si>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</si>
  <si>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</si>
  <si>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</si>
  <si>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</si>
  <si>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</si>
  <si>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</si>
  <si>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</si>
  <si>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</si>
  <si>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</si>
  <si>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</si>
  <si>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</si>
  <si>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</si>
  <si>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</si>
  <si>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</si>
  <si>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</si>
  <si>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</si>
  <si>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</si>
  <si>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</si>
  <si>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</si>
  <si>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</si>
  <si>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</si>
  <si>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</si>
  <si>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COLOR/HEADBOARD_MATERIAL/ORIENTATION</t>
  </si>
  <si>
    <t>Safety Guardrail</t>
  </si>
  <si>
    <t>Mission</t>
  </si>
  <si>
    <t>Polyvinyl Chloride</t>
  </si>
  <si>
    <t>Trundle Bed</t>
  </si>
  <si>
    <t>Walnut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</si>
  <si>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</si>
  <si>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</si>
  <si>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</si>
  <si>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</si>
  <si>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</si>
  <si>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</si>
  <si>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</si>
  <si>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</si>
  <si>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</si>
  <si>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</si>
  <si>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</si>
  <si>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</si>
  <si>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</si>
  <si>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</si>
  <si>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</si>
  <si>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</si>
  <si>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</si>
  <si>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</si>
  <si>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</si>
  <si>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</si>
  <si>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</si>
  <si>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</si>
  <si>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</si>
  <si>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</si>
  <si>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</si>
  <si>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</si>
  <si>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COLOR/HEADBOARD_MATERIAL/SET_NAME</t>
  </si>
  <si>
    <t>Scratch Resistant</t>
  </si>
  <si>
    <t>Modern</t>
  </si>
  <si>
    <t>Resin</t>
  </si>
  <si>
    <t>Upholstered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</si>
  <si>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</si>
  <si>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</si>
  <si>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</si>
  <si>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</si>
  <si>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</si>
  <si>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</si>
  <si>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</si>
  <si>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</si>
  <si>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</si>
  <si>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</si>
  <si>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</si>
  <si>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</si>
  <si>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</si>
  <si>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</si>
  <si>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</si>
  <si>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</si>
  <si>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</si>
  <si>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</si>
  <si>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</si>
  <si>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</si>
  <si>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</si>
  <si>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</si>
  <si>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</si>
  <si>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</si>
  <si>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</si>
  <si>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COLOR/ITEM_DEPTH/SET_NAME</t>
  </si>
  <si>
    <t>Slatted</t>
  </si>
  <si>
    <t>Moroccan</t>
  </si>
  <si>
    <t>Rose Wood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</si>
  <si>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</si>
  <si>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</si>
  <si>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</si>
  <si>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</si>
  <si>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</si>
  <si>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</si>
  <si>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</si>
  <si>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</si>
  <si>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</si>
  <si>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</si>
  <si>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</si>
  <si>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</si>
  <si>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</si>
  <si>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</si>
  <si>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</si>
  <si>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</si>
  <si>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</si>
  <si>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</si>
  <si>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</si>
  <si>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</si>
  <si>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</si>
  <si>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</si>
  <si>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</si>
  <si>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</si>
  <si>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COLOR/ITEM_LENGTH</t>
  </si>
  <si>
    <t>Slip Resistant</t>
  </si>
  <si>
    <t>Retro</t>
  </si>
  <si>
    <t>Rubber Wood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</si>
  <si>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</si>
  <si>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</si>
  <si>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</si>
  <si>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</si>
  <si>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</si>
  <si>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</si>
  <si>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</si>
  <si>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</si>
  <si>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</si>
  <si>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</si>
  <si>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</si>
  <si>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</si>
  <si>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</si>
  <si>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</si>
  <si>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</si>
  <si>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</si>
  <si>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</si>
  <si>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</si>
  <si>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</si>
  <si>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</si>
  <si>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</si>
  <si>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</si>
  <si>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</si>
  <si>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COLOR/ITEM_SHAPE</t>
  </si>
  <si>
    <t>Space Saving</t>
  </si>
  <si>
    <t>Rustic</t>
  </si>
  <si>
    <t>Sheesham Wood</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</si>
  <si>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</si>
  <si>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</si>
  <si>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</si>
  <si>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</si>
  <si>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</si>
  <si>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</si>
  <si>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</si>
  <si>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</si>
  <si>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</si>
  <si>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</si>
  <si>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</si>
  <si>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</si>
  <si>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</si>
  <si>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</si>
  <si>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</si>
  <si>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</si>
  <si>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</si>
  <si>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</si>
  <si>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</si>
  <si>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</si>
  <si>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</si>
  <si>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</si>
  <si>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COLOR/ITEM_SHAPE/SET_NAME</t>
  </si>
  <si>
    <t>Spindles</t>
  </si>
  <si>
    <t>Scandinavian</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</si>
  <si>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</si>
  <si>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</si>
  <si>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</si>
  <si>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</si>
  <si>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</si>
  <si>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</si>
  <si>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</si>
  <si>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</si>
  <si>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</si>
  <si>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</si>
  <si>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</si>
  <si>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</si>
  <si>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</si>
  <si>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</si>
  <si>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</si>
  <si>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</si>
  <si>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</si>
  <si>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</si>
  <si>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</si>
  <si>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</si>
  <si>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</si>
  <si>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</si>
  <si>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COLOR/ITEM_WIDTH</t>
  </si>
  <si>
    <t>Squeak Resistant</t>
  </si>
  <si>
    <t>Shabby Chic</t>
  </si>
  <si>
    <t>Stone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</si>
  <si>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</si>
  <si>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</si>
  <si>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</si>
  <si>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</si>
  <si>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</si>
  <si>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</si>
  <si>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</si>
  <si>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</si>
  <si>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</si>
  <si>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</si>
  <si>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</si>
  <si>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</si>
  <si>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</si>
  <si>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</si>
  <si>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</si>
  <si>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</si>
  <si>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</si>
  <si>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</si>
  <si>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</si>
  <si>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</si>
  <si>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</si>
  <si>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</si>
  <si>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</si>
  <si>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</si>
  <si>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COLOR/NUMBER_OF_ITEMS</t>
  </si>
  <si>
    <t>Stain Resistant</t>
  </si>
  <si>
    <t>Shaker</t>
  </si>
  <si>
    <t>Teak Wood</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</si>
  <si>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</si>
  <si>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</si>
  <si>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</si>
  <si>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</si>
  <si>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</si>
  <si>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</si>
  <si>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</si>
  <si>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</si>
  <si>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</si>
  <si>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</si>
  <si>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</si>
  <si>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</si>
  <si>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</si>
  <si>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</si>
  <si>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</si>
  <si>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</si>
  <si>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</si>
  <si>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</si>
  <si>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</si>
  <si>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</si>
  <si>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</si>
  <si>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</si>
  <si>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COLOR/ORIENTATION</t>
  </si>
  <si>
    <t>Storage Drawer</t>
  </si>
  <si>
    <t>Traditional</t>
  </si>
  <si>
    <t>Vinyl</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</si>
  <si>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</si>
  <si>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</si>
  <si>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</si>
  <si>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</si>
  <si>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</si>
  <si>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</si>
  <si>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</si>
  <si>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</si>
  <si>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</si>
  <si>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</si>
  <si>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</si>
  <si>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</si>
  <si>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</si>
  <si>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</si>
  <si>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</si>
  <si>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</si>
  <si>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</si>
  <si>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</si>
  <si>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</si>
  <si>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</si>
  <si>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</si>
  <si>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</si>
  <si>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COLOR/SET_NAME</t>
  </si>
  <si>
    <t>Transitional</t>
  </si>
  <si>
    <t>Walnut Wood</t>
  </si>
  <si>
    <t>Wrought Iron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</si>
  <si>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</si>
  <si>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</si>
  <si>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</si>
  <si>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</si>
  <si>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</si>
  <si>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</si>
  <si>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</si>
  <si>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</si>
  <si>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</si>
  <si>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</si>
  <si>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</si>
  <si>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</si>
  <si>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</si>
  <si>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</si>
  <si>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</si>
  <si>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</si>
  <si>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</si>
  <si>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</si>
  <si>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</si>
  <si>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</si>
  <si>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</si>
  <si>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</si>
  <si>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</si>
  <si>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COLOR/SIZE</t>
  </si>
  <si>
    <t>USB Port</t>
  </si>
  <si>
    <t>Tropical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</si>
  <si>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</si>
  <si>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</si>
  <si>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</si>
  <si>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</si>
  <si>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</si>
  <si>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</si>
  <si>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</si>
  <si>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</si>
  <si>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</si>
  <si>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</si>
  <si>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</si>
  <si>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</si>
  <si>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</si>
  <si>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</si>
  <si>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</si>
  <si>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</si>
  <si>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</si>
  <si>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</si>
  <si>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</si>
  <si>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</si>
  <si>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</si>
  <si>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COLOR/SIZE/FORM_FACTOR</t>
  </si>
  <si>
    <t>Water Resistant</t>
  </si>
  <si>
    <t>Victorian</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</si>
  <si>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</si>
  <si>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</si>
  <si>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</si>
  <si>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</si>
  <si>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</si>
  <si>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</si>
  <si>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</si>
  <si>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</si>
  <si>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</si>
  <si>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</si>
  <si>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</si>
  <si>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</si>
  <si>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</si>
  <si>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</si>
  <si>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</si>
  <si>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</si>
  <si>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</si>
  <si>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</si>
  <si>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</si>
  <si>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</si>
  <si>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</si>
  <si>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COLOR/SIZE/NUMBER_OF_DRAWERS</t>
  </si>
  <si>
    <t>Wheeled</t>
  </si>
  <si>
    <t>Vintage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</si>
  <si>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</si>
  <si>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</si>
  <si>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</si>
  <si>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</si>
  <si>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</si>
  <si>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</si>
  <si>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</si>
  <si>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</si>
  <si>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</si>
  <si>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</si>
  <si>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</si>
  <si>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</si>
  <si>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</si>
  <si>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</si>
  <si>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</si>
  <si>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</si>
  <si>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</si>
  <si>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</si>
  <si>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</si>
  <si>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</si>
  <si>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</si>
  <si>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COLOR/SIZE/NUMBER_OF_ITEMS</t>
  </si>
  <si>
    <t>Zero Gravity Mode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</si>
  <si>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</si>
  <si>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</si>
  <si>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</si>
  <si>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</si>
  <si>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</si>
  <si>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</si>
  <si>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</si>
  <si>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</si>
  <si>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</si>
  <si>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</si>
  <si>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</si>
  <si>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</si>
  <si>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</si>
  <si>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</si>
  <si>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</si>
  <si>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</si>
  <si>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</si>
  <si>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</si>
  <si>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</si>
  <si>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</si>
  <si>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</si>
  <si>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</si>
  <si>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</si>
  <si>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COLOR/SIZE/ORIENTATION</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</si>
  <si>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</si>
  <si>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</si>
  <si>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</si>
  <si>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</si>
  <si>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</si>
  <si>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</si>
  <si>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</si>
  <si>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</si>
  <si>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</si>
  <si>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</si>
  <si>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</si>
  <si>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</si>
  <si>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</si>
  <si>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</si>
  <si>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</si>
  <si>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</si>
  <si>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</si>
  <si>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</si>
  <si>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</si>
  <si>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</si>
  <si>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</si>
  <si>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COLOR/SIZE/SET_NAME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</si>
  <si>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</si>
  <si>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</si>
  <si>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</si>
  <si>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</si>
  <si>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</si>
  <si>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</si>
  <si>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</si>
  <si>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</si>
  <si>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</si>
  <si>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</si>
  <si>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</si>
  <si>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</si>
  <si>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</si>
  <si>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</si>
  <si>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</si>
  <si>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</si>
  <si>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</si>
  <si>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</si>
  <si>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</si>
  <si>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</si>
  <si>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COLOR/SIZE/STORAGE_OPTIONS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</si>
  <si>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</si>
  <si>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</si>
  <si>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</si>
  <si>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</si>
  <si>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</si>
  <si>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</si>
  <si>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</si>
  <si>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</si>
  <si>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</si>
  <si>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</si>
  <si>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</si>
  <si>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</si>
  <si>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</si>
  <si>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</si>
  <si>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</si>
  <si>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</si>
  <si>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</si>
  <si>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</si>
  <si>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</si>
  <si>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</si>
  <si>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COLOR/SIZE/TOP_MATERIAL</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</si>
  <si>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</si>
  <si>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</si>
  <si>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</si>
  <si>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</si>
  <si>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</si>
  <si>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</si>
  <si>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</si>
  <si>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</si>
  <si>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</si>
  <si>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</si>
  <si>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</si>
  <si>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</si>
  <si>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</si>
  <si>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</si>
  <si>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</si>
  <si>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</si>
  <si>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</si>
  <si>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</si>
  <si>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</si>
  <si>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</si>
  <si>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COLOR/STORAGE_OPTIONS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</si>
  <si>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</si>
  <si>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</si>
  <si>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</si>
  <si>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</si>
  <si>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</si>
  <si>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</si>
  <si>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</si>
  <si>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</si>
  <si>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</si>
  <si>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</si>
  <si>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</si>
  <si>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</si>
  <si>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</si>
  <si>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</si>
  <si>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</si>
  <si>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</si>
  <si>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</si>
  <si>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</si>
  <si>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COLOR/STORAGE_OPTIONS/WOOD_TYPE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</si>
  <si>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</si>
  <si>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</si>
  <si>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</si>
  <si>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</si>
  <si>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</si>
  <si>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</si>
  <si>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</si>
  <si>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</si>
  <si>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</si>
  <si>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</si>
  <si>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</si>
  <si>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</si>
  <si>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</si>
  <si>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</si>
  <si>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</si>
  <si>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</si>
  <si>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</si>
  <si>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</si>
  <si>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</si>
  <si>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</si>
  <si>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</si>
  <si>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COLOR/TOP_MATERIAL/SET_NAME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</si>
  <si>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</si>
  <si>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</si>
  <si>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</si>
  <si>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</si>
  <si>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</si>
  <si>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</si>
  <si>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</si>
  <si>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</si>
  <si>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</si>
  <si>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</si>
  <si>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</si>
  <si>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</si>
  <si>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</si>
  <si>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</si>
  <si>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</si>
  <si>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</si>
  <si>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</si>
  <si>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</si>
  <si>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</si>
  <si>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</si>
  <si>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COLOR/WOOD_TYPE/SET_NAME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</si>
  <si>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</si>
  <si>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</si>
  <si>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</si>
  <si>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</si>
  <si>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</si>
  <si>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</si>
  <si>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</si>
  <si>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</si>
  <si>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</si>
  <si>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</si>
  <si>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</si>
  <si>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</si>
  <si>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</si>
  <si>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</si>
  <si>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</si>
  <si>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</si>
  <si>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</si>
  <si>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COLOR/WOOD_TYPE/SIZE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</si>
  <si>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</si>
  <si>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</si>
  <si>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</si>
  <si>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</si>
  <si>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</si>
  <si>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</si>
  <si>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</si>
  <si>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</si>
  <si>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</si>
  <si>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</si>
  <si>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</si>
  <si>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</si>
  <si>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</si>
  <si>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</si>
  <si>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</si>
  <si>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</si>
  <si>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</si>
  <si>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COMPATIBLE_WITH_MATTRESS_SIZE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</si>
  <si>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</si>
  <si>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</si>
  <si>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</si>
  <si>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</si>
  <si>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</si>
  <si>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</si>
  <si>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</si>
  <si>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</si>
  <si>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</si>
  <si>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</si>
  <si>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</si>
  <si>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</si>
  <si>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COMPATIBLE_WITH_MATTRESS_SIZE/COLOR</t>
  </si>
  <si>
    <t>West Ham United</t>
  </si>
  <si>
    <t>Eugene Emeralds</t>
  </si>
  <si>
    <t>Vancouver Canucks</t>
  </si>
  <si>
    <t>California Baptist Lancers</t>
  </si>
  <si>
    <t>South Korea</t>
  </si>
  <si>
    <t>Vegalta Sendai</t>
  </si>
  <si>
    <t>David Branch</t>
  </si>
  <si>
    <t>A_COMP_SOFTRC</t>
  </si>
  <si>
    <t>FR03-AAA</t>
  </si>
  <si>
    <t>2,3-Dibromo-1-propanol</t>
  </si>
  <si>
    <t>H228</t>
  </si>
  <si>
    <t>COMPATIBLE_WITH_MATTRESS_SIZE/FRAME_MATERIAL</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</si>
  <si>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</si>
  <si>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</si>
  <si>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</si>
  <si>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</si>
  <si>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</si>
  <si>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</si>
  <si>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</si>
  <si>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</si>
  <si>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</si>
  <si>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</si>
  <si>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</si>
  <si>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</si>
  <si>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COMPATIBLE_WITH_MATTRESS_SIZE/FRAME_MATERIAL_TYPE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</si>
  <si>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</si>
  <si>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</si>
  <si>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</si>
  <si>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</si>
  <si>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</si>
  <si>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</si>
  <si>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</si>
  <si>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</si>
  <si>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</si>
  <si>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</si>
  <si>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</si>
  <si>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</si>
  <si>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</si>
  <si>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COMPATIBLE_WITH_MATTRESS_SIZE/HEADBOARD_MATERIAL</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</si>
  <si>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</si>
  <si>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</si>
  <si>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</si>
  <si>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</si>
  <si>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</si>
  <si>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</si>
  <si>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</si>
  <si>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</si>
  <si>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</si>
  <si>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</si>
  <si>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</si>
  <si>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</si>
  <si>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COMPATIBLE_WITH_MATTRESS_SIZE/SET_NAME</t>
  </si>
  <si>
    <t>Frederick Keys</t>
  </si>
  <si>
    <t>Centenary Gentlemen</t>
  </si>
  <si>
    <t>Togo</t>
  </si>
  <si>
    <t>Yokohama FC</t>
  </si>
  <si>
    <t>Derrick Lewis</t>
  </si>
  <si>
    <t>A_EGOODS_DIGITALBOOKS</t>
  </si>
  <si>
    <t>Cocos (Keeling) Islands</t>
  </si>
  <si>
    <t>HR14-C</t>
  </si>
  <si>
    <t>2,4-D butyric acid</t>
  </si>
  <si>
    <t>H240</t>
  </si>
  <si>
    <t>Guinea-Bissau</t>
  </si>
  <si>
    <t>COMPATIBLE_WITH_MATTRESS_SIZE/SIZE</t>
  </si>
  <si>
    <t>Fresno Grizzlies</t>
  </si>
  <si>
    <t>Central Arkansas Bears</t>
  </si>
  <si>
    <t>Trinidad and Tobago</t>
  </si>
  <si>
    <t>YSCC Yokohama</t>
  </si>
  <si>
    <t>Dominick Cruz</t>
  </si>
  <si>
    <t>A_EGOODS_DIGITALBOOK_RENTAL</t>
  </si>
  <si>
    <t>HR20-D</t>
  </si>
  <si>
    <t>2,4-Diamino-6-chloro-s-triazine (DACT)</t>
  </si>
  <si>
    <t>H241</t>
  </si>
  <si>
    <t>Guyana</t>
  </si>
  <si>
    <t>COMPATIBLE_WITH_MATTRESS_SIZE/STORAGE_OPTIONS</t>
  </si>
  <si>
    <t>Frisco RoughRiders</t>
  </si>
  <si>
    <t>Central Connecticut Blue Devils</t>
  </si>
  <si>
    <t>Tunisia</t>
  </si>
  <si>
    <t>Zweigen Kanazawa</t>
  </si>
  <si>
    <t>Dominick Reyes</t>
  </si>
  <si>
    <t>A_EGOODS_DIGITALGAMES</t>
  </si>
  <si>
    <t>HR22-E</t>
  </si>
  <si>
    <t>2,4-Diaminoanisole</t>
  </si>
  <si>
    <t>H242</t>
  </si>
  <si>
    <t>Haiti</t>
  </si>
  <si>
    <t>COMPATIBLE_WITH_MATTRESS_SIZE/WOOD_TYPE</t>
  </si>
  <si>
    <t>Great Falls Voyagers</t>
  </si>
  <si>
    <t>Central Connecticut State Blue Devils</t>
  </si>
  <si>
    <t>Turkey</t>
  </si>
  <si>
    <t>Donald Cerrone</t>
  </si>
  <si>
    <t>A_EGOODS_DIGITALMUSIC</t>
  </si>
  <si>
    <t>LR1-N</t>
  </si>
  <si>
    <t>2,4-Diaminoanisole sulfate</t>
  </si>
  <si>
    <t>H250</t>
  </si>
  <si>
    <t>Honduras</t>
  </si>
  <si>
    <t>FOOTBOARD_SHAPE/SIZE</t>
  </si>
  <si>
    <t>Great Lakes Loons</t>
  </si>
  <si>
    <t>Central Florida Golden Knights</t>
  </si>
  <si>
    <t>Ukraine</t>
  </si>
  <si>
    <t>Douglas Silva de Andrade</t>
  </si>
  <si>
    <t>A_EGOODS_DIGITALNEWS</t>
  </si>
  <si>
    <t>LR03-AAA</t>
  </si>
  <si>
    <t>2,4-Diaminotoluene</t>
  </si>
  <si>
    <t>H251</t>
  </si>
  <si>
    <t>Hong Kong</t>
  </si>
  <si>
    <t>FOOTBOARD_SHAPE/SIZE/WOOD_TYPE</t>
  </si>
  <si>
    <t>Greeneville Astros</t>
  </si>
  <si>
    <t>Central Michigan Chippewas</t>
  </si>
  <si>
    <t>Dustin Ortiz</t>
  </si>
  <si>
    <t>A_EGOODS_DIGITALNEWSSUBS</t>
  </si>
  <si>
    <t>LR6/ZR6-AA</t>
  </si>
  <si>
    <t>2,4-Dinitrotoluene</t>
  </si>
  <si>
    <t>H252</t>
  </si>
  <si>
    <t>Hungary</t>
  </si>
  <si>
    <t>FORM_FACTOR</t>
  </si>
  <si>
    <t>Greensboro Grasshoppers</t>
  </si>
  <si>
    <t>Charleston Cougars</t>
  </si>
  <si>
    <t>Uruguay</t>
  </si>
  <si>
    <t>East Timor</t>
  </si>
  <si>
    <t>Dustin Poirier</t>
  </si>
  <si>
    <t>A_EGOODS_DIGITALPERDCL</t>
  </si>
  <si>
    <t>LR9</t>
  </si>
  <si>
    <t>2,4-Hexadienal (89% trans, trans isomer; 11% cis, trans isomer)</t>
  </si>
  <si>
    <t>H260</t>
  </si>
  <si>
    <t>Iceland</t>
  </si>
  <si>
    <t>FORM_FACTOR/HEADBOARD_HEIGHT/SIZE</t>
  </si>
  <si>
    <t>Greenville Drive</t>
  </si>
  <si>
    <t>Charleston Southern Buccaneers</t>
  </si>
  <si>
    <t>Venezuela</t>
  </si>
  <si>
    <t>Edson Barboza</t>
  </si>
  <si>
    <t>A_EGOODS_DIGITALPERDCLSUBS</t>
  </si>
  <si>
    <t>LR14-C</t>
  </si>
  <si>
    <t>2,5-Hexanedione</t>
  </si>
  <si>
    <t>H261</t>
  </si>
  <si>
    <t>FORM_FACTOR/SET_NAME/SIZE</t>
  </si>
  <si>
    <t>Gwinnett Braves</t>
  </si>
  <si>
    <t>Charlotte 49ers</t>
  </si>
  <si>
    <t>Wales</t>
  </si>
  <si>
    <t>Egypt</t>
  </si>
  <si>
    <t>Elias Theodorou</t>
  </si>
  <si>
    <t>A_EGOODS_MISC1</t>
  </si>
  <si>
    <t>Curaçao</t>
  </si>
  <si>
    <t>LR20-D</t>
  </si>
  <si>
    <t>2,6-Dimethyl-N-nitrosomorpholine (DMNM)</t>
  </si>
  <si>
    <t>H270</t>
  </si>
  <si>
    <t>Israel</t>
  </si>
  <si>
    <t>FORM_FACTOR/SIZE/WOOD_TYPE</t>
  </si>
  <si>
    <t>Hagerstown Suns</t>
  </si>
  <si>
    <t>Chicago State Cougars</t>
  </si>
  <si>
    <t>Yugoslavia</t>
  </si>
  <si>
    <t>Elizeu Zaleski dos Santos</t>
  </si>
  <si>
    <t>A_EGOODS_ONLINEGAMINGSUBS</t>
  </si>
  <si>
    <t>LR41</t>
  </si>
  <si>
    <t>2,6-Dinitrotoluene</t>
  </si>
  <si>
    <t>H271</t>
  </si>
  <si>
    <t>FRAME_MATERIAL</t>
  </si>
  <si>
    <t>Harrisburg Senators</t>
  </si>
  <si>
    <t>Cincinnati Bearcats</t>
  </si>
  <si>
    <t>Felice Herrig</t>
  </si>
  <si>
    <t>A_EGOODS_SOFT</t>
  </si>
  <si>
    <t>LR43</t>
  </si>
  <si>
    <t>2,6-Xylidine (2,6-Dimethylaniline)</t>
  </si>
  <si>
    <t>H272</t>
  </si>
  <si>
    <t>FRAME_MATERIAL_TYPE</t>
  </si>
  <si>
    <t>Helena Brewers</t>
  </si>
  <si>
    <t>Citadel Bulldogs</t>
  </si>
  <si>
    <t>Francis Ngannou</t>
  </si>
  <si>
    <t>A_EMERGENCY_SUPPLIES</t>
  </si>
  <si>
    <t>Democratic People's Republic of Korea</t>
  </si>
  <si>
    <t>LR44/AG13</t>
  </si>
  <si>
    <t>2-Acetylaminofluorene</t>
  </si>
  <si>
    <t>H280</t>
  </si>
  <si>
    <t>FRAME_MATERIAL_TYPE/SIZE</t>
  </si>
  <si>
    <t>Hickory Crawdads</t>
  </si>
  <si>
    <t>Clemson Tigers</t>
  </si>
  <si>
    <t>Francisco Trinaldo</t>
  </si>
  <si>
    <t>A_FOOD_BKTCDY50-90</t>
  </si>
  <si>
    <t>LR48</t>
  </si>
  <si>
    <t>2-Amino-5-(5-nitro-2-furyl)-1,3,4-thiadiazole</t>
  </si>
  <si>
    <t>H281</t>
  </si>
  <si>
    <t>Kiribati</t>
  </si>
  <si>
    <t>FRAME_MATERIAL_TYPE/SIZE/TOP_MATERIAL</t>
  </si>
  <si>
    <t>High Desert Mavericks</t>
  </si>
  <si>
    <t>Cleveland State Vikings</t>
  </si>
  <si>
    <t>Frankie Edgar</t>
  </si>
  <si>
    <t>A_FOOD_BKTGN50-75</t>
  </si>
  <si>
    <t>LR54</t>
  </si>
  <si>
    <t>2-Aminoanthraquinone</t>
  </si>
  <si>
    <t>H290</t>
  </si>
  <si>
    <t>Laos</t>
  </si>
  <si>
    <t>FRAME_MATERIAL_TYPE/WOOD_TYPE</t>
  </si>
  <si>
    <t>Hudson Valley Renegades</t>
  </si>
  <si>
    <t>Coastal Carolina Chanticleers</t>
  </si>
  <si>
    <t>Federated States of Micronesia</t>
  </si>
  <si>
    <t>Georges St-Pierre</t>
  </si>
  <si>
    <t>A_FOOD_BKTGN76-90</t>
  </si>
  <si>
    <t>LR55</t>
  </si>
  <si>
    <t>2-Aminofluorene</t>
  </si>
  <si>
    <t>H300</t>
  </si>
  <si>
    <t>Latvia</t>
  </si>
  <si>
    <t>FRAME_MATERIAL/SIZE</t>
  </si>
  <si>
    <t>Huntsville Stars</t>
  </si>
  <si>
    <t>Colgate Raiders</t>
  </si>
  <si>
    <t>Fiji</t>
  </si>
  <si>
    <t>Germaine de Randamie</t>
  </si>
  <si>
    <t>A_FOOD_CARBFLAVORWTR_NONSWEET</t>
  </si>
  <si>
    <t>LR60/LR621</t>
  </si>
  <si>
    <t>2-Bromopropane (2-BP)</t>
  </si>
  <si>
    <t>H301</t>
  </si>
  <si>
    <t>Lesotho</t>
  </si>
  <si>
    <t>HEADBOARD_HEIGHT</t>
  </si>
  <si>
    <t>Idaho Falls Chukars</t>
  </si>
  <si>
    <t>Colorado Buffaloes</t>
  </si>
  <si>
    <t>Glover Teixeira</t>
  </si>
  <si>
    <t>A_FOOD_CARBSFTDK</t>
  </si>
  <si>
    <t>LR61-AAAA</t>
  </si>
  <si>
    <t>2-Chloronitrobenzene</t>
  </si>
  <si>
    <t>H302</t>
  </si>
  <si>
    <t>Liberia</t>
  </si>
  <si>
    <t>HEADBOARD_HEIGHT/SIZE/WOOD_TYPE</t>
  </si>
  <si>
    <t>Indianapolis Indians</t>
  </si>
  <si>
    <t>Colorado College Tigers</t>
  </si>
  <si>
    <t>Gunnar Nelson</t>
  </si>
  <si>
    <t>A_FOOD_CARBWTR</t>
  </si>
  <si>
    <t>LR69/LR921</t>
  </si>
  <si>
    <t>2-Chloropropionic acid</t>
  </si>
  <si>
    <t>H304</t>
  </si>
  <si>
    <t>Liechtenstein</t>
  </si>
  <si>
    <t>HEADBOARD_MATERIAL</t>
  </si>
  <si>
    <t>Inland Empire 66ers</t>
  </si>
  <si>
    <t>Colorado State Rams</t>
  </si>
  <si>
    <t>Gabon</t>
  </si>
  <si>
    <t>Henry Cejudo</t>
  </si>
  <si>
    <t>A_FOOD_CNDY</t>
  </si>
  <si>
    <t>LR626S</t>
  </si>
  <si>
    <t>2-Ethylhexyl acrylate</t>
  </si>
  <si>
    <t>H310</t>
  </si>
  <si>
    <t>Lithuania</t>
  </si>
  <si>
    <t>HEADBOARD_MATERIAL/HEADBOARD_HEIGHT/SIZE</t>
  </si>
  <si>
    <t>Iowa Cubs</t>
  </si>
  <si>
    <t>Columbia Lions</t>
  </si>
  <si>
    <t>Georgia</t>
  </si>
  <si>
    <t>Holly Holm</t>
  </si>
  <si>
    <t>A_FOOD_CNDYFL</t>
  </si>
  <si>
    <t>PR41</t>
  </si>
  <si>
    <t>2‑Mercaptobenzothiazole</t>
  </si>
  <si>
    <t>H311</t>
  </si>
  <si>
    <t>Luxembourg</t>
  </si>
  <si>
    <t>HEADBOARD_MATERIAL/NUMBER_OF_ITEMS</t>
  </si>
  <si>
    <t>Jacksonville Suns</t>
  </si>
  <si>
    <t>Connecticut Huskies</t>
  </si>
  <si>
    <t>Ilir Latifi</t>
  </si>
  <si>
    <t>A_FOOD_FLAVORWATER_NONSWEET</t>
  </si>
  <si>
    <t>PR44</t>
  </si>
  <si>
    <t>2-Methyl-1-nitroanthraquinone (of uncertain purity)</t>
  </si>
  <si>
    <t>H312</t>
  </si>
  <si>
    <t>Madagascar</t>
  </si>
  <si>
    <t>HEADBOARD_MATERIAL/SET_NAME</t>
  </si>
  <si>
    <t>Jamestown Jammers</t>
  </si>
  <si>
    <t>Coppin State Eagles</t>
  </si>
  <si>
    <t>Irene Aldana</t>
  </si>
  <si>
    <t>A_FOOD_GEN</t>
  </si>
  <si>
    <t>PR48</t>
  </si>
  <si>
    <t>2-Methylaziridine (Propyleneimine)</t>
  </si>
  <si>
    <t>H314</t>
  </si>
  <si>
    <t>Malawi</t>
  </si>
  <si>
    <t>HEADBOARD_MATERIAL/SIZE/SET_NAME</t>
  </si>
  <si>
    <t>Johnson City Cardinals</t>
  </si>
  <si>
    <t>Cornell Big Red</t>
  </si>
  <si>
    <t>Great Britain</t>
  </si>
  <si>
    <t>Israel Adesanya</t>
  </si>
  <si>
    <t>A_FOOD_JUICE0-50</t>
  </si>
  <si>
    <t>PR70</t>
  </si>
  <si>
    <t>2-Methylimidazole</t>
  </si>
  <si>
    <t>H315</t>
  </si>
  <si>
    <t>Mali</t>
  </si>
  <si>
    <t>HEADBOARD_MATERIAL/SIZE/WOOD_TYPE</t>
  </si>
  <si>
    <t>Jupiter Hammerheads</t>
  </si>
  <si>
    <t>Creighton Bluejays</t>
  </si>
  <si>
    <t>Jacare Souza</t>
  </si>
  <si>
    <t>A_FOOD_JUICE51-99</t>
  </si>
  <si>
    <t>R03-AAA</t>
  </si>
  <si>
    <t>2-Naphthylamine</t>
  </si>
  <si>
    <t>H317</t>
  </si>
  <si>
    <t>Malta</t>
  </si>
  <si>
    <t>HEADBOARD_MATERIAL/TOP_MATERIAL</t>
  </si>
  <si>
    <t>Kane County Cougars</t>
  </si>
  <si>
    <t>Dallas Baptist Patriots</t>
  </si>
  <si>
    <t>James Vick</t>
  </si>
  <si>
    <t>A_FOOD_NCARBWTR</t>
  </si>
  <si>
    <t>Falkland Islands (Malvinas)</t>
  </si>
  <si>
    <t>R6-AA</t>
  </si>
  <si>
    <t>2-Nitrofluorene</t>
  </si>
  <si>
    <t>H318</t>
  </si>
  <si>
    <t>Mauritania</t>
  </si>
  <si>
    <t>HEADBOARD_MATERIAL/WOOD_TYPE</t>
  </si>
  <si>
    <t>Kannapolis Intimidators</t>
  </si>
  <si>
    <t>Dartmouth Big Green</t>
  </si>
  <si>
    <t>Guam</t>
  </si>
  <si>
    <t>Jan Blachowicz</t>
  </si>
  <si>
    <t>A_FOOD_PETFOOD</t>
  </si>
  <si>
    <t>Faroe Islands</t>
  </si>
  <si>
    <t>R14</t>
  </si>
  <si>
    <t>2-Nitropropane</t>
  </si>
  <si>
    <t>H319</t>
  </si>
  <si>
    <t>ITEM_DEPTH</t>
  </si>
  <si>
    <t>Kingsport Mets</t>
  </si>
  <si>
    <t>Davidson Wildcats</t>
  </si>
  <si>
    <t>Jared Cannonier</t>
  </si>
  <si>
    <t>A_FOOD_WINE</t>
  </si>
  <si>
    <t>R20</t>
  </si>
  <si>
    <t>3-(N-Nitrosomethylamino) propionitrile</t>
  </si>
  <si>
    <t>H330</t>
  </si>
  <si>
    <t>Moldova</t>
  </si>
  <si>
    <t>ITEM_DEPTH/SIZE</t>
  </si>
  <si>
    <t>Kinston Indians</t>
  </si>
  <si>
    <t>Dayton Flyers</t>
  </si>
  <si>
    <t>Jennifer Maia</t>
  </si>
  <si>
    <t>SR43/SR1142SW</t>
  </si>
  <si>
    <t>3,3',4,4'-Tetrachloroazobenzene</t>
  </si>
  <si>
    <t>H331</t>
  </si>
  <si>
    <t>Montenegro</t>
  </si>
  <si>
    <t>ITEM_DEPTH/WOOD_TYPE</t>
  </si>
  <si>
    <t>Lake County Captains</t>
  </si>
  <si>
    <t>Delaware Fightin' Blue Hens</t>
  </si>
  <si>
    <t>Jeremy Stephens</t>
  </si>
  <si>
    <t>A_GEN_RENTAL</t>
  </si>
  <si>
    <t>SR44W</t>
  </si>
  <si>
    <t>3,3'-Dichloro-4,4'-diamino-diphenyl ether</t>
  </si>
  <si>
    <t>H332</t>
  </si>
  <si>
    <t>Montserrat</t>
  </si>
  <si>
    <t>ITEM_SHAPE</t>
  </si>
  <si>
    <t>Lake Elsinore Storm</t>
  </si>
  <si>
    <t>Delaware State Hornets</t>
  </si>
  <si>
    <t>Jessica Andrade</t>
  </si>
  <si>
    <t>A_GEN_TAX</t>
  </si>
  <si>
    <t>SR45/SR936W</t>
  </si>
  <si>
    <t>3,3'-Dichlorobenzidine</t>
  </si>
  <si>
    <t>H334</t>
  </si>
  <si>
    <t>ITEM_SHAPE/NUMBER_OF_ITEMS</t>
  </si>
  <si>
    <t>Lakeland Flying Tigers</t>
  </si>
  <si>
    <t>Denver Pioneers</t>
  </si>
  <si>
    <t>Jessica Eye</t>
  </si>
  <si>
    <t>A_HLTH_BABYSUPPLS</t>
  </si>
  <si>
    <t>French Guiana</t>
  </si>
  <si>
    <t>SR48/SR754W</t>
  </si>
  <si>
    <t>3,3'-Dichlorobenzidine dihydrochloride</t>
  </si>
  <si>
    <t>H335</t>
  </si>
  <si>
    <t>Mozambique</t>
  </si>
  <si>
    <t>ITEM_SHAPE/SET_NAME</t>
  </si>
  <si>
    <t>Lakewood BlueClaws</t>
  </si>
  <si>
    <t>DePaul Blue Demons</t>
  </si>
  <si>
    <t>Jessica-Rose Clark</t>
  </si>
  <si>
    <t>A_HLTH_BANDKIT</t>
  </si>
  <si>
    <t>French Polynesia</t>
  </si>
  <si>
    <t>SR54/SR1130SW</t>
  </si>
  <si>
    <t>3,3'-Dimethoxybenzidine-based dyes metabolized to 3,3'-dimethoxybenzidine</t>
  </si>
  <si>
    <t>H336</t>
  </si>
  <si>
    <t>Nepal</t>
  </si>
  <si>
    <t>ITEM_WIDTH</t>
  </si>
  <si>
    <t>Lancaster JetHawks</t>
  </si>
  <si>
    <t>Detroit Titans</t>
  </si>
  <si>
    <t>Jimi Manuwa</t>
  </si>
  <si>
    <t>A_HLTH_BRAILLE</t>
  </si>
  <si>
    <t>French Southern Territories</t>
  </si>
  <si>
    <t>SR55/SR1120SW</t>
  </si>
  <si>
    <t>3,3'-Dimethoxybenzidine (o-Dianisidine)</t>
  </si>
  <si>
    <t>H340</t>
  </si>
  <si>
    <t>NUMBER_OF_DRAWERS</t>
  </si>
  <si>
    <t>Lansing Lugnuts</t>
  </si>
  <si>
    <t>Drake Bulldogs</t>
  </si>
  <si>
    <t>Jimmie Rivera</t>
  </si>
  <si>
    <t>A_HLTH_CONTACTSOLN</t>
  </si>
  <si>
    <t>SR57/SR927W/SR927SW</t>
  </si>
  <si>
    <t>3,3'-Dimethoxybenzidine dihydrochloride</t>
  </si>
  <si>
    <t>H341</t>
  </si>
  <si>
    <t>NUMBER_OF_ITEMS</t>
  </si>
  <si>
    <t>Las Vegas 51s</t>
  </si>
  <si>
    <t>Drexel Dragons</t>
  </si>
  <si>
    <t>Joanna Jedrzejczyk</t>
  </si>
  <si>
    <t>A_HLTH_CONTRCEPV</t>
  </si>
  <si>
    <t>SR58/SR721SW</t>
  </si>
  <si>
    <t>3,3'-Dimethylbenzidine-based dyes metabolized to 3,3'-dimethylbenzidine</t>
  </si>
  <si>
    <t>H350</t>
  </si>
  <si>
    <t>Nicaragua</t>
  </si>
  <si>
    <t>ORIENTATION</t>
  </si>
  <si>
    <t>Lehigh Valley IronPigs</t>
  </si>
  <si>
    <t>Duke Blue Devils</t>
  </si>
  <si>
    <t>Independent Olympic Athletes</t>
  </si>
  <si>
    <t>Joanne Calderwood</t>
  </si>
  <si>
    <t>A_HLTH_COSMETIC</t>
  </si>
  <si>
    <t>SR59/SR726W</t>
  </si>
  <si>
    <t>3,3'-Dimethylbenzidine (ortho-Tolidine)</t>
  </si>
  <si>
    <t>H350I</t>
  </si>
  <si>
    <t>Niger</t>
  </si>
  <si>
    <t>SEAM_STYLE/SIZE</t>
  </si>
  <si>
    <t>Lexington Legends</t>
  </si>
  <si>
    <t>Duquesne Dukes</t>
  </si>
  <si>
    <t>John Dodson</t>
  </si>
  <si>
    <t>A_HLTH_DIABSUPPLS</t>
  </si>
  <si>
    <t>SR60/SR621SW</t>
  </si>
  <si>
    <t>3,3'-Dimethylbenzidine dihydrochloride</t>
  </si>
  <si>
    <t>H351</t>
  </si>
  <si>
    <t>North Macedonia</t>
  </si>
  <si>
    <t>SET_NAME</t>
  </si>
  <si>
    <t>Louisville Bats</t>
  </si>
  <si>
    <t>East Carolina Pirates</t>
  </si>
  <si>
    <t>Indonesia</t>
  </si>
  <si>
    <t>John Lineker</t>
  </si>
  <si>
    <t>A_HLTH_DIETSUPMT</t>
  </si>
  <si>
    <t>Gibraltar</t>
  </si>
  <si>
    <t>SR62/SR516SW</t>
  </si>
  <si>
    <t>3,7-Dinitrofluoranthene</t>
  </si>
  <si>
    <t>H360</t>
  </si>
  <si>
    <t>SET_NAME/ORIENTATION/COLOR</t>
  </si>
  <si>
    <t>Lowell Spinners</t>
  </si>
  <si>
    <t>East Tennessee State Buccaneers</t>
  </si>
  <si>
    <t>John Moraga</t>
  </si>
  <si>
    <t>A_HLTH_DISPOSABLE_PACK</t>
  </si>
  <si>
    <t>SR63/SR521SW</t>
  </si>
  <si>
    <t>3,9-Dinitrofluoranthene</t>
  </si>
  <si>
    <t>H361</t>
  </si>
  <si>
    <t>Oman</t>
  </si>
  <si>
    <t>SIZE</t>
  </si>
  <si>
    <t>Lynchburg Hillcats</t>
  </si>
  <si>
    <t>Eastern Illinois Panthers</t>
  </si>
  <si>
    <t>Iraq</t>
  </si>
  <si>
    <t>Jon Jones</t>
  </si>
  <si>
    <t>A_HLTH_FACIALTISSUE</t>
  </si>
  <si>
    <t>SR64/SR527SW</t>
  </si>
  <si>
    <t>3-Amino-9-ethylcarbazole hydrochloride</t>
  </si>
  <si>
    <t>H362</t>
  </si>
  <si>
    <t>Panama</t>
  </si>
  <si>
    <t>SIZE_NAME/ITEM_SHAPE</t>
  </si>
  <si>
    <t>Mahoning Valley Scrappers</t>
  </si>
  <si>
    <t>Eastern Kentucky Colonels</t>
  </si>
  <si>
    <t>Jorge Masvidal</t>
  </si>
  <si>
    <t>A_HLTH_FAMPLANTEST</t>
  </si>
  <si>
    <t>Greenland</t>
  </si>
  <si>
    <t>SR65/R616SW</t>
  </si>
  <si>
    <t>3-Chloro-2-methylpropene</t>
  </si>
  <si>
    <t>H370</t>
  </si>
  <si>
    <t>Peru</t>
  </si>
  <si>
    <t>SIZE/BASE_MATERIAL/ORIENTATION</t>
  </si>
  <si>
    <t>Memphis Redbirds</t>
  </si>
  <si>
    <t>Eastern Michigan Eagles</t>
  </si>
  <si>
    <t>Jose Aldo</t>
  </si>
  <si>
    <t>A_HLTH_FEMHYG</t>
  </si>
  <si>
    <t>SR66/SR626W/SR626SW</t>
  </si>
  <si>
    <t>3-Methylcholanthrene</t>
  </si>
  <si>
    <t>H371</t>
  </si>
  <si>
    <t>SIZE/COLOR/HEADBOARD_HEIGHT</t>
  </si>
  <si>
    <t>Midland RockHounds</t>
  </si>
  <si>
    <t>Eastern Washington Eagles</t>
  </si>
  <si>
    <t>Joseph Benavidez</t>
  </si>
  <si>
    <t>A_HLTH_FEMHYGSPRAY</t>
  </si>
  <si>
    <t>Guadeloupe</t>
  </si>
  <si>
    <t>SR68/SR916SW</t>
  </si>
  <si>
    <t>3-Monochloropropane-1,2-diol (3-MCPD)</t>
  </si>
  <si>
    <t>H372</t>
  </si>
  <si>
    <t>SIZE/COLOR/HEADBOARD_MATERIAL</t>
  </si>
  <si>
    <t>Mississippi Braves</t>
  </si>
  <si>
    <t>Elon Phoenix</t>
  </si>
  <si>
    <t>Ivory Coast</t>
  </si>
  <si>
    <t>Josh Emmett</t>
  </si>
  <si>
    <t>A_HLTH_HANDSANITIZER</t>
  </si>
  <si>
    <t>SR69/SR920W/SR920SW</t>
  </si>
  <si>
    <t>4-(N-Nitrosomethylamino)-1-(3-pyridyl)1-butanone</t>
  </si>
  <si>
    <t>H373</t>
  </si>
  <si>
    <t>SIZE/FORM_FACTOR</t>
  </si>
  <si>
    <t>Missoula Osprey</t>
  </si>
  <si>
    <t>Evansville Purple Aces</t>
  </si>
  <si>
    <t>Julianna Pena</t>
  </si>
  <si>
    <t>A_HLTH_HEARINGAID_BATT</t>
  </si>
  <si>
    <t>SR416SW</t>
  </si>
  <si>
    <t>4,4'-Diaminodiphenyl ether (4,4'-Oxydianiline)</t>
  </si>
  <si>
    <t>H400</t>
  </si>
  <si>
    <t>Rwanda</t>
  </si>
  <si>
    <t>SIZE/FRAME_MATERIAL_TYPE/COLOR</t>
  </si>
  <si>
    <t>Mobile BayBears</t>
  </si>
  <si>
    <t>Fairfield Stags</t>
  </si>
  <si>
    <t>Junior dos Santos</t>
  </si>
  <si>
    <t>A_HLTH_INCONT</t>
  </si>
  <si>
    <t>Guernsey</t>
  </si>
  <si>
    <t>U9VL</t>
  </si>
  <si>
    <t>4,4'-Methylene bis(2-chloroaniline)</t>
  </si>
  <si>
    <t>H410</t>
  </si>
  <si>
    <t>Saba</t>
  </si>
  <si>
    <t>SIZE/HEADBOARD_HEIGHT</t>
  </si>
  <si>
    <t>Modesto Nuts</t>
  </si>
  <si>
    <t>Fairleigh Dickinson Devils</t>
  </si>
  <si>
    <t>Jordan</t>
  </si>
  <si>
    <t>Jussier Formiga</t>
  </si>
  <si>
    <t>A_HLTH_INCONTPADS</t>
  </si>
  <si>
    <t>4,4'-Methylene bis(2-methylaniline)</t>
  </si>
  <si>
    <t>H411</t>
  </si>
  <si>
    <t>Saint Kitts and Nevis</t>
  </si>
  <si>
    <t>SIZE/HEADBOARD_HEIGHT/STORAGE_OPTIONS</t>
  </si>
  <si>
    <t>Montgomery Biscuits</t>
  </si>
  <si>
    <t>Fairleigh Dickinson Knights</t>
  </si>
  <si>
    <t>Kazakhstan</t>
  </si>
  <si>
    <t>Justin Gaethje</t>
  </si>
  <si>
    <t>A_HLTH_INCONTPADS_DISP</t>
  </si>
  <si>
    <t>4,4'-Methylene bis(N,N-dimethyl)benzenamine</t>
  </si>
  <si>
    <t>H412</t>
  </si>
  <si>
    <t>Saint Lucia</t>
  </si>
  <si>
    <t>SIZE/HEADBOARD_MATERIAL</t>
  </si>
  <si>
    <t>Myrtle Beach Pelicans</t>
  </si>
  <si>
    <t>FIU Panthers</t>
  </si>
  <si>
    <t>Kenya</t>
  </si>
  <si>
    <t>Justin Willis</t>
  </si>
  <si>
    <t>A_HLTH_MEDHAIRLOSS</t>
  </si>
  <si>
    <t>4,4'-Methylenedianiline</t>
  </si>
  <si>
    <t>H413</t>
  </si>
  <si>
    <t>Saint Vincent and the Grenadines</t>
  </si>
  <si>
    <t>SIZE/ITEM_SHAPE/WOOD_TYPE</t>
  </si>
  <si>
    <t>Nashville Sounds</t>
  </si>
  <si>
    <t>Florida A&amp;M Rattlers</t>
  </si>
  <si>
    <t>Kamaru Usman</t>
  </si>
  <si>
    <t>A_HLTH_MISCDURABLEMED</t>
  </si>
  <si>
    <t>4,4'-Methylenedianiline dihydrochloride</t>
  </si>
  <si>
    <t>H420</t>
  </si>
  <si>
    <t>Samoa</t>
  </si>
  <si>
    <t>SIZE/ITEM_WIDTH</t>
  </si>
  <si>
    <t>New Britain Rock Cats</t>
  </si>
  <si>
    <t>Florida Atlantic Owls</t>
  </si>
  <si>
    <t>Kosovo</t>
  </si>
  <si>
    <t>Karolina Kowalkiewicz</t>
  </si>
  <si>
    <t>A_HLTH_MISCMOBILITY1</t>
  </si>
  <si>
    <t>Heard Island and the McDonald Islands</t>
  </si>
  <si>
    <t>4,4'-Thiodianiline</t>
  </si>
  <si>
    <t>Sao Tome and Principe</t>
  </si>
  <si>
    <t>SIZE/NUMBER_OF_ITEMS</t>
  </si>
  <si>
    <t>New Hampshire Fisher Cats</t>
  </si>
  <si>
    <t>Florida Gators</t>
  </si>
  <si>
    <t>Kyrgyzstan</t>
  </si>
  <si>
    <t>Katlyn Chookagian</t>
  </si>
  <si>
    <t>A_HLTH_MISCMOBILITY2</t>
  </si>
  <si>
    <t>Holy See</t>
  </si>
  <si>
    <t>4-Amino-2-nitrophenol</t>
  </si>
  <si>
    <t>SIZE/ORIENTATION</t>
  </si>
  <si>
    <t>New Orleans Zephyrs</t>
  </si>
  <si>
    <t>Florida Gulf Coast Eagles</t>
  </si>
  <si>
    <t>Kelvin Gastelum</t>
  </si>
  <si>
    <t>A_HLTH_MOBILITY</t>
  </si>
  <si>
    <t>4-Aminobiphenyl (4-aminodiphenyl)</t>
  </si>
  <si>
    <t>Sierra Leone</t>
  </si>
  <si>
    <t>SIZE/ORIENTATION/FRAME_MATERIAL_TYPE</t>
  </si>
  <si>
    <t>Norfolk Tides</t>
  </si>
  <si>
    <t>Florida International Golden Panthers</t>
  </si>
  <si>
    <t>Ketlen Vieira</t>
  </si>
  <si>
    <t>A_HLTH_MONITOR</t>
  </si>
  <si>
    <t>4-Chloro-o-phenylenediamine</t>
  </si>
  <si>
    <t>Singapore</t>
  </si>
  <si>
    <t>SIZE/SET_NAME</t>
  </si>
  <si>
    <t>Northwest Arkansas Naturals</t>
  </si>
  <si>
    <t>Florida State Seminoles</t>
  </si>
  <si>
    <t>Lebanon</t>
  </si>
  <si>
    <t>Kevin Lee</t>
  </si>
  <si>
    <t>A_HLTH_NASALSTRIP</t>
  </si>
  <si>
    <t>4-Dimethylaminoazobenzene</t>
  </si>
  <si>
    <t>Sint Eustatius</t>
  </si>
  <si>
    <t>SIZE/SET_NAME/ORIENTATION</t>
  </si>
  <si>
    <t>Ogden Raptors</t>
  </si>
  <si>
    <t>Fordham Rams</t>
  </si>
  <si>
    <t>Khabib Nurmagomedov</t>
  </si>
  <si>
    <t>A_HLTH_OTCMED</t>
  </si>
  <si>
    <t>4-Methylimidazole</t>
  </si>
  <si>
    <t>Sint Maarten</t>
  </si>
  <si>
    <t>SIZE/SET_NAME/WOOD_TYPE</t>
  </si>
  <si>
    <t>Oklahoma City RedHawks</t>
  </si>
  <si>
    <t>Fort Wayne Mastodons</t>
  </si>
  <si>
    <t>Lauren Murphy Increase1</t>
  </si>
  <si>
    <t>A_HLTH_PROSTHETIC</t>
  </si>
  <si>
    <t>4-Nitrobiphenyl</t>
  </si>
  <si>
    <t>Slovakia</t>
  </si>
  <si>
    <t>SIZE/STORAGE_OPTIONS</t>
  </si>
  <si>
    <t>Omaha Royals</t>
  </si>
  <si>
    <t>Fresno State Bulldogs</t>
  </si>
  <si>
    <t>Libya</t>
  </si>
  <si>
    <t>Leon Edwards</t>
  </si>
  <si>
    <t>A_HLTH_REMEDY</t>
  </si>
  <si>
    <t>4-Nitropyrene</t>
  </si>
  <si>
    <t>SIZE/STORAGE_OPTIONS/WOOD_TYPE</t>
  </si>
  <si>
    <t>Orem Owlz</t>
  </si>
  <si>
    <t>Furman Paladins</t>
  </si>
  <si>
    <t>Lina Lansberg</t>
  </si>
  <si>
    <t>A_HLTH_SPFCORALHYG</t>
  </si>
  <si>
    <t>4-Vinyl-1-cyclohexene diepoxide (Vinyl cyclohexenedioxide)</t>
  </si>
  <si>
    <t>Solomon Islands</t>
  </si>
  <si>
    <t>SIZE/TOP_MATERIAL/BASE_MATERIAL</t>
  </si>
  <si>
    <t>Palm Beach Cardinals</t>
  </si>
  <si>
    <t>Gardner-Webb Runnin' Bulldogs</t>
  </si>
  <si>
    <t>Liz Carmouche</t>
  </si>
  <si>
    <t>A_HLTH_SPFCOTCMED</t>
  </si>
  <si>
    <t>4-Vinylcyclohexene</t>
  </si>
  <si>
    <t>Somalia</t>
  </si>
  <si>
    <t>SIZE/WOOD_TYPE</t>
  </si>
  <si>
    <t>Pawtucket Red Sox</t>
  </si>
  <si>
    <t>George Mason Patriots</t>
  </si>
  <si>
    <t>Lucie Pudilova</t>
  </si>
  <si>
    <t>A_HLTH_SUNSCRN</t>
  </si>
  <si>
    <t>Islamic Republic of Iraq</t>
  </si>
  <si>
    <t>5-Chloro-o-toluidine and its strong acid salts</t>
  </si>
  <si>
    <t>South Korea, or Republic of Korea</t>
  </si>
  <si>
    <t>STORAGE_OPTIONS</t>
  </si>
  <si>
    <t>Peoria Chiefs</t>
  </si>
  <si>
    <t>George Washington Colonials</t>
  </si>
  <si>
    <t>Macedonia</t>
  </si>
  <si>
    <t>Luke Rockhold</t>
  </si>
  <si>
    <t>A_HLTH_TENS</t>
  </si>
  <si>
    <t>Isle of Man</t>
  </si>
  <si>
    <t>5-Methoxypsoralen with ultraviolet A therapy</t>
  </si>
  <si>
    <t>South Sudan</t>
  </si>
  <si>
    <t>TOP_MATERIAL</t>
  </si>
  <si>
    <t>Portland Beavers</t>
  </si>
  <si>
    <t>Georgetown Hoyas</t>
  </si>
  <si>
    <t>Mackenzie Dern</t>
  </si>
  <si>
    <t>A_HLTH_THRMTR</t>
  </si>
  <si>
    <t>5-Methylchrysene</t>
  </si>
  <si>
    <t>TOP_MATERIAL/COLOR</t>
  </si>
  <si>
    <t>Portland Sea Dogs</t>
  </si>
  <si>
    <t>Georgia Bulldogs</t>
  </si>
  <si>
    <t>Mara Romero Borella</t>
  </si>
  <si>
    <t>A_HLTH_TISSUETOW</t>
  </si>
  <si>
    <t>5-Nitroacenaphthene</t>
  </si>
  <si>
    <t>TOP_MATERIAL/SET_NAME</t>
  </si>
  <si>
    <t>Potomac Nationals</t>
  </si>
  <si>
    <t>Georgia Southern Eagles</t>
  </si>
  <si>
    <t>Malaysia</t>
  </si>
  <si>
    <t>Marcin Tybura</t>
  </si>
  <si>
    <t>A_HLTH_TOOTHPASTEFL</t>
  </si>
  <si>
    <t>6-Nitrochrysene</t>
  </si>
  <si>
    <t>TOP_MATERIAL/SIZE/WOOD_TYPE</t>
  </si>
  <si>
    <t>Princeton Rays</t>
  </si>
  <si>
    <t>Georgia State Panthers</t>
  </si>
  <si>
    <t>Maldives</t>
  </si>
  <si>
    <t>Marion Reneau</t>
  </si>
  <si>
    <t>A_HOUSEHOLD_LINEN</t>
  </si>
  <si>
    <t>7,12-Dimethylbenz(a)anthracene</t>
  </si>
  <si>
    <t>Taiwan</t>
  </si>
  <si>
    <t>TOP_MATERIAL/WOOD_TYPE</t>
  </si>
  <si>
    <t>Pulaski Mariners</t>
  </si>
  <si>
    <t>Georgia Tech Yellow Jackets</t>
  </si>
  <si>
    <t>Mark Hunt</t>
  </si>
  <si>
    <t>A_HOUSEHOLD_PAPERPRODS</t>
  </si>
  <si>
    <t>7H-Dibenzo[c,g]carbazole</t>
  </si>
  <si>
    <t>Tanzania</t>
  </si>
  <si>
    <t>UPHOLSTERY_FABRIC_TYPE</t>
  </si>
  <si>
    <t>Quad Cities River Bandits</t>
  </si>
  <si>
    <t>Gonzaga Bulldogs</t>
  </si>
  <si>
    <t>Marlon Moraes</t>
  </si>
  <si>
    <t>A_HOUSEHOLD_SOLAR</t>
  </si>
  <si>
    <t>Jersey</t>
  </si>
  <si>
    <t>8-Methoxypsoralen with ultraviolet A therapy</t>
  </si>
  <si>
    <t>Timor-Leste</t>
  </si>
  <si>
    <t>UPHOLSTERY_FABRIC_TYPE/NUMBER_OF_ITEMS</t>
  </si>
  <si>
    <t>Rancho Cucamonga Quakes</t>
  </si>
  <si>
    <t>Grambling Tigers</t>
  </si>
  <si>
    <t>Marshall Islands</t>
  </si>
  <si>
    <t>Matheus Nicolau</t>
  </si>
  <si>
    <t>A_NEWS_104PLUS</t>
  </si>
  <si>
    <t>A-alpha-C (2-Amino-9H-pyrido[2,3-b]indole)</t>
  </si>
  <si>
    <t>WOOD_TYPE</t>
  </si>
  <si>
    <t>Reading Phillies</t>
  </si>
  <si>
    <t>Grand Canyon Antelopes</t>
  </si>
  <si>
    <t>Mauricio Rua</t>
  </si>
  <si>
    <t>A_NEWS_12MTHLY</t>
  </si>
  <si>
    <t>Abiraterone acetate</t>
  </si>
  <si>
    <t>WOOD_TYPE/COLOR</t>
  </si>
  <si>
    <t>Reno Aces</t>
  </si>
  <si>
    <t>Hampton Pirates</t>
  </si>
  <si>
    <t>Mauritius</t>
  </si>
  <si>
    <t>Max Holloway</t>
  </si>
  <si>
    <t>A_NEWS_26BIWKLY</t>
  </si>
  <si>
    <t>Acetaldehyde</t>
  </si>
  <si>
    <t>Tuvalu</t>
  </si>
  <si>
    <t>WOOD_TYPE/COLOR/SET_NAME</t>
  </si>
  <si>
    <t>Richmond Flying Squirrels</t>
  </si>
  <si>
    <t>Hartford Hawks</t>
  </si>
  <si>
    <t>Michael Chiesa</t>
  </si>
  <si>
    <t>A_NEWS_4QTLY</t>
  </si>
  <si>
    <t>Acetamide</t>
  </si>
  <si>
    <t>Uganda</t>
  </si>
  <si>
    <t>WOOD_TYPE/NUMBER_OF_ITEMS</t>
  </si>
  <si>
    <t>Rochester Red Wings</t>
  </si>
  <si>
    <t>Harvard Crimson</t>
  </si>
  <si>
    <t>Michelle Waterson</t>
  </si>
  <si>
    <t>A_NEWS_52WKLY</t>
  </si>
  <si>
    <t>Kuwait</t>
  </si>
  <si>
    <t>Acetazolamide</t>
  </si>
  <si>
    <t>WOOD_TYPE/SET_NAME</t>
  </si>
  <si>
    <t>Rome Braves</t>
  </si>
  <si>
    <t>Hawaii Rainbow Warriors</t>
  </si>
  <si>
    <t>Middleweight</t>
  </si>
  <si>
    <t>A_ORDER_FEE12</t>
  </si>
  <si>
    <t>Acetochlor</t>
  </si>
  <si>
    <t>United Kingdom</t>
  </si>
  <si>
    <t>WOOD_TYPE/SIZE/ORIENTATION</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</si>
  <si>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</si>
  <si>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</si>
  <si>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</si>
  <si>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</si>
  <si>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</si>
  <si>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</si>
  <si>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</si>
  <si>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</si>
  <si>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</si>
  <si>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</si>
  <si>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</si>
  <si>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</si>
  <si>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</si>
  <si>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</si>
  <si>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</si>
  <si>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</si>
  <si>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</si>
  <si>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</si>
  <si>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</si>
  <si>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</si>
  <si>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</si>
  <si>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</si>
  <si>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</si>
  <si>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</si>
  <si>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</si>
  <si>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</si>
  <si>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</si>
  <si>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</si>
  <si>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</si>
  <si>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</si>
  <si>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</si>
  <si>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</si>
  <si>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</si>
  <si>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</si>
  <si>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</si>
  <si>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</si>
  <si>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</si>
  <si>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</si>
  <si>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</si>
  <si>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</si>
  <si>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</si>
  <si>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</si>
  <si>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</si>
  <si>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</si>
  <si>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</si>
  <si>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</si>
  <si>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</si>
  <si>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</si>
  <si>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</si>
  <si>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</si>
  <si>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</si>
  <si>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</si>
  <si>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</si>
  <si>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</si>
  <si>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</si>
  <si>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</si>
  <si>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</si>
  <si>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</si>
  <si>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</si>
  <si>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</si>
  <si>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</si>
  <si>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</si>
  <si>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</si>
  <si>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</si>
  <si>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</si>
  <si>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</si>
  <si>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</si>
  <si>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</si>
  <si>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</si>
  <si>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</si>
  <si>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</si>
  <si>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</si>
  <si>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</si>
  <si>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</si>
  <si>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</si>
  <si>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</si>
  <si>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</si>
  <si>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</si>
  <si>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</si>
  <si>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</si>
  <si>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</si>
  <si>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</si>
  <si>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</si>
  <si>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</si>
  <si>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</si>
  <si>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</si>
  <si>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</si>
  <si>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</si>
  <si>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</si>
  <si>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</si>
  <si>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</si>
  <si>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</si>
  <si>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</si>
  <si>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</si>
  <si>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</si>
  <si>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</si>
  <si>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</si>
  <si>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</si>
  <si>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</si>
  <si>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</si>
  <si>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</si>
  <si>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</si>
  <si>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</si>
  <si>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</si>
  <si>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</si>
  <si>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</si>
  <si>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</si>
  <si>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</si>
  <si>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</si>
  <si>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</si>
  <si>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</si>
  <si>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</si>
  <si>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</si>
  <si>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</si>
  <si>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</si>
  <si>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</si>
  <si>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</si>
  <si>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</si>
  <si>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</si>
  <si>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</si>
  <si>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</si>
  <si>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</si>
  <si>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</si>
  <si>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</si>
  <si>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</si>
  <si>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</si>
  <si>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</si>
  <si>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</si>
  <si>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</si>
  <si>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</si>
  <si>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</si>
  <si>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</si>
  <si>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</si>
  <si>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</si>
  <si>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</si>
  <si>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</si>
  <si>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</si>
  <si>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</si>
  <si>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</si>
  <si>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</si>
  <si>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</si>
  <si>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</si>
  <si>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</si>
  <si>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</si>
  <si>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</si>
  <si>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</si>
  <si>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</si>
  <si>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</si>
  <si>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</si>
  <si>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</si>
  <si>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</si>
  <si>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</si>
  <si>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</si>
  <si>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</si>
  <si>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</si>
  <si>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</si>
  <si>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</si>
  <si>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</si>
  <si>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</si>
  <si>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</si>
  <si>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</si>
  <si>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</si>
  <si>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</si>
  <si>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</si>
  <si>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</si>
  <si>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</si>
  <si>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</si>
  <si>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</si>
  <si>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</si>
  <si>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</si>
  <si>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</si>
  <si>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</si>
  <si>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</si>
  <si>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</si>
  <si>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</si>
  <si>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</si>
  <si>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</si>
  <si>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</si>
  <si>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</si>
  <si>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</si>
  <si>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</si>
  <si>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</si>
  <si>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</si>
  <si>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</si>
  <si>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</si>
  <si>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</si>
  <si>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</si>
  <si>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</si>
  <si>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</si>
  <si>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</si>
  <si>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</si>
  <si>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</si>
  <si>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</si>
  <si>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</si>
  <si>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</si>
  <si>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</si>
  <si>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</si>
  <si>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</si>
  <si>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</si>
  <si>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</si>
  <si>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</si>
  <si>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</si>
  <si>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</si>
  <si>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</si>
  <si>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</si>
  <si>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</si>
  <si>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</si>
  <si>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</si>
  <si>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</si>
  <si>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</si>
  <si>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</si>
  <si>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</si>
  <si>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</si>
  <si>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</si>
  <si>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</si>
  <si>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</si>
  <si>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</si>
  <si>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</si>
  <si>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</si>
  <si>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</si>
  <si>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</si>
  <si>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</si>
  <si>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</si>
  <si>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</si>
  <si>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</si>
  <si>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</si>
  <si>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</si>
  <si>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</si>
  <si>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</si>
  <si>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</si>
  <si>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</si>
  <si>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</si>
  <si>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</si>
  <si>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</si>
  <si>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</si>
  <si>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</si>
  <si>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</si>
  <si>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</si>
  <si>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</si>
  <si>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</si>
  <si>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</si>
  <si>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</si>
  <si>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</si>
  <si>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</si>
  <si>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</si>
  <si>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</si>
  <si>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</si>
  <si>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</si>
  <si>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</si>
  <si>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</si>
  <si>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</si>
  <si>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</si>
  <si>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</si>
  <si>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</si>
  <si>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</si>
  <si>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</si>
  <si>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</si>
  <si>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</si>
  <si>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</si>
  <si>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</si>
  <si>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</si>
  <si>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</si>
  <si>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</si>
  <si>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</si>
  <si>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</si>
  <si>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</si>
  <si>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</si>
  <si>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</si>
  <si>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</si>
  <si>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</si>
  <si>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</si>
  <si>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</si>
  <si>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</si>
  <si>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</si>
  <si>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</si>
  <si>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</si>
  <si>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</si>
  <si>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</si>
  <si>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</si>
  <si>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</si>
  <si>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</si>
  <si>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</si>
  <si>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</si>
  <si>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</si>
  <si>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</si>
  <si>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</si>
  <si>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</si>
  <si>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</si>
  <si>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</si>
  <si>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</si>
  <si>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</si>
  <si>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</si>
  <si>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</si>
  <si>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</si>
  <si>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</si>
  <si>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</si>
  <si>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</si>
  <si>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</si>
  <si>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</si>
  <si>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</si>
  <si>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</si>
  <si>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</si>
  <si>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</si>
  <si>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</si>
  <si>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</si>
  <si>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</si>
  <si>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</si>
  <si>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</si>
  <si>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</si>
  <si>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</si>
  <si>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</si>
  <si>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</si>
  <si>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</si>
  <si>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</si>
  <si>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</si>
  <si>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</si>
  <si>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</si>
  <si>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</si>
  <si>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</si>
  <si>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</si>
  <si>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</si>
  <si>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</si>
  <si>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</si>
  <si>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</si>
  <si>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</si>
  <si>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</si>
  <si>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</si>
  <si>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</si>
  <si>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</si>
  <si>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</si>
  <si>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</si>
  <si>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</si>
  <si>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</si>
  <si>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</si>
  <si>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</si>
  <si>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</si>
  <si>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</si>
  <si>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</si>
  <si>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</si>
  <si>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</si>
  <si>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</si>
  <si>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</si>
  <si>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</si>
  <si>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</si>
  <si>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</si>
  <si>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</si>
  <si>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</si>
  <si>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</si>
  <si>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</si>
  <si>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</si>
  <si>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</si>
  <si>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</si>
  <si>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</si>
  <si>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</si>
  <si>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</si>
  <si>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</si>
  <si>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</si>
  <si>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</si>
  <si>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</si>
  <si>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</si>
  <si>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</si>
  <si>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</si>
  <si>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</si>
  <si>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</si>
  <si>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</si>
  <si>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</si>
  <si>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</si>
  <si>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</si>
  <si>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</si>
  <si>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</si>
  <si>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</si>
  <si>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</si>
  <si>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</si>
  <si>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</si>
  <si>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</si>
  <si>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</si>
  <si>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</si>
  <si>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</si>
  <si>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</si>
  <si>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</si>
  <si>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</si>
  <si>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</si>
  <si>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</si>
  <si>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</si>
  <si>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</si>
  <si>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</si>
  <si>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</si>
  <si>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</si>
  <si>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</si>
  <si>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</si>
  <si>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</si>
  <si>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</si>
  <si>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</si>
  <si>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</si>
  <si>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</si>
  <si>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</si>
  <si>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</si>
  <si>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</si>
  <si>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</si>
  <si>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</si>
  <si>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</si>
  <si>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</si>
  <si>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</si>
  <si>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</si>
  <si>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</si>
  <si>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</si>
  <si>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</si>
  <si>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</si>
  <si>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</si>
  <si>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</si>
  <si>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</si>
  <si>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</si>
  <si>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</si>
  <si>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</si>
  <si>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</si>
  <si>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</si>
  <si>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</si>
  <si>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</si>
  <si>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</si>
  <si>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</si>
  <si>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</si>
  <si>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</si>
  <si>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</si>
  <si>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</si>
  <si>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</si>
  <si>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</si>
  <si>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</si>
  <si>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</si>
  <si>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</si>
  <si>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</si>
  <si>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</si>
  <si>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</si>
  <si>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</si>
  <si>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</si>
  <si>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</si>
  <si>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</si>
  <si>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</si>
  <si>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</si>
  <si>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</si>
  <si>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</si>
  <si>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</si>
  <si>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</si>
  <si>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</si>
  <si>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</si>
  <si>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</si>
  <si>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</si>
  <si>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</si>
  <si>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</si>
  <si>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</si>
  <si>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</si>
  <si>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</si>
  <si>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</si>
  <si>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</si>
  <si>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</si>
  <si>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</si>
  <si>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</si>
  <si>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</si>
  <si>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</si>
  <si>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</si>
  <si>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</si>
  <si>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</si>
  <si>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</si>
  <si>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</si>
  <si>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</si>
  <si>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</si>
  <si>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</si>
  <si>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</si>
  <si>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</si>
  <si>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</si>
  <si>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</si>
  <si>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</si>
  <si>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</si>
  <si>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</si>
  <si>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</si>
  <si>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</si>
  <si>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</si>
  <si>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</si>
  <si>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</si>
  <si>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</si>
  <si>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</si>
  <si>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</si>
  <si>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</si>
  <si>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</si>
  <si>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</si>
  <si>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</si>
  <si>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</si>
  <si>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</si>
  <si>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</si>
  <si>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</si>
  <si>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</si>
  <si>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</si>
  <si>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</si>
  <si>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</si>
  <si>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</si>
  <si>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</si>
  <si>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</si>
  <si>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</si>
  <si>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</si>
  <si>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</si>
  <si>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</si>
  <si>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</si>
  <si>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</si>
  <si>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</si>
  <si>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</si>
  <si>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</si>
  <si>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</si>
  <si>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</si>
  <si>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</si>
  <si>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</si>
  <si>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</si>
  <si>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</si>
  <si>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</si>
  <si>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</si>
  <si>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</si>
  <si>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</si>
  <si>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</si>
  <si>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</si>
  <si>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</si>
  <si>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</si>
  <si>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</si>
  <si>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</si>
  <si>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</si>
  <si>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</si>
  <si>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</si>
  <si>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</si>
  <si>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</si>
  <si>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</si>
  <si>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</si>
  <si>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</si>
  <si>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</si>
  <si>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</si>
  <si>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</si>
  <si>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</si>
  <si>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</si>
  <si>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</si>
  <si>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</si>
  <si>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</si>
  <si>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</si>
  <si>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</si>
  <si>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</si>
  <si>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</si>
  <si>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</si>
  <si>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</si>
  <si>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</si>
  <si>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</si>
  <si>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</si>
  <si>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</si>
  <si>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</si>
  <si>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</si>
  <si>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</si>
  <si>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</si>
  <si>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</si>
  <si>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</si>
  <si>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</si>
  <si>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</si>
  <si>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</si>
  <si>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</si>
  <si>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</si>
  <si>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</si>
  <si>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</si>
  <si>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</si>
  <si>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</si>
  <si>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</si>
  <si>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</si>
  <si>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</si>
  <si>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</si>
  <si>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</si>
  <si>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</si>
  <si>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</si>
  <si>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</si>
  <si>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</si>
  <si>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</si>
  <si>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</si>
  <si>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</si>
  <si>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</si>
  <si>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</si>
  <si>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</si>
  <si>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</si>
  <si>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</si>
  <si>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</si>
  <si>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</si>
  <si>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</si>
  <si>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</si>
  <si>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</si>
  <si>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</si>
  <si>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</si>
  <si>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</si>
  <si>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</si>
  <si>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</si>
  <si>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</si>
  <si>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</si>
  <si>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</si>
  <si>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</si>
  <si>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</si>
  <si>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</si>
  <si>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</si>
  <si>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</si>
  <si>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</si>
  <si>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</si>
  <si>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</si>
  <si>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</si>
  <si>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</si>
  <si>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</si>
  <si>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</si>
  <si>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</si>
  <si>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</si>
  <si>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</si>
  <si>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</si>
  <si>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</si>
  <si>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</si>
  <si>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</si>
  <si>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</si>
  <si>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</si>
  <si>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</si>
  <si>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</si>
  <si>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</si>
  <si>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</si>
  <si>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</si>
  <si>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</si>
  <si>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</si>
  <si>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</si>
  <si>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</si>
  <si>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</si>
  <si>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</si>
  <si>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</si>
  <si>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</si>
  <si>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</si>
  <si>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</si>
  <si>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</si>
  <si>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</si>
  <si>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</si>
  <si>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</si>
  <si>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</si>
  <si>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</si>
  <si>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</si>
  <si>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</si>
  <si>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</si>
  <si>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</si>
  <si>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</si>
  <si>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</si>
  <si>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</si>
  <si>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</si>
  <si>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</si>
  <si>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</si>
  <si>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</si>
  <si>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</si>
  <si>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</si>
  <si>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</si>
  <si>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</si>
  <si>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</si>
  <si>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</si>
  <si>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</si>
  <si>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</si>
  <si>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</si>
  <si>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</si>
  <si>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</si>
  <si>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</si>
  <si>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</si>
  <si>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</si>
  <si>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</si>
  <si>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</si>
  <si>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</si>
  <si>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</si>
  <si>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</si>
  <si>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</si>
  <si>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</si>
  <si>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</si>
  <si>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</si>
  <si>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</si>
  <si>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</si>
  <si>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</si>
  <si>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</si>
  <si>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</si>
  <si>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</si>
  <si>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</si>
  <si>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</si>
  <si>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</si>
  <si>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</si>
  <si>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</si>
  <si>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</si>
  <si>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</si>
  <si>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</si>
  <si>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</si>
  <si>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</si>
  <si>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</si>
  <si>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</si>
  <si>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</si>
  <si>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</si>
  <si>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</si>
  <si>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</si>
  <si>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</si>
  <si>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</si>
  <si>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</si>
  <si>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</si>
  <si>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</si>
  <si>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</si>
  <si>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</si>
  <si>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</si>
  <si>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</si>
  <si>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</si>
  <si>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</si>
  <si>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</si>
  <si>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</si>
  <si>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</si>
  <si>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</si>
  <si>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</si>
  <si>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</si>
  <si>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</si>
  <si>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</si>
  <si>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</si>
  <si>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</si>
  <si>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</si>
  <si>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</si>
  <si>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</si>
  <si>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</si>
  <si>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</si>
  <si>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</si>
  <si>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</si>
  <si>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</si>
  <si>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</si>
  <si>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</si>
  <si>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</si>
  <si>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</si>
  <si>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</si>
  <si>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</si>
  <si>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</si>
  <si>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</si>
  <si>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</si>
  <si>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</si>
  <si>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</si>
  <si>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</si>
  <si>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</si>
  <si>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</si>
  <si>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</si>
  <si>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</si>
  <si>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</si>
  <si>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</si>
  <si>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</si>
  <si>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</si>
  <si>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</si>
  <si>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</si>
  <si>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</si>
  <si>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</si>
  <si>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</si>
  <si>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</si>
  <si>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</si>
  <si>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</si>
  <si>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</si>
  <si>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</si>
  <si>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</si>
  <si>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</si>
  <si>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</si>
  <si>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</si>
  <si>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</si>
  <si>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</si>
  <si>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</si>
  <si>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</si>
  <si>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</si>
  <si>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</si>
  <si>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</si>
  <si>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</si>
  <si>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</si>
  <si>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</si>
  <si>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</si>
  <si>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</si>
  <si>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</si>
  <si>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</si>
  <si>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</si>
  <si>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</si>
  <si>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</si>
  <si>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</si>
  <si>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</si>
  <si>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</si>
  <si>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</si>
  <si>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</si>
  <si>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</si>
  <si>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</si>
  <si>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</si>
  <si>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</si>
  <si>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</si>
  <si>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</si>
  <si>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</si>
  <si>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</si>
  <si>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</si>
  <si>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</si>
  <si>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</si>
  <si>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</si>
  <si>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</si>
  <si>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</si>
  <si>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</si>
  <si>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</si>
  <si>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</si>
  <si>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</si>
  <si>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</si>
  <si>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</si>
  <si>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</si>
  <si>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</si>
  <si>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</si>
  <si>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</si>
  <si>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</si>
  <si>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</si>
  <si>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</si>
  <si>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</si>
  <si>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</si>
  <si>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</si>
  <si>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</si>
  <si>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</si>
  <si>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</si>
  <si>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</si>
  <si>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</si>
  <si>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</si>
  <si>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</si>
  <si>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</si>
  <si>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</si>
  <si>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</si>
  <si>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</si>
  <si>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</si>
  <si>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</si>
  <si>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</si>
  <si>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</si>
  <si>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</si>
  <si>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</si>
  <si>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</si>
  <si>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</si>
  <si>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</si>
  <si>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</si>
  <si>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</si>
  <si>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</si>
  <si>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</si>
  <si>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</si>
  <si>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</si>
  <si>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</si>
  <si>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</si>
  <si>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</si>
  <si>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</si>
  <si>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</si>
  <si>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</si>
  <si>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</si>
  <si>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</si>
  <si>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</si>
  <si>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</si>
  <si>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</si>
  <si>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</si>
  <si>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</si>
  <si>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</si>
  <si>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</si>
  <si>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</si>
  <si>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</si>
  <si>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</si>
  <si>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</si>
  <si>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</si>
  <si>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</si>
  <si>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</si>
  <si>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</si>
  <si>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</si>
  <si>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</si>
  <si>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</si>
  <si>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</si>
  <si>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</si>
  <si>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</si>
  <si>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</si>
  <si>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</si>
  <si>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</si>
  <si>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</si>
  <si>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</si>
  <si>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</si>
  <si>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</si>
  <si>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</si>
  <si>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</si>
  <si>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</si>
  <si>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</si>
  <si>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</si>
  <si>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</si>
  <si>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</si>
  <si>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</si>
  <si>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</si>
  <si>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</si>
  <si>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</si>
  <si>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</si>
  <si>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</si>
  <si>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</si>
  <si>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</si>
  <si>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</si>
  <si>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</si>
  <si>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</si>
  <si>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</si>
  <si>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</si>
  <si>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</si>
  <si>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</si>
  <si>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</si>
  <si>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</si>
  <si>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</si>
  <si>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</si>
  <si>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</si>
  <si>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</si>
  <si>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</si>
  <si>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</si>
  <si>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</si>
  <si>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</si>
  <si>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</si>
  <si>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</si>
  <si>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</si>
  <si>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</si>
  <si>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</si>
  <si>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</si>
  <si>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</si>
  <si>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</si>
  <si>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</si>
  <si>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</si>
  <si>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</si>
  <si>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</si>
  <si>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</si>
  <si>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</si>
  <si>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</si>
  <si>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</si>
  <si>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</si>
  <si>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</si>
  <si>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</si>
  <si>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</si>
  <si>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</si>
  <si>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</si>
  <si>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</si>
  <si>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</si>
  <si>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</si>
  <si>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</si>
  <si>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</si>
  <si>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</si>
  <si>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</si>
  <si>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</si>
  <si>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</si>
  <si>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</si>
  <si>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</si>
  <si>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</si>
  <si>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</si>
  <si>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</si>
  <si>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</si>
  <si>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</si>
  <si>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</si>
  <si>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</si>
  <si>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</si>
  <si>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</si>
  <si>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</si>
  <si>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</si>
  <si>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</si>
  <si>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</si>
  <si>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</si>
  <si>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</si>
  <si>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</si>
  <si>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</si>
  <si>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</si>
  <si>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</si>
  <si>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</si>
  <si>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</si>
  <si>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</si>
  <si>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</si>
  <si>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</si>
  <si>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</si>
  <si>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</si>
  <si>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</si>
  <si>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</si>
  <si>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</si>
  <si>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</si>
  <si>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</si>
  <si>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</si>
  <si>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</si>
  <si>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</si>
  <si>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</si>
  <si>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</si>
  <si>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</si>
  <si>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</si>
  <si>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</si>
  <si>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</si>
  <si>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</si>
  <si>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</si>
  <si>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</si>
  <si>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</si>
  <si>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</si>
  <si>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</si>
  <si>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</si>
  <si>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</si>
  <si>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</si>
  <si>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</si>
  <si>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</si>
  <si>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</si>
  <si>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</si>
  <si>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</si>
  <si>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</si>
  <si>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</si>
  <si>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</si>
  <si>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</si>
  <si>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</si>
  <si>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</si>
  <si>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</si>
  <si>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</si>
  <si>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</si>
  <si>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</si>
  <si>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</si>
  <si>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</si>
  <si>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</si>
  <si>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</si>
  <si>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</si>
  <si>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</si>
  <si>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</si>
  <si>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</si>
  <si>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</si>
  <si>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</si>
  <si>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</si>
  <si>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</si>
  <si>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</si>
  <si>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</si>
  <si>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</si>
  <si>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</si>
  <si>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</si>
  <si>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</si>
  <si>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</si>
  <si>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</si>
  <si>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</si>
  <si>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</si>
  <si>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</si>
  <si>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</si>
  <si>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</si>
  <si>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</si>
  <si>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</si>
  <si>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</si>
  <si>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</si>
  <si>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</si>
  <si>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</si>
  <si>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</si>
  <si>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</si>
  <si>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</si>
  <si>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</si>
  <si>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</si>
  <si>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</si>
  <si>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</si>
  <si>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</si>
  <si>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</si>
  <si>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</si>
  <si>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</si>
  <si>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</si>
  <si>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</si>
  <si>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</si>
  <si>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</si>
  <si>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</si>
  <si>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</si>
  <si>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</si>
  <si>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</si>
  <si>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</si>
  <si>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</si>
  <si>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</si>
  <si>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</si>
  <si>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</si>
  <si>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</si>
  <si>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</si>
  <si>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</si>
  <si>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</si>
  <si>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</si>
  <si>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</si>
  <si>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</si>
  <si>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</si>
  <si>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</si>
  <si>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</si>
  <si>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</si>
  <si>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</si>
  <si>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</si>
  <si>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</si>
  <si>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</si>
  <si>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</si>
  <si>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</si>
  <si>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</si>
  <si>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</si>
  <si>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</si>
  <si>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</si>
  <si>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</si>
  <si>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</si>
  <si>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</si>
  <si>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</si>
  <si>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</si>
  <si>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</si>
  <si>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</si>
  <si>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</si>
  <si>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</si>
  <si>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</si>
  <si>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</si>
  <si>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</si>
  <si>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</si>
  <si>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</si>
  <si>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</si>
  <si>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</si>
  <si>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</si>
  <si>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</si>
  <si>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</si>
  <si>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</si>
  <si>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</si>
  <si>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</si>
  <si>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</si>
  <si>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</si>
  <si>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</si>
  <si>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</si>
  <si>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</si>
  <si>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</si>
  <si>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</si>
  <si>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</si>
  <si>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</si>
  <si>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</si>
  <si>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</si>
  <si>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</si>
  <si>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</si>
  <si>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</si>
  <si>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</si>
  <si>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</si>
  <si>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</si>
  <si>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</si>
  <si>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</si>
  <si>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</si>
  <si>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</si>
  <si>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</si>
  <si>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</si>
  <si>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</si>
  <si>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</si>
  <si>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</si>
  <si>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</si>
  <si>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</si>
  <si>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</si>
  <si>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</si>
  <si>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</si>
  <si>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</si>
  <si>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</si>
  <si>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</si>
  <si>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</si>
  <si>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</si>
  <si>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</si>
  <si>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</si>
  <si>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</si>
  <si>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</si>
  <si>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</si>
  <si>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</si>
  <si>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</si>
  <si>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</si>
  <si>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</si>
  <si>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</si>
  <si>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</si>
  <si>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</si>
  <si>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</si>
  <si>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</si>
  <si>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</si>
  <si>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</si>
  <si>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</si>
  <si>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</si>
  <si>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</si>
  <si>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</si>
  <si>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</si>
  <si>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</si>
  <si>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</si>
  <si>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</si>
  <si>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</si>
  <si>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</si>
  <si>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</si>
  <si>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</si>
  <si>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</si>
  <si>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</si>
  <si>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</si>
  <si>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</si>
  <si>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</si>
  <si>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</si>
  <si>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</si>
  <si>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</si>
  <si>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</si>
  <si>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</si>
  <si>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</si>
  <si>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</si>
  <si>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</si>
  <si>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</si>
  <si>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</si>
  <si>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</si>
  <si>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</si>
  <si>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</si>
  <si>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</si>
  <si>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</si>
  <si>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</si>
  <si>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</si>
  <si>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</si>
  <si>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</si>
  <si>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</si>
  <si>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</si>
  <si>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</si>
  <si>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</si>
  <si>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</si>
  <si>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</si>
  <si>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</si>
  <si>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</si>
  <si>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</si>
  <si>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</si>
  <si>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</si>
  <si>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</si>
  <si>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</si>
  <si>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</si>
  <si>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</si>
  <si>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</si>
  <si>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</si>
  <si>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</si>
  <si>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</si>
  <si>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</si>
  <si>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</si>
  <si>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</si>
  <si>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</si>
  <si>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</si>
  <si>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</si>
  <si>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</si>
  <si>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</si>
  <si>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</si>
  <si>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</si>
  <si>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</si>
  <si>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</si>
  <si>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</si>
  <si>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</si>
  <si>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</si>
  <si>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</si>
  <si>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</si>
  <si>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</si>
  <si>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</si>
  <si>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</si>
  <si>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</si>
  <si>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</si>
  <si>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</si>
  <si>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</si>
  <si>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</si>
  <si>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</si>
  <si>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</si>
  <si>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</si>
  <si>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</si>
  <si>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</si>
  <si>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</si>
  <si>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</si>
  <si>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</si>
  <si>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</si>
  <si>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</si>
  <si>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</si>
  <si>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</si>
  <si>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</si>
  <si>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</si>
  <si>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</si>
  <si>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</si>
  <si>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</si>
  <si>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</si>
  <si>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</si>
  <si>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</si>
  <si>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</si>
  <si>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</si>
  <si>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</si>
  <si>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</si>
  <si>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</si>
  <si>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</si>
  <si>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</si>
  <si>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</si>
  <si>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</si>
  <si>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</si>
  <si>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</si>
  <si>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</si>
  <si>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</si>
  <si>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</si>
  <si>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</si>
  <si>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</si>
  <si>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</si>
  <si>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</si>
  <si>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</si>
  <si>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</si>
  <si>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</si>
  <si>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</si>
  <si>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</si>
  <si>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</si>
  <si>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</si>
  <si>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</si>
  <si>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</si>
  <si>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</si>
  <si>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</si>
  <si>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</si>
  <si>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</si>
  <si>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</si>
  <si>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</si>
  <si>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</si>
  <si>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</si>
  <si>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</si>
  <si>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</si>
  <si>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</si>
  <si>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</si>
  <si>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</si>
  <si>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</si>
  <si>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</si>
  <si>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</si>
  <si>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</si>
  <si>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</si>
  <si>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</si>
  <si>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</si>
  <si>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</si>
  <si>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</si>
  <si>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</si>
  <si>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</si>
  <si>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</si>
  <si>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</si>
  <si>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</si>
  <si>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</si>
  <si>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</si>
  <si>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</si>
  <si>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</si>
  <si>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</si>
  <si>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</si>
  <si>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</si>
  <si>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</si>
  <si>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</si>
  <si>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</si>
  <si>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</si>
  <si>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</si>
  <si>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</si>
  <si>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</si>
  <si>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</si>
  <si>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</si>
  <si>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</si>
  <si>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</si>
  <si>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</si>
  <si>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</si>
  <si>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</si>
  <si>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</si>
  <si>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</si>
  <si>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</si>
  <si>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</si>
  <si>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</si>
  <si>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</si>
  <si>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</si>
  <si>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</si>
  <si>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</si>
  <si>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</si>
  <si>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</si>
  <si>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</si>
  <si>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</si>
  <si>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</si>
  <si>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</si>
  <si>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</si>
  <si>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</si>
  <si>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</si>
  <si>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</si>
  <si>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</si>
  <si>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</si>
  <si>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</si>
  <si>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</si>
  <si>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</si>
  <si>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</si>
  <si>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</si>
  <si>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</si>
  <si>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</si>
  <si>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</si>
  <si>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</si>
  <si>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</si>
  <si>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</si>
  <si>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</si>
  <si>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</si>
  <si>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</si>
  <si>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</si>
  <si>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</si>
  <si>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</si>
  <si>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</si>
  <si>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</si>
  <si>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</si>
  <si>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</si>
  <si>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</si>
  <si>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</si>
  <si>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</si>
  <si>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</si>
  <si>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</si>
  <si>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</si>
  <si>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</si>
  <si>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</si>
  <si>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</si>
  <si>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</si>
  <si>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</si>
  <si>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</si>
  <si>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</si>
  <si>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</si>
  <si>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</si>
  <si>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</si>
  <si>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</si>
  <si>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</si>
  <si>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</si>
  <si>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</si>
  <si>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</si>
  <si>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</si>
  <si>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</si>
  <si>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</si>
  <si>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</si>
  <si>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</si>
  <si>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</si>
  <si>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</si>
  <si>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</si>
  <si>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</si>
  <si>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</si>
  <si>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</si>
  <si>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</si>
  <si>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</si>
  <si>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</si>
  <si>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</si>
  <si>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</si>
  <si>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</si>
  <si>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</si>
  <si>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</si>
  <si>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</si>
  <si>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</si>
  <si>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</si>
  <si>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</si>
  <si>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</si>
  <si>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</si>
  <si>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</si>
  <si>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</si>
  <si>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</si>
  <si>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</si>
  <si>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</si>
  <si>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</si>
  <si>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</si>
  <si>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</si>
  <si>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</si>
  <si>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</si>
  <si>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</si>
  <si>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</si>
  <si>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</si>
  <si>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</si>
  <si>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</si>
  <si>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</si>
  <si>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</si>
  <si>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</si>
  <si>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</si>
  <si>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</si>
  <si>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</si>
  <si>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</si>
  <si>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</si>
  <si>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</si>
  <si>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</si>
  <si>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</si>
  <si>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</si>
  <si>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</si>
  <si>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</si>
  <si>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</si>
  <si>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</si>
  <si>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</si>
  <si>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</si>
  <si>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</si>
  <si>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</si>
  <si>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</si>
  <si>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</si>
  <si>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</si>
  <si>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</si>
  <si>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</si>
  <si>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</si>
  <si>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</si>
  <si>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</si>
  <si>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</si>
  <si>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</si>
  <si>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</si>
  <si>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</si>
  <si>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</si>
  <si>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</si>
  <si>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</si>
  <si>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</si>
  <si>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</si>
  <si>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</si>
  <si>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</si>
  <si>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</si>
  <si>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</si>
  <si>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</si>
  <si>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</si>
  <si>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</si>
  <si>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</si>
  <si>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</si>
  <si>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</si>
  <si>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</si>
  <si>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</si>
  <si>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</si>
  <si>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</si>
  <si>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</si>
  <si>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</si>
  <si>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</si>
  <si>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</si>
  <si>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</si>
  <si>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</si>
  <si>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</si>
  <si>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</si>
  <si>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</si>
  <si>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</si>
  <si>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</si>
  <si>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</si>
  <si>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</si>
  <si>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</si>
  <si>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</si>
  <si>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</si>
  <si>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</si>
  <si>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</si>
  <si>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</si>
  <si>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</si>
  <si>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</si>
  <si>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</si>
  <si>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</si>
  <si>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</si>
  <si>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</si>
  <si>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</si>
  <si>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</si>
  <si>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</si>
  <si>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</si>
  <si>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</si>
  <si>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</si>
  <si>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</si>
  <si>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</si>
  <si>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</si>
  <si>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</si>
  <si>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</si>
  <si>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</si>
  <si>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</si>
  <si>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</si>
  <si>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</si>
  <si>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</si>
  <si>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</si>
  <si>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</si>
  <si>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</si>
  <si>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</si>
  <si>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</si>
  <si>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</si>
  <si>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</si>
  <si>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</si>
  <si>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</si>
  <si>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</si>
  <si>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</si>
  <si>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</si>
  <si>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</si>
  <si>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</si>
  <si>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</si>
  <si>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</si>
  <si>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</si>
  <si>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</si>
  <si>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</si>
  <si>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</si>
  <si>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</si>
  <si>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</si>
  <si>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</si>
  <si>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</si>
  <si>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</si>
  <si>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</si>
  <si>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</si>
  <si>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</si>
  <si>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</si>
  <si>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</si>
  <si>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</si>
  <si>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</si>
  <si>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</si>
  <si>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</si>
  <si>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</si>
  <si>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</si>
  <si>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</si>
  <si>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</si>
  <si>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</si>
  <si>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</si>
  <si>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</si>
  <si>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</si>
  <si>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</si>
  <si>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</si>
  <si>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</si>
  <si>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</si>
  <si>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</si>
  <si>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</si>
  <si>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</si>
  <si>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</si>
  <si>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</si>
  <si>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</si>
  <si>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</si>
  <si>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</si>
  <si>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</si>
  <si>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</si>
  <si>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</si>
  <si>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</si>
  <si>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</si>
  <si>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</si>
  <si>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</si>
  <si>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</si>
  <si>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</si>
  <si>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</si>
  <si>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</si>
  <si>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</si>
  <si>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</si>
  <si>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</si>
  <si>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</si>
  <si>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</si>
  <si>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</si>
  <si>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</si>
  <si>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</si>
  <si>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</si>
  <si>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</si>
  <si>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</si>
  <si>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</si>
  <si>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</si>
  <si>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</si>
  <si>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</si>
  <si>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</si>
  <si>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</si>
  <si>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</si>
  <si>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</si>
  <si>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</si>
  <si>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</si>
  <si>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</si>
  <si>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</si>
  <si>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</si>
  <si>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</si>
  <si>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</si>
  <si>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</si>
  <si>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</si>
  <si>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</si>
  <si>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</si>
  <si>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</si>
  <si>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</si>
  <si>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</si>
  <si>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</si>
  <si>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</si>
  <si>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</si>
  <si>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</si>
  <si>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</si>
  <si>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</si>
  <si>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</si>
  <si>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</si>
  <si>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</si>
  <si>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</si>
  <si>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</si>
  <si>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</si>
  <si>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</si>
  <si>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</si>
  <si>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</si>
  <si>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</si>
  <si>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</si>
  <si>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</si>
  <si>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</si>
  <si>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</si>
  <si>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</si>
  <si>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</si>
  <si>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</si>
  <si>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</si>
  <si>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</si>
  <si>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</si>
  <si>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</si>
  <si>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</si>
  <si>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</si>
  <si>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</si>
  <si>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</si>
  <si>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</si>
  <si>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</si>
  <si>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</si>
  <si>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</si>
  <si>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</si>
  <si>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</si>
  <si>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</si>
  <si>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</si>
  <si>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</si>
  <si>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</si>
  <si>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</si>
  <si>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</si>
  <si>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</si>
  <si>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</si>
  <si>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</si>
  <si>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</si>
  <si>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</si>
  <si>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</si>
  <si>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</si>
  <si>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</si>
  <si>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</si>
  <si>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</si>
  <si>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</si>
  <si>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</si>
  <si>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</si>
  <si>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</si>
  <si>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</si>
  <si>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</si>
  <si>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</si>
  <si>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</si>
  <si>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</si>
  <si>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</si>
  <si>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</si>
  <si>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</si>
  <si>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</si>
  <si>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</si>
  <si>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</si>
  <si>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</si>
  <si>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</si>
  <si>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</si>
  <si>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</si>
  <si>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</si>
  <si>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</si>
  <si>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</si>
  <si>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</si>
  <si>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</si>
  <si>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</si>
  <si>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</si>
  <si>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</si>
  <si>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</si>
  <si>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</si>
  <si>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</si>
  <si>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</si>
  <si>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</si>
  <si>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</si>
  <si>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</si>
  <si>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</si>
  <si>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</si>
  <si>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</si>
  <si>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</si>
  <si>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</si>
  <si>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</si>
  <si>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</si>
  <si>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</si>
  <si>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</si>
  <si>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</si>
  <si>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</si>
  <si>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</si>
  <si>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</si>
  <si>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</si>
  <si>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</si>
  <si>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</si>
  <si>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</si>
  <si>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</si>
  <si>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</si>
  <si>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</si>
  <si>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</si>
  <si>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</si>
  <si>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</si>
  <si>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</si>
  <si>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</si>
  <si>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</si>
  <si>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</si>
  <si>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</si>
  <si>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</si>
  <si>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</si>
  <si>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</si>
  <si>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</si>
  <si>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</si>
  <si>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</si>
  <si>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</si>
  <si>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</si>
  <si>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</si>
  <si>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</si>
  <si>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</si>
  <si>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</si>
  <si>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</si>
  <si>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</si>
  <si>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</si>
  <si>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</si>
  <si>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</si>
  <si>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</si>
  <si>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</si>
  <si>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</si>
  <si>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</si>
  <si>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</si>
  <si>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</si>
  <si>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</si>
  <si>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</si>
  <si>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</si>
  <si>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</si>
  <si>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</si>
  <si>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</si>
  <si>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</si>
  <si>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</si>
  <si>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</si>
  <si>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</si>
  <si>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</si>
  <si>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</si>
  <si>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</si>
  <si>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</si>
  <si>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</si>
  <si>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</si>
  <si>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</si>
  <si>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</si>
  <si>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</si>
  <si>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</si>
  <si>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</si>
  <si>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</si>
  <si>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</si>
  <si>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</si>
  <si>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</si>
  <si>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</si>
  <si>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</si>
  <si>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</si>
  <si>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</si>
  <si>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</si>
  <si>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</si>
  <si>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</si>
  <si>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</si>
  <si>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</si>
  <si>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</si>
  <si>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</si>
  <si>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</si>
  <si>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</si>
  <si>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</si>
  <si>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</si>
  <si>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</si>
  <si>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</si>
  <si>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</si>
  <si>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</si>
  <si>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</si>
  <si>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</si>
  <si>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</si>
  <si>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</si>
  <si>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</si>
  <si>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</si>
  <si>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</si>
  <si>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</si>
  <si>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</si>
  <si>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</si>
  <si>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</si>
  <si>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</si>
  <si>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</si>
  <si>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</si>
  <si>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</si>
  <si>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</si>
  <si>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</si>
  <si>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</si>
  <si>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</si>
  <si>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</si>
  <si>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</si>
  <si>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</si>
  <si>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</si>
  <si>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</si>
  <si>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</si>
  <si>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</si>
  <si>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</si>
  <si>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</si>
  <si>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</si>
  <si>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</si>
  <si>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</si>
  <si>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</si>
  <si>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</si>
  <si>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</si>
  <si>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</si>
  <si>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</si>
  <si>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</si>
  <si>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</si>
  <si>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</si>
  <si>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</si>
  <si>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</si>
  <si>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</si>
  <si>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</si>
  <si>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</si>
  <si>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</si>
  <si>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</si>
  <si>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</si>
  <si>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</si>
  <si>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</si>
  <si>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</si>
  <si>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</si>
  <si>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</si>
  <si>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</si>
  <si>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</si>
  <si>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</si>
  <si>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</si>
  <si>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</si>
  <si>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</si>
  <si>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</si>
  <si>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</si>
  <si>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</si>
  <si>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</si>
  <si>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</si>
  <si>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</si>
  <si>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</si>
  <si>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</si>
  <si>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</si>
  <si>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</si>
  <si>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</si>
  <si>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</si>
  <si>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</si>
  <si>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</si>
  <si>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</si>
  <si>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</si>
  <si>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</si>
  <si>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</si>
  <si>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</si>
  <si>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</si>
  <si>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</si>
  <si>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</si>
  <si>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</si>
  <si>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</si>
  <si>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</si>
  <si>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</si>
  <si>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</si>
  <si>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</si>
  <si>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</si>
  <si>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</si>
  <si>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</si>
  <si>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</si>
  <si>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</si>
  <si>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</si>
  <si>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</si>
  <si>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</si>
  <si>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</si>
  <si>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</si>
  <si>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</si>
  <si>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</si>
  <si>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</si>
  <si>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</si>
  <si>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</si>
  <si>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</si>
  <si>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</si>
  <si>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</si>
  <si>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</si>
  <si>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</si>
  <si>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</si>
  <si>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purchasable_offer[marketplace_id=ATVPDKIKX0DER][audience=B2B]#1.quantity_discount_plan#1.schedule#1.levels#5.value</t>
  </si>
  <si>
    <t>purchasable_offer[marketplace_id=ATVPDKIKX0DER][audience=B2B]#1.quantity_discount_plan#1.schedule#1.levels#3.value</t>
  </si>
  <si>
    <t>purchasable_offer[marketplace_id=ATVPDKIKX0DER][audience=B2B]#1.quantity_discount_plan#1.schedule#1.levels#2.lower_bound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</si>
  <si>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</si>
  <si>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</si>
  <si>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</si>
  <si>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purchasable_offer[marketplace_id=ATVPDKIKX0DER][audience=B2B]#1.quantity_discount_plan#1.schedule#1.levels#3.lower_bound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</si>
  <si>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</si>
  <si>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</si>
  <si>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</si>
  <si>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</si>
  <si>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</si>
  <si>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</si>
  <si>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</si>
  <si>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</si>
  <si>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compatible_with_mattress_size[marketplace_id=ATVPDKIKX0DER][language_tag=en_US]#2.value</t>
  </si>
  <si>
    <t>compatible_with_mattress_size[marketplace_id=ATVPDKIKX0DER][language_tag=en_US]#3.value</t>
  </si>
  <si>
    <t>compatible_with_mattress_size[marketplace_id=ATVPDKIKX0DER][language_tag=en_US]#4.value</t>
  </si>
  <si>
    <t>compatible_with_mattress_size[marketplace_id=ATVPDKIKX0DER][language_tag=en_US]#5.value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</si>
  <si>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</si>
  <si>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</si>
  <si>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</si>
  <si>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</si>
  <si>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</si>
  <si>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</si>
  <si>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</si>
  <si>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</si>
  <si>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</si>
  <si>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</si>
  <si>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</si>
  <si>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</si>
  <si>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</si>
  <si>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</si>
  <si>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</si>
  <si>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</si>
  <si>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</si>
  <si>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</si>
  <si>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</si>
  <si>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-06-18T06%3A58%3A15.790Z&amp;contributorId=amzn1.cr.o.A30FCNLGPZKHMV&amp;primaryMarketplaceId=amzn1.mp.o.ATVPDKIKX0DER&amp;contentLanguageTag=en_US&amp;templateIdentifier=2c61d9a6-2c50-4525-a15c-e60923723542&amp;headerLanguageTag=en_US&amp;labelRow=4&amp;attributeRow=5&amp;dataRow=8&amp;flavor=full-seller&amp;isProcessingSummary=false&amp;isEdit=false&amp;productTypeRequirement=LISTING&amp;listingsItemRequirement=LISTING&amp;reportProvenance=false&amp;settingsHasAllDelocalizationData=true&amp;ptds=QkVEX0ZSQU1F&amp;preferenceProfiles=TGlzdGluZ1ByZWZlcmVuY2VTZWxlY3Rpb24ocHJlZmVyZW5jZVByb2ZpbGVzPVtjNjRjZTQ0Mi0xMTg3LTQyZmItYmRhMi03ZjE3M2I4NmIxZWZdLCBmYWlsT25NaXNzaW5nUHJvZmlsZT10cnVlLCBjb250cmlidXRvcklkPWFtem4xLmNyLm8uQTMwRkNOTEdQWktITVYp&amp;browseClassifications=W3sicHJvZHVjdFR5cGUiOiJCRURfRlJBTUUiLCJicm93c2VDbGFzc2lmaWNhdGlvbktleXMiOlsiZnV0b24tZnJhbWVzIiwiY2hpbGRyZW5zLWJlZC1mcmFtZXMiLCJhZGp1c3RhYmxlLWJlZC1iYXNlcyIsImJlZC1mcmFtZXMiXX1d&amp;vendorCodes=W10%3D&amp;AttributeDefaultValues=eyI6OnJlY29yZF9hY3Rpb24iOiJmdWxsX3VwZGF0ZSJ9&amp;attributeSettings=W3siYXR0cmlidXRlIjoic3BlY2lhbF9mZWF0dXJlW21hcmtldHBsYWNlX2lkPUFUVlBES0lLWDBERVJdW2xhbmd1YWdlX3RhZz1lbl9VU10jNS52YWx1ZSIsImFsaWFzZXMiOnsiTGlnaHR3ZWlnaHQiOiJMaWdodHdlaWdodCIsIlNhZmV0eSBHdWFyZHJhaWwiOiJTYWZldHkgR3VhcmRyYWlsIiwiV2F0ZXIgUmVzaXN0YW50IjoiV2F0ZXIgUmVzaXN0YW50IiwiSHlkcmF1bGljIExpZnQgTWVjaGFuaXNtIjoiSHlkcmF1bGljIExpZnQgTWVjaGFuaXNtIiwiU3BhY2UgU2F2aW5nIjoiU3BhY2UgU2F2aW5nIiwiRXJnb25vbWljIjoiRXJnb25vbWljIiwiRnV0b24iOiJGdXRvbiIsIkJlZHNpZGUgUG9ja2V0IjoiQmVkc2lkZSBQb2NrZXQiLCJTbGF0dGVkIjoiU2xhdHRlZCIsIlNxdWVhayBSZXNpc3RhbnQiOiJTcXVlYWsgUmVzaXN0YW50IiwiRm9sZGFibGUiOiJGb2xkYWJsZSIsIlN0YWluIFJlc2lzdGFudCI6IlN0YWluIFJlc2lzdGFudCIsIlplcm8gR3Jhdml0eSBNb2RlIjoiWmVybyBHcmF2aXR5IE1vZGUiLCJTY3JhdGNoIFJlc2lzdGFudCI6IlNjcmF0Y2ggUmVzaXN0YW50IiwiQ2hhcmdpbmcgU3RhdGlvbiI6IkNoYXJnaW5nIFN0YXRpb24iLCJObyBCb3ggU3ByaW5nIE5lZWRlZCI6Ik5vIEJveCBTcHJpbmcgTmVlZGVkIiwiQm9va2Nhc2UiOiJCb29rY2FzZSIsIlJlbW90ZSBDb250cm9sIjoiUmVtb3RlIENvbnRyb2wiLCJVcGhvbHN0ZXJlZCI6IlVwaG9sc3RlcmVkIiwiRmFkZSBSZXNpc3RhbnQiOiJGYWRlIFJlc2lzdGFudCIsIlN0b3JhZ2UgRHJhd2VyIjoiU3RvcmFnZSBEcmF3ZXIiLCJMRUQgTGlnaHRpbmciOiJMRUQgTGlnaHRpbmciLCJSZWluZm9yY2VkIFN0ZWVsIFN1cHBvcnQiOiJSZWluZm9yY2VkIFN0ZWVsIFN1cHBvcnQiLCJMb3cgUHJvZmlsZSBEZXNpZ24iOiJMb3cgUHJvZmlsZSBEZXNpZ24iLCJVU0IgUG9ydCI6IlVTQiBQb3J0IiwiQWRqdXN0YWJsZSI6IkFkanVzdGFibGUiLCJXaGVlbGVkIjoiV2hlZWxlZCIsIlBvcnRhYmxlIjoiUG9ydGFibGUiLCJTbGlwIFJlc2lzdGFudCI6IlNsaXAgUmVzaXN0YW50IiwiQ29udmVydGlibGUiOiJDb252ZXJ0aWJsZSIsIkhpZGVhd2F5IjoiSGlkZWF3YXkiLCJIZWFkYm9hcmQgU2hlbGYiOiJIZWFkYm9hcmQgU2hlbGYiLCJOaWdodGxpZ2h0IjoiTmlnaHRsaWdodCIsIkxpZ2h0ZWQiOiJMaWdodGVkIiwiU3BpbmRsZXMiOiJTcGluZGxlcyIsIkZsdXRlZCBQYW5lbCBEZXRhaWxpbmciOiJGbHV0ZWQgUGFuZWwgRGV0YWlsaW5n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V3JlbmNoIjoiV3JlbmNoIiwiQm9va2Nhc2UiOiJCb29rY2FzZSIsIk1hdHRyZXNzIjoiTWF0dHJlc3MiLCJIZWFkYm9hcmQiOiJIZWFkYm9hcmQiLCJHdWFyZHJhaWxzIjoiR3VhcmRyYWlscyIsIlNsYXQiOiJTbGF0IiwiRHJhd2VyIjoiRHJhd2VyIiwiQ29ybmVyIFByb3RlY3RvciI6IkNvcm5lciBQcm90ZWN0b3IiLCJJbnN0YWxsYXRpb24gTWFudWFsIjoiSW5zdGFsbGF0aW9uIE1hbnVhbCIsIlNsaWRlIjoiU2xpZGUiLCJDYXN0ZXJzIjoiQ2FzdGVycyIsIkNhbm9weSI6IkNhbm9weSIsIlN0YWlycyI6IlN0YWlycyIsIkRlc2siOiJEZXNrIiwiU3RvcmFnZSBCb3giOiJTdG9yYWdlIEJveCIsIkxFRCBTdHJpcCBMaWdodCI6IkxFRCBTdHJpcCBMaWdodCIsIlRydW5kbGUiOiJUcnVuZGxl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t>
  </si>
  <si>
    <t>settings2=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t>
  </si>
  <si>
    <t>settings3=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cmVfaW5zdHJ1Y3Rpb25zW21hcmtldHBsYWNlX2lkPUFUVlBES0lLWDBERVJdW2xhbmd1YWdlX3RhZz1lbl9VU10jNC52YWx1ZSIsImFsaWFzZXMiOnsiV2lwZSB3aXRoIERyeSBDbG90aCI6IldpcGUgd2l0aCBEcnkgQ2xvdGgiLCJXaXBlIHdpdGggRGFtcCBDbG90aCI6IldpcGUgd2l0aCBEYW1wIENsb3RoIn19LHsiYXR0cmlidXRlIjoiZm9ybV9mYWN0b3JbbWFya2V0cGxhY2VfaWQ9QVRWUERLSUtYMERFUl1bbGFuZ3VhZ2VfdGFnPWVuX1VTXSMxLnZhbHVlIiwiYWxpYXNlcyI6eyJTbGVpZ2ggQmVkIjoiU2xlaWdoIEJlZCIsIkJveCBCZWQiOiJCb3ggQmVkIiwiQ2FtcCBCZWQiOiJDYW1wIEJlZCIsIlBsYXN0aWMiOiJQbGFzdGljIiwiTWV0YWwiOiJNZXRhbCIsIlJvbGxhd2F5IEJlZCI6IlJvbGxhd2F5IEJlZCIsIkZvdXIgUG9zdGVyIEJlZCI6IkZvdXIgUG9zdGVyIEJlZCIsIkRpdmFuIEJlZCI6IkRpdmFuIEJlZCIsIk11cnBoeSBCZWQiOiJNdXJwaHkgQmVkIiwiUGFuZWwgQmVkIjoiUGFuZWwgQmVkIiwiQ2Fub3B5IEJlZCI6IkNhbm9weSBCZWQiLCJE</t>
  </si>
  <si>
    <t>settings4=YXkgQmVkIjoiRGF5IEJlZCIsIkZsb2F0aW5nIEJlZCI6IkZsb2F0aW5nIEJlZCIsIkZvbGRpbmciOiJGb2xkaW5nIiwiQnVuayBCZWQiOiJCdW5rIEJlZCIsIkxvZnQgQmVkIjoiTG9mdCBCZWQiLCJXb29kIjoiV29vZCIsIkZsb29yIEJlZCI6IkZsb29yIEJlZCIsIkNsb3VkIEJlZCI6IkNsb3VkIEJlZCIsIkNhcHRhaW4ncyBCZWQiOiJDYXB0YWluJ3MgQmVkIiwiVXBob2xzdGVyZWQiOiJVcGhvbHN0ZXJlZCIsIlRydW5kbGUgQmVkIjoiVHJ1bmRsZSBCZWQiLCJQbGF0Zm9ybSBCZWQiOiJQbGF0Zm9ybSBCZWQiLCJPdHRvbWFuIEJlZCI6Ik90dG9tYW4gQmVkIiwiQWRqdXN0YWJsZSBCZWQiOiJBZGp1c3RhYmxlIEJlZCJ9fSx7ImF0dHJpYnV0ZSI6InZhcmlhdGlvbl90aGVtZSMxLm5hbWUiLCJhbGlhc2VzIjp7IkNPTE9SL1NJWkUvTlVNQkVSX09GX0RSQVdFUlMiOiJDT0xPUi9TSVpFL05VTUJFUl9PRl9EUkFXRVJTIiwiQ09MT1IvQ09NUEFUSUJMRV9XSVRIX01BVFRSRVNTX1NJWkUvU1RPUkFHRV9PUFRJT05TIjoiQ09MT1IvQ09NUEFUSUJMRV9XSVRIX01BVFRSRVNTX1NJWkUvU1RPUkFHRV9PUFRJT05TIiwiQ09MT1IvU1RPUkFHRV9PUFRJT05TIjoiQ09MT1IvU1RPUkFHRV9PUFRJT05TIiwiVE9QX01BVEVSSUFML1dPT0RfVFlQRSI6IlRPUF9NQVRFUklBTC9XT09EX1RZUEUiLCJTSVpFL0JBU0VfTUFURVJJQUwvT1JJRU5UQVRJT04iOiJTSVpFL0JBU0VfTUFURVJJQUwvT1JJRU5UQVRJT04iLCJDT0xPUi9GUkFNRV9NQVRFUklBTC9TRVRfTkFNRSI6IkNPTE9SL0ZSQU1FX01BVEVSSUFML1NFVF9OQU1FIiwiQ09MT1IvU0VUX05BTUUiOiJDT0xPUi9TRVRfTkFNRSIsIkNPTE9SL0lURU1fREVQVEgvU0VUX05BTUUiOiJDT0xPUi9JVEVNX0RFUFRIL1NFVF9OQU1FIiwiSEVBREJPQVJEX01BVEVSSUFMIjoiSEVBREJPQVJEX01BVEVSSUFMIiwiQ09NUEFUSUJMRV9XSVRIX01BVFRSRVNTX1NJWkUvU1RPUkFHRV9PUFRJT05TIjoiQ09NUEFUSUJMRV9XSVRIX01BVFRSRVNTX1NJWkUvU1RPUkFHRV9PUFRJT05TIiwiV09PRF9UWVBFL05VTUJFUl9PRl9JVEVNUyI6IldPT0RfVFlQRS9OVU1CRVJfT0ZfSVRFTVMiLCJTSVpFL1NFVF9OQU1FIjoiU0laRS9TRVRfTkFNRSIsIklURU1fU0hBUEUvU0VUX05BTUUiOiJJVEVNX1NIQVBFL1NFVF9OQU1FIiwiSVRFTV9ERVBUSC9XT09EX1RZUEUiOiJJVEVNX0RFUFRIL1dPT0RfVFlQRSIsIkZSQU1FX01BVEVSSUFMX1RZUEUvV09PRF9UWVBFIjoiRlJBTUVfTUFURVJJQUxfVFlQRS9XT09EX1RZUEUiLCJTSVpFL0ZSQU1FX01BVEVSSUFMX1RZUEUvQ09MT1IiOiJTSVpFL0ZSQU1FX01BVEVSSUFMX1RZUEUvQ09MT1IiLCJCQVNFX01BVEVSSUFML1NJWkUiOiJCQVNFX01BVEVSSUFML1NJWkUiLCJTSVpFL0hFQURCT0FSRF9IRUlHSFQvU1RPUkFHRV9PUFRJT05TIjoiU0laRS9IRUFEQk9BUkRfSEVJR0hUL1NUT1JBR0VfT1BUSU9OUyIsIlRPUF9NQVRFUklBTC9TSVpFL1dPT0RfVFlQRSI6IlRPUF9NQVRFUklBTC9TSVpFL1dPT0RfVFlQRSIsIklURU1fV0lEVEgiOiJJVEVNX1dJRFRIIiwiRlJBTUVfTUFURVJJQUxfVFlQRS9TSVpFIjoiRlJBTUVfTUFURVJJQUxfVFlQRS9TSVpFIiwiSVRFTV9ERVBUSCI6IklURU1fREVQVEgiLCJGUkFNRV9NQVRFUklBTF9UWVBFIjoiRlJBTUVfTUFURVJJQUxfVFlQRSIsIkNPTE9SL0ZSQU1FX01BVEVSSUFMX1RZUEUvU0VUX05BTUUvU0laRSI6IkNPTE9SL0ZSQU1FX01BVEVSSUFMX1RZUEUvU0VUX05BTUUvU0laRSIsIlNJWkUiOiJTSVpFIiwiV09PRF9UWVBFL0NPTE9SL1NFVF9OQU1FIjoiV09PRF9UWVBFL0NPTE9SL1NFVF9OQU1FIiwiQ09MT1IvQ09NUEFUSUJMRV9XSVRIX01BVFRSRVNTX1NJWkUvV09PRF9UWVBFIjoiQ09MT1IvQ09NUEFUSUJMRV9XSVRIX01BVFRSRVNTX1NJWkUvV09PRF9UWVBFIiwiU0laRS9GT1JNX0ZBQ1RPUiI6IlNJWkUvRk9STV9GQUNUT1IiLCJDT0xPUi9UT1BfTUFURVJJQUwvU0VUX05BTUUiOiJDT0xPUi9UT1BfTUFURVJJQUwvU0VUX05BTUUiLCJPUklFTlRBVElPTiI6Ik9SSUVOVEFUSU9OIiwiQ09MT1IvU0laRS9UT1BfTUFURVJJQUwiOiJDT0xPUi9TSVpFL1RPUF9NQVRFUklBTCIsIkJBU0VfTUFURVJJQUwvU0laRS9DT0xPUiI6IkJBU0VfTUFURVJJQUwvU0laRS9DT0xPUiIsIkZSQU1FX01BVEVSSUFMX1RZUEUvU0laRS9UT1BfTUFURVJJQUwiOiJGUkFNRV9NQVRFUklBTF9UWVBFL1NJWkUvVE9QX01BVEVSSUFMIiwiSEVBREJPQVJEX01BVEVSSUFML1dPT0RfVFlQRSI6IkhFQURCT0FSRF9NQVRFUklBTC9XT09EX1RZUEUiLCJGT1JNX0ZBQ1RPUiI6IkZPUk1fRkFDVE9SIiwiVVBIT0xTVEVSWV9GQUJSSUNfVFlQRS9OVU1CRVJfT0ZfSVRFTVMiOiJVUEhPTFNURVJZX0ZBQlJJQ19UWVBFL05VTUJFUl9PRl9JVEVNUyIsIlNJWkUvSVRFTV9TSEFQRS9XT09EX1RZUEUiOiJTSVpFL0lURU1fU0hBUEUvV09PRF9UWVBFIiwiRk9STV9GQUNUT1IvU0VUX05BTUUvU0laRSI6IkZPUk1fRkFDVE9SL1NFVF9OQU1FL1NJWkUiLCJXT09EX1RZUEUvU0laRS9PUklFTlRBVElPTiI6IldPT0RfVFlQRS9TSVpFL09SSUVOVEFUSU9OIiwiQ09MT1IvRk9STV9GQUNUT1IiOiJDT0xPUi9GT1JNX0ZBQ1RPUiIsIkhFQURCT0FSRF9IRUlHSFQvU0laRS9XT09EX1RZUEUiOiJIRUFEQk9BUkRfSEVJR0hUL1NJWkUvV09PRF9UWVBFIiwiU0laRS9DT0xPUi9IRUFEQk9BUkRfTUFURVJJQUwiOiJTSVpFL0NPTE9SL0hFQURCT0FSRF9NQVRFUklBTCIsIkNPTVBBVElCTEVfV0lUSF9NQVRUUkVTU19TSVpFL1dPT0RfVFlQRSI6IkNPTVBBVElCTEVfV0lUSF9NQVRUUkVTU19TSVpFL1dPT0RfVFlQRSIsIkNPTE9SL1NJWkUvU0VUX05BTUUiOiJDT0xPUi9TSVpFL1NFVF9OQU1FIiwiRlJBTUVfTUFURVJJQUwvU0laRSI6IkZSQU1FX01BVEVSSUFML1NJWkUiLCJDT01QQVRJQkxFX1dJVEhfTUFUVFJFU1NfU0laRS9TRVRfTkFNRSI6IkNPTVBBVElCTEVfV0lUSF9NQVRUUkVTU19TSVpFL1NFVF9OQU1FIiwiU0VUX05BTUUvT1JJRU5UQVRJT04vQ09MT1IiOiJTRVRfTkFNRS9PUklFTlRBVElPTi9DT0xPUiIsIkNPTE9SL0ZSQU1FX01BVEVSSUFML1NJWkUiOiJDT0xPUi9GUkFNRV9NQVRFUklBTC9TSVpFIiwiVE9QX01BVEVSSUFMIjoiVE9QX01BVEVSSUFMIiwiQ09MT1IvTlVNQkVSX09GX0lURU1TIjoiQ09MT1IvTlVNQkVSX09GX0lURU1TIiwiSEVBREJPQVJEX01BVEVSSUFML05VTUJFUl9PRl9JVEVNUyI6IkhFQURCT0FSRF9NQVRFUklBTC9OVU1CRVJfT0ZfSVRFTVMiLCJTSVpFL1NUT1JBR0VfT1BUSU9OUyI6IlNJWkUvU1RPUkFHRV9PUFRJT05TIiwiQkFTRV9NQVRFUklBTCI6IkJBU0VfTUFURVJJQUwiLCJUT1BfTUFURVJJQUwvQ09MT1IiOiJUT1BfTUFURVJJQUwvQ09MT1IiLCJCQVNFX01BVEVSSUFML1NJWkUvU1RPUkFHRV9PUFRJT05TIjoiQkFTRV9NQVRFUklBTC9TSVpFL1NUT1JBR0VfT1BUSU9OUyIsIkNPTVBBVElCTEVfV0lUSF9NQVRUUkVTU19TSVpFL1NJWkUiOiJDT01QQVRJQkxFX1dJVEhfTUFUVFJFU1NfU0laRS9TSVpFIiwiQ09MT1IvRk9PVEJPQVJEX1NIQVBFL1NFVF9OQU1FIjoiQ09MT1IvRk9PVEJPQVJEX1NIQVBFL1NFVF9OQU1FIiwiU0laRS9IRUFEQk9BUkRfTUFURVJJQUwiOiJTSVpFL0hFQURCT0FSRF9NQVRFUklBTCIsIkNPTE9SL0ZPUk1fRkFDVE9SL0hFQURCT0FSRF9NQVRFUklBTCI6IkNPTE9SL0ZPUk1fRkFDVE9SL0hFQURCT0FSRF9NQVRFUklBTCIsIklURU1fU0hBUEUiOiJJVEVNX1NIQVBFIiwiSEVBREJPQVJEX01BVEVSSUFML1NJWkUvV09PRF9UWVBFIjoiSEVBREJPQVJEX01BVEVSSUFML1NJWkUvV09PRF9UWVBFIiwiU0laRS9TVE9SQUdFX09QVElPTlMvV09PRF9UWVBFIjoiU0laRS9TVE9SQUdFX09QVElPTlMvV09PRF9UWVBFIiwiQ09MT1IvV09PRF9UWVBFL1NFVF9OQU1FIjoiQ09MT1IvV09PRF9UWVBFL1NFVF9OQU1FIiwiV09PRF9UWVBFL1NFVF9OQU1FIjoiV09PRF9UWVBFL1NFVF9OQU1FIiwiU0laRS9DT0xPUi9IRUFEQk9BUkRfSEVJR0hUIjoiU0laRS9DT0xPUi9IRUFEQk9BUkRfSEVJR0hUIiwiU0VBTV9TVFlMRS9TSVpFIjoiU0VBTV9TVFlMRS9TSVpFIiwiQ09MT1IvU1RPUkFHRV9PUFRJT05TL1dPT0RfVFlQRSI6IkNPTE9SL1NUT1JBR0VfT1BUSU9OUy9XT09EX1RZUEUiLCJTSVpFL0hFQURCT0FSRF9IRUlHSFQiOiJTSVpFL0hFQURCT0FSRF9IRUlHSFQiLCJTSVpFL05VTUJFUl9PRl9JVEVNUyI6IlNJWkUvTlVNQkVSX09GX0lURU1TIiwiQ09NUEFUSUJMRV9XSVRIX01BVFRSRVNTX1NJWkUvQ09MT1IiOiJDT01QQVRJQkxFX1dJVEhfTUFUVFJFU1NfU0laRS9DT0xPUiIsIkNPTE9SL1dPT0RfVFlQRS9TSVpFIjoiQ09MT1IvV09PRF9UWVBFL1NJWkUiLCJDT0xPUi9GUkFNRV9NQVRFUklBTF9UWVBFIjoiQ09MT1IvRlJBTUVfTUFURVJJQUxfVFlQRSIsIkNPTE9SL0ZPT1RCT0FSRF9TSEFQRS9TVE9SQUdFX09QVElPTlMiOiJDT0xPUi9GT09UQk9BUkRfU0hBUEUvU1RPUkFHRV9PUFRJT05TIiwiTlVNQkVSX09GX0lURU1TIjoiTlVNQkVSX09GX0lURU1TIiwiQ09MT1IvSVRFTV9TSEFQRSI6IkNPTE9SL0lURU1fU0hBUEUiLCJDT0xPUi9IRUFEQk9BUkRfTUFURVJJQUwiOiJDT0xPUi9IRUFEQk9BUkRfTUFURVJJQUwiLCJDT0xPUiI6IkNPTE9SIiwiU1RPUkFHRV9PUFRJT05TIjoiU1RPUkFHRV9PUFRJT05TIiwiQ09MT1IvU0laRS9GT1JNX0ZBQ1RPUiI6IkNPTE9SL1NJWkUvRk9STV9GQUNUT1IiLCJTSVpFL1NFVF9OQU1FL09SSUVOVEFUSU9OIjoiU0laRS9TRVRfTkFNRS9PUklFTlRBVElPTiIsIkZPUk1fRkFDVE9SL0hFQURCT0FSRF9IRUlHSFQvU0laRSI6IkZPUk1fRkFDVE9SL0hFQURCT0FSRF9IRUlHSFQvU0laRSIsIkNPTE9SL1NJWkUiOiJDT0xPUi9TSVpFIiwiQ09MT1IvSVRFTV9XSURUSCI6IkNPTE9SL0lURU1fV0lEVEgiLCJTSVpFL1NFVF9OQU1FL1dPT0RfVFlQRSI6IlNJWkUvU0VUX05BTUUvV09PRF9UWVBFIiwiU0VUX05BTUUiOiJTRVRfTkFNRSIsIkZPT1RCT0FSRF9TSEFQRS9TSVpFIjoiRk9PVEJPQVJEX1NIQVBFL1NJWkUiLCJVUEhPTFNURVJZX0ZBQlJJQ19UWVBFIjoiVVBIT0xTVEVSWV9GQUJSSUNfVFlQRSIsIkZPT1RCT0FSRF9TSEFQRS9TSVpFL1dPT0RfVFlQRSI6IkZPT1RCT0FSRF9TSEFQRS9TSVpFL1dPT0RfVFlQRSIsIkhFQURCT0FSRF9NQVRFUklBTC9UT1BfTUFURVJJQUwiOiJIRUFEQk9BUkRfTUFURVJJQUwvVE9QX01BVEVSSUFMIiwiQ09MT1IvQ09NUEFUSUJMRV9XSVRIX01BVFRSRVNTX1NJWkUvU0laRSI6IkNPTE9SL0NPTVBBVElCTEVfV0lUSF9NQVRUUkVTU19TSVpFL1NJWkUiLCJXT09EX1RZUEUiOiJXT09EX1RZUEUiLCJDT0xPUi9TSVpFL1NUT1JBR0VfT1BUSU9OUyI6IkNPTE9SL1NJWkUvU1RPUkFHRV9PUFRJT05TIiwiQ09NUEFUSUJMRV9XSVRIX01BVFRSRVNTX1NJWkUvRlJBTUVfTUFURVJJQUwiOiJDT01QQVRJQkxFX1dJVEhfTUFUVFJFU1NfU0laRS9GUkFNRV9NQVRFUklBTCIsIkZPUk1fRkFDVE9SL1NJWkUvV09PRF9UWVBFIjoiRk9STV9GQUNUT1IvU0laRS9XT09EX1RZUEUiLCJCQVNFX01BVEVSSUFML0NPTE9SIjoiQkFTRV9NQVRFUklBTC9DT0xPUiIsIlNJWkVfTkFNRS9JVEVNX1NIQVBFIjoiU0laRV9OQU1FL0lURU1fU0hBUEUiLCJDT01QQVRJQkxFX1dJVEhfTUFUVFJFU1NfU0laRSI6IkNPTVBBVElCTEVfV0lUSF9NQVRUUkVTU19TSVpFIiwiQ09MT1IvSVRFTV9TSEFQRS9TRVRfTkFNRSI6IkNPTE9SL0lURU1fU0hBUEUvU0VUX05BTUUiLCJDT0xPUi9IRUFEQk9BUkRfTUFURVJJQUwvU0VUX05BTUUiOiJDT0xPUi9IRUFEQk9BUkRfTUFURVJJQUwvU0VUX05BTUUiLCJDT0xPUi9GT09UQk9BUkRfU0hBUEUiOiJDT0xPUi9GT09UQk9BUkRfU0hBUEUiLCJDT0xPUi9PUklFTlRBVElPTiI6IkNPTE9SL09SSUVOVEFUSU9OIiwiSEVBREJPQVJEX01BVEVSSUFML1NJWkUvU0VUX05BTUUiOiJIRUFEQk9BUkRfTUFURVJJQUwvU0laRS9TRVRfTkFNRSIsIldPT0RfVFlQRS9DT0xPUiI6IldPT0RfVFlQRS9DT0xPUiIsIkNPTE9SL0hFQURCT0FSRF9NQVRFUklBTC9PUklFTlRBVElPTiI6IkNPTE9SL0hFQURCT0FSRF9NQVRFUklBTC9PUklFTlRBVElPTiIsIkhFQURCT0FSRF9NQVRFUklBTC9TRVRfTkFNRSI6IkhFQURCT0FSRF9NQVRFUklBTC9TRVRfTkFNRSIsIk5VTUJFUl9PRl9EUkFXRVJTIjoiTlVNQkVSX09GX0RSQVdFUlMiLCJIRUFEQk9BUkRfSEVJR0hUIjoiSEVBREJPQVJEX0hFSUdIVCIsIkNPTVBBVElCTEVfV0lUSF9NQVRUUkVTU19TSVpFL0ZSQU1FX01BVEVSSUFMX1RZUEUiOiJDT01QQVRJQkxFX1dJVEhfTUFUVFJFU1NfU0laRS9GUkFNRV9NQVRFUklBTF9UWVBFIiwiU0laRS9JVEVNX1dJRFRIIjoiU0laRS9JVEVNX1dJRFRIIiwiQ09MT1IvU0laRS9PUklFTlRBVElPTiI6IkNPTE9SL1NJWkUvT1JJRU5UQVRJT04iLCJTSVpFL09SSUVOVEFUSU9OIjoiU0laRS9PUklFTlRBVElPTiIsIkNPTVBBVElCTEVfV0lUSF9NQVRUUkVTU19TSVpFL0hFQURCT0FSRF9NQVRFUklBTCI6IkNPTVBBVElCTEVfV0lUSF9NQVRUUkVTU19TSVpFL0hFQURCT0FSRF9NQVRFUklBTCIsIkNPTE9SL0NPTVBBVElCTEVfV0lUSF9NQVRUUkVTU19TSVpFL1NFVF9OQU1FIjoiQ09MT1IvQ09NUEFUSUJMRV9XSVRIX01BVFRSRVNTX1NJWkUvU0VUX05BTUUiLCJTSVpFL1dPT0RfVFlQRSI6IlNJWkUvV09PRF9UWVBFIiwiQ09MT1IvU0laRS9OVU1CRVJfT0ZfSVRFTVMiOiJDT0xPUi9TSVpFL05VTUJFUl9PRl9JVEVNUyIsIkZSQU1FX01BVEVSSUFMIjoiRlJBTUVfTUFURVJJQUwiLCJDT0xPUi9GUkFNRV9NQVRFUklBTCI6IkNPTE9SL0ZSQU1FX01BVEVSSUFMIiwiSVRFTV9ERVBUSC9TSVpFIjoiSVRFTV9ERVBUSC9TSVpFIiwiQ09MT1IvSVRFTV9MRU5HVEgiOiJDT0xPUi9JVEVNX0xFTkdUSCIsIlRPUF9NQVRFUklBTC9TRVRfTkFNRSI6IlRPUF9NQVRFUklBTC9TRVRfTkFNRSIsIkhFQURCT0FSRF9NQVRFUklBTC9IRUFEQk9BUkRfSEVJR0hUL1NJWkUiOiJIRUFEQk9BUkRfTUFURVJJQUwvSEVBREJPQVJEX0hFSUdIVC9TSVpFIiwiU0laRS9PUklFTlRBVElPTi9GUkFNRV9NQVRFUklBTF9UWVBFIjoiU0laRS9PUklFTlRBVElPTi9GUkFNRV9NQVRFUklBTF9UWVBFIiwiU0laRS9UT1BfTUFURVJJQUwvQkFTRV9NQVRFUklBTCI6IlNJWkUvVE9QX01BVEVSSUFML0JBU0VfTUFURVJJQUwiLCJDT0xPUi9GT09UQk9BUkRfU0hBUEUvU0laRSI6IkNPTE9SL0ZPT1RCT0FSRF9TSEFQRS9TSVp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CMkJdIzEucXVhbnRpdHlfZGlzY291bnRfcGxhbiMxLnNjaGVkdWxlIzEuZGlzY291bnRfdHlwZSIsImFsaWFzZXMiOnsiUGVyY2VudCI6InBlcmNlbnQiLCJEZWxldGUgUXVhbnRpdHkgRGlzY291bnRzIjoiYW16bjEudm9sdC5jdi5kZWxldGVfdW1wX3RvcF9sZXZlbF9maWVsZCIsIkZpeGVkIjoiZml4ZWQifX0seyJhdHRyaWJ1dGUiOiJ0YXJnZXRfYXVkaWVuY2VbbWFya2V0cGxhY2VfaWQ9QVRWUERLSUtYMERFUl1bbGFuZ3VhZ2VfdGFnPWVuX1VTXSM1LnZhbHVlIiwiYWxpYXNlcyI6eyJCb3lzIjoiQm95cyIsIkdpcmxzIjoiR2lybHM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BbHVtaW51bSI6IkFsdW1pbnVtIiwiV2FsbnV0IFdvb2QiOiJXYWxudXQgV29vZCIsIlJhdHRhbiI6IlJhdHRhbiIsIkJyYXNzIjoiQnJhc3MiLCJSdWJiZXJ3b29kIjoiUnViYmVyd29vZCIsIkxlYXRoZXIiOiJMZWF0aGVyIiwiUGxhc3RpYyI6IlBsYXN0aWMiLCJJcm9uIjoiSXJvbiIsIk1ldGFsIjoiTWV0YWwiLCJFbmdpbmVlcmVkIFdvb2QiOiJFbmdpbmVlcmVkIFdvb2QiLCJCYW1ib28gV29vZCI6IkJhbWJvbyBXb29kIiwiU3RhaW5sZXNzIFN0ZWVsIjoiU3RhaW5sZXNzIFN0ZWVsIiwiV3JvdWdodCBJcm9uIjoiV3JvdWdodCBJcm9uIiwiVGVhayBXb29kIjoiVGVhayBXb29kIiwiUm9zZSBXb29kIjoiUm9zZSBXb29kIiwiUG9seWVzdGVyIjoiUG9seWVzdGVyIiwiRmF1eCBMZWF0aGVyIjoiRmF1eCBMZWF0aGVyIiwiVmlueWwiOiJWaW55bCIsIldvb2QiOiJXb29kIiwiT2FrIFdvb2QiOiJPYWsgV29vZCIsIk1haG9nYW55IFdvb2QiOiJNYWhvZ2FueSBXb29kIiwiQXNoIFdvb2QiOiJBc2ggV29vZCIsIkFjYWNpYSBXb29kIjoiQWNhY2lhIFdvb2QiLCJGaXIgV29vZCI6IkZpciBXb29kIiwiUGluZSBXb29kIjoiUGluZSBXb29kIiwiQmlyY2ggV29vZCI6IkJpcmNoIFdvb2QiLCJCZWVjaCBXb29kIjoiQmVlY2ggV29vZCIsIk1hbmdvIFdvb2QiOiJNYW5nbyBXb29kIiwiQWxsb3kgU3RlZWwiOiJBbGxveSBTdGVlbCIsIlBvbHl1cmV0aGFuZSI6IlBvbHl1cmV0aGFuZSIsIkNhc3QgSXJvbiI6IkNhc3QgSXJvbiIsIk1hcGxlIFdvb2QiOiJNYXBsZSBXb29kIiwiQ2hlcnJ5IFdvb2QiOiJDaGVycnkgV29vZCIsIkxpbmVuIjoiTGluZW4ifX0seyJhdHRyaWJ1dGUiOiJzcGVjaWFsX2ZlYXR1cmVbbWFya2V0cGxhY2VfaWQ9QVRWUERLSUtYMERFUl1bbGFuZ3VhZ2VfdGFnPWVuX1VTXSMyLnZhbHVlIiwiYWxpYXNlcyI6eyJMaWdodHdlaWdodCI6IkxpZ2h0d2VpZ2h0IiwiU2FmZXR5IEd1YXJkcmFpbCI6IlNhZmV0eSBHdWFyZHJhaWwiLCJXYXRlciBSZXNpc3RhbnQiOiJXYXRlciBSZXNpc3RhbnQiLCJIeWRyYXVsaWMgTGlmdCBNZWNoYW5pc20iOiJIeWRyYXVsaWMgTGlmdCBNZWNoYW5pc20iLCJTcGFjZSBTYXZpbmciOiJTcGFjZSBTYXZpbmciLCJFcmdvbm9taWMiOiJFcmdvbm9taWMiLCJGdXRvbiI6IkZ1dG9uIiwiQmVkc2lkZSBQb2NrZXQiOiJCZWRzaWRlIFBvY2tldCIsIlNsYXR0ZWQiOiJTbGF0dGVkIiwiU3F1ZWFrIFJlc2lzdGFudCI6IlNxdWVhayBSZXNpc3RhbnQiLCJGb2xkYWJsZSI6IkZvbGRhYmxlIiwiU3RhaW4gUmVzaXN0YW50IjoiU3RhaW4gUmVzaXN0YW50IiwiWmVybyBHcmF2aXR5IE1vZGUiOiJaZXJvIEdyYXZpdHkgTW9kZSIsIlNjcmF0Y2ggUmVzaXN0YW50IjoiU2NyYXRjaCBSZXNpc3RhbnQiLCJDaGFyZ2luZyBTdGF0aW9uIjoiQ2hhcmdpbmcgU3RhdGlvbiIsIk5vIEJveCBTcHJpbmcgTmVlZGVkIjoiTm8gQm94IFNwcmluZyBOZWVkZWQiLCJCb29rY2FzZSI6IkJvb2tjYXNlIiwiUmVtb3RlIENvbnRyb2wiOiJSZW1vdGUgQ29udHJvbCIsIlVwaG9sc3RlcmVkIjoiVXBob2xzdGVyZWQiLCJGYWRlIFJlc2lzdGFudCI6IkZhZGUgUmVzaXN0YW50IiwiU3RvcmFnZSBEcmF3ZXIiOiJTdG9yYWdlIERyYXdlciIsIkxFRCBMaWdodGluZyI6IkxFRCBMaWdodGluZyIsIlJlaW5mb3JjZWQgU3RlZWwgU3VwcG9ydCI6IlJlaW5mb3JjZWQgU3RlZWwgU3VwcG9ydCIsIkxvdyBQcm9maWxlIERlc2lnbiI6IkxvdyBQcm9maWxlIERlc2lnbiIsIlVTQiBQb3J0IjoiVVNCIFBvcnQiLCJBZGp1c3RhYmxlIjoiQWRqdXN0YWJsZSIsIldoZWVsZWQiOiJXaGVlbGVkIiwiUG9ydGFibGUiOiJQb3J0YWJsZSIsIlNsaXAgUmVzaXN0YW50IjoiU2xpcCBSZXNpc3RhbnQiLCJDb252ZXJ0aWJsZSI6IkNvbnZlcnRpYmxlIiwiSGlkZWF3YXkiOiJIaWRlYXdheSIsIkhlYWRib2FyZCBTaGVsZiI6IkhlYWRib2FyZCBTaGVsZiIsIk5pZ2h0bGlnaHQiOiJOaWdodGxpZ2h0IiwiTGlnaHRlZCI6IkxpZ2h0ZWQiLCJTcGluZGxlcyI6IlNwaW5kbGVzIiwiRmx1dGVkIFBhbmVsIERldGFpbGluZyI6IkZsdXRlZCBQYW5lbCBEZXRhaWxpbmc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dXBob2xzdGVyeVttYXJrZXRwbGFjZV9pZD1BVFZQREtJS1gwREVSXSMxLmZhYnJpY190eXBlW2xhbmd1YWdlX3RhZz1lbl9VU10jMS52YWx1ZSIsImFsaWFzZXMiOnsiUG9seWVzdGVyIjoiUG9seWVzdGVyIiwiRmF1eCBMZWF0aGVyIjoiRmF1eCBMZWF0aGVyIiwiTnlsb24iOiJOeWxvbiIsIk1pY3JvZmliZXIiOiJNaWNyb2ZpYmVyIiwiQ2hlbmlsbGUiOiJDaGVuaWxsZSIsIk94Zm9yZCBXZWF2ZSI6Ik94Zm9yZCBXZWF2ZSIsIkxlYXRoZXIiOiJMZWF0aGVyIiwiVmVsdmV0IjoiVmVsdmV0IiwiTGluZW4iOiJMaW5lbiIsIkFjZXRhdGUiOiJBY2V0YXRlIiwiQ290dG9uIjoiQ290dG9uIiwiQWNyeWxpYyI6IkFjcnlsaWM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ttYXJrZXRwbGFjZV9pZD1BVFZQREtJS1gwREVSXVtsYW5ndWFnZV90YWc9ZW5fVVNdIzIudmFsdWUiLCJhbGlhc2VzIjp7IkJveXMiOiJCb3lzIiwiR2lybHMiOiJHaXJsc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FsdW1pbnVtIjoiQWx1bWludW0iLCJXYWxudXQgV29vZCI6IldhbG51dCBXb29kIiwiUmF0dGFuIjoiUmF0dGFuIiwiQnJhc3MiOiJCcmFzcyIsIlJ1YmJlcndvb2QiOiJSdWJiZXJ3b29kIiwiTGVhdGhlciI6IkxlYXRoZXIiLCJQbGFzdGljIjoiUGxhc3RpYyIsIklyb24iOiJJcm9uIiwiTWV0YWwiOiJNZXRhbCIsIkVuZ2luZWVyZWQgV29vZCI6IkVuZ2luZWVyZWQgV29vZCIsIkJhbWJvbyBXb29kIjoiQmFtYm9vIFdvb2QiLCJTdGFpbmxlc3MgU3RlZWwiOiJTdGFpbmxlc3MgU3RlZWwiLCJXcm91Z2h0IElyb24iOiJXcm91Z2h0IElyb24iLCJUZWFrIFdvb2QiOiJUZWFrIFdvb2QiLCJSb3NlIFdvb2QiOiJSb3NlIFdvb2QiLCJQb2x5ZXN0ZXIiOiJQb2x5ZXN0ZXIiLCJGYXV4IExlYXRoZXIiOiJGYXV4IExlYXRoZXIiLCJWaW55bCI6IlZpbnlsIiwiV29vZCI6Ildvb2QiLCJPYWsgV29vZCI6Ik9hayBXb29kIiwiTWFob2dhbnkgV29vZCI6Ik1haG9nYW55IFdvb2QiLCJBc2ggV29vZCI6IkFzaCBXb29kIiwiQWNhY2lhIFdvb2QiOiJBY2FjaWEgV29vZCIsIkZpciBXb29kIjoiRmlyIFdvb2QiLCJQaW5lIFdvb2QiOiJQaW5lIFdvb2QiLCJCaXJjaCBXb29kIjoiQmlyY2ggV29vZCIsIkJlZWNoIFdvb2QiOiJCZWVjaCBXb29kIiwiTWFuZ28gV29vZCI6Ik1hbmdvIFdvb2QiLCJBbGxveSBTdGVlbCI6IkFsbG95IFN0ZWVsIiwiUG9seXVyZXRoYW5lIjoiUG9seXVyZXRoYW5lIiwiQ2FzdCBJcm9uIjoiQ2FzdCBJcm9uIiwiTWFwbGUgV29vZCI6Ik1hcGxlIFdvb2QiLCJDaGVycnkgV29vZCI6IkNoZXJyeSBXb29kIiwiTGluZW4iOiJMaW5lbi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cm91bmRfdG9faXRlbV9kaXN0YW5jZ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ndpZHRoLnVuaXQiLCJhbGlhc2VzIjp7IkluY2hlcyI6ImluY2hlcyJ9fSx7ImF0dHJpYnV0ZSI6InNpemVbbWFya2V0cGxhY2VfaWQ9QVRWUERLSUtYMERFUl1bbGFuZ3VhZ2VfdGFnPWVuX1VTXSMxLnZhbHVlIiwiYWxpYXNlcyI6eyJLaW5nIChVLlMuIFN0YW5kYXJkKSI6IktpbmcgKFUuUy4gU3RhbmRhcmQpIiwiU3VwZXIgS2luZyI6IlN1cGVyIEtpbmciLCJTbWFsbCBEb3VibGUiOiJTbWFsbCBEb3VibGUiLCJRdWVlbiAoVS5LLiBTdGFuZGFyZCkiOiJRdWVlbiAoVS5LLiBTdGFuZGFyZCkiLCJEb3VibGUgWEwiOiJEb3VibGUgWEwiLCJDcmliIjoiQ3JpYiIsIkRvdWJsZSI6IkRvdWJsZSIsIlNtYWxsIFNpbmdsZSI6IlNtYWxsIFNpbmdsZSIsIkZ1bGwiOiJGdWxsIiwiVHdpbiI6IlR3aW4iLCJTaW5nbGUgWEwiOiJTaW5nbGUgWEwiLCJTaW5nbGUiOiJTaW5nbGUiLCJLaW5nIChVLksuIFN0YW5kYXJkKSI6IktpbmcgKFUuSy4gU3RhbmRhcmQpIiwiUXVlZW4gKFUuUy4gU3RhbmRhcmQpIjoiUXVlZW4gKFUuUy4gU3RhbmRhcmQpIiwiQ2FsaWZvcm5pYSBLaW5nIjoiQ2FsaWZvcm5pYSBLaW5nIiwiVHdpbiBYTCI6IlR3aW4gWEwiLCJTcGxpdCBLaW5nIjoiU3BsaXQgS2luZyIsIkZ1bGwgWEwiOiJGdWxsIFhMIiwiU3BsaXQgUXVlZW4iOiJTcGxpdCBRdWVlb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jZW50W21hcmtldHBsYWNlX2lkPUFUVlBES0lLWDBERVJdW2xhbmd1YWdlX3RhZz1lbl9VU10jMi52YWx1ZSIsImFsaWFzZXMiOnsiRmVzdGl2ZSI6IkZlc3RpdmUiLCJGcmVzaCI6IkZyZXNoIiwiU2NlbnRlZCI6IlNjZW50ZWQiLCJGcnVpdCI6IkZydWl0IiwiVW5zY2VudGVkIjoiVW5zY2VudGVkIiwiU3BpY2UiOiJTcGljZSIsIkFyb21hdGhlcmFweSI6IkFyb21hdGhlcmFweSIsIkZsb3JhbCI6IkZsb3JhbCIsIkZvb2QiOiJGb29k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HVyY2hhc2FibGVfb2ZmZXJbbWFya2V0cGxhY2VfaWQ9QVRWUERLSUtYMERFUl1bYXVkaWVuY2U9QUxMXSMxLmF1dG9tYXRlZF9wcmljaW5nX21lcmNoYW5kaXNpbmdfcnVsZV9wbGFuIzEubWVyY2hhbmRpc2luZ19ydWxlLnJ1bGVfaWQiLCJhbGlhc2VzIjp7Ik5vIFByaWNlIFJ1bGUiOiJlbXB0eV92YWx1ZV9sYWJlbCIsIkNvbXBldGl0aXZlIFByaWNlIFJ1bGUgYnkgQW1hem9uIjoiMTgzNTk2MzQ3ND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UcmFuc2l0aW9uYWwiOiJUcmFuc2l0aW9uYWwiLCJBcnQgRGVjbyI6IkFydCBEZWNvIiwiQ2FwZSBDb2QiOiJDYXBlIENvZCIsIlNoYWtlciI6IlNoYWtlciIsIkluZHVzdHJpYWwiOiJJbmR1c3RyaWFsIiwiTWluaW1hbGlzdCI6Ik1pbmltYWxpc3QiLCJSdXN0aWMiOiJSdXN0aWMiLCJNaWQtQ2VudHVyeSBNb2Rlcm4iOiJNaWQtQ2VudHVyeSBNb2Rlcm4iLCJSZXRybyI6IlJldHJvIiwiQXNpYW4iOiJBc2lhbiIsIlZpbnRhZ2UiOiJWaW50YWdlIiwiTW9kZXJuIjoiTW9kZXJuIiwiR2xhbSI6IkdsYW0iLCJGcmVuY2ggQ291bnRyeSI6IkZyZW5jaCBDb3VudHJ5IiwiRnJlbmNoIjoiRnJlbmNoIiwiQ291bnRyeSBSdXN0aWMiOiJDb3VudHJ5IFJ1c3RpYyIsIlNjYW5kaW5hdmlhbiI6IlNjYW5kaW5hdmlhbiIsIkNvYXN0YWwiOiJDb2FzdGFsIiwiTWlzc2lvbiI6Ik1pc3Npb24iLCJDb2xvbmlhbCI6IkNvbG9uaWFsIiwiQm9oZW1pYW4iOiJCb2hlbWlhbiIsIkNvbnRlbXBvcmFyeSI6IkNvbnRlbXBvcmFyeSIsIlZpY3RvcmlhbiI6IlZpY3RvcmlhbiIsIlRyb3BpY2FsIjoiVHJvcGljYWwiLCJDYXN1YWwiOiJDYXN1YWwiLCJDbGFzc2ljIjoiQ2xhc3NpYyIsIk1vcm9jY2FuIjoiTW9yb2NjYW4iLCJTaGFiYnkgQ2hpYyI6IlNoYWJieSBDaGljIiwiTWVkaXRlcnJhbmVhbiI6Ik1lZGl0ZXJyYW5lYW4iLCJBbWVyaWNhbmEiOiJBbWVyaWNhbmEiLCJGYXJtaG91c2UiOiJGYXJtaG91c2UiLCJDb3R0YWdlIjoiQ290dGFnZSIsIlRyYWRpdGlvbmFsIjoiVHJhZGl0aW9uYWwiLCJDb3VudHJ5IjoiQ291bnRyeSIsIkJhcm9xdWUiOiJCYXJvcXVlIn19LHsiYXR0cmlidXRlIjoic2NlbnRbbWFya2V0cGxhY2VfaWQ9QVRWUERLSUtYMERFUl1bbGFuZ3VhZ2VfdGFnPWVuX1VTXSM1LnZhbHVlIiwiYWxpYXNlcyI6eyJGZXN0aXZlIjoiRmVzdGl2ZSIsIkZyZXNoIjoiRnJlc2giLCJTY2VudGVkIjoiU2NlbnRlZCIsIkZydWl0IjoiRnJ1aXQiLCJVbnNjZW50ZWQiOiJVbnNjZW50ZWQiLCJTcGljZSI6IlNwaWNlIiwiQXJvbWF0aGVyYXB5IjoiQXJvbWF0aGVyYXB5IiwiRmxvcmFsIjoiRmxvcmFsIiwiRm9vZCI6IkZvb2QifX0seyJhdHRyaWJ1dGUiOiJjYXJlX2luc3RydWN0aW9uc1ttYXJrZXRwbGFjZV9pZD1BVFZQREtJS1gwREVSXVtsYW5ndWFnZV90YWc9ZW5fVVNdIzUudmFsdWUiLCJhbGlhc2VzIjp7IldpcGUgd2l0aCBEcnkgQ2xvdGgiOiJXaXBlIHdpdGggRHJ5IENsb3RoIiwiV2lwZSB3aXRoIERhbXAgQ2xvdGgiOiJXaXBlIHdpdGggRGFtcCBDbG90aCJ9fSx7ImF0dHJpYnV0ZSI6ImZyYW1lW21hcmtldHBsYWNlX2lkPUFUVlBES0lLWDBERVJdIzEubWF0ZXJpYWxbbGFuZ3VhZ2VfdGFnPWVuX1VTXSMxLnZhbHVlIiwiYWxpYXNlcyI6eyJOeWxvbiI6Ik55bG9uIiwiQWx1bWludW0iOiJBbHVtaW51bSIsIlBsYXN0aWMiOiJQbGFzdGljIiwiSXJvbiI6Iklyb24iLCJNZXRhbCI6Ik1ldGFsIiwiU3RvbmUiOiJTdG9uZSIsIkVuZ2luZWVyZWQgV29vZCI6IkVuZ2luZWVyZWQgV29vZCIsIlN0YWlubGVzcyBTdGVlbCI6IlN0YWlubGVzcyBTdGVlbCIsIlBvbHlwcm9weWxlbmUiOiJQb2x5cHJvcHlsZW5lIiwiUmVzaW4iOiJSZXNpbiIsIldyb3VnaHQgSXJvbiI6Ildyb3VnaHQgSXJvbiIsIlRlYWsgV29vZCI6IlRlYWsgV29vZCIsIlJ1YmJlciBXb29kIjoiUnViYmVyIFdvb2QiLCJQb2x5Y2FyYm9uYXRlIjoiUG9seWNhcmJvbmF0ZSIsIlJvc2UgV29vZCI6IlJvc2UgV29vZCIsIlBvbHl2aW55bCBDaGxvcmlkZSI6IlBvbHl2aW55bCBDaGxvcmlkZSIsIldvb2QiOiJXb29kIiwiT2FrIFdvb2QiOiJPYWsgV29vZCIsIkFjYWNpYSBXb29kIjoiQWNhY2lhIFdvb2QiLCJTaGVlc2hhbSBXb29kIjoiU2hlZXNoYW0gV29vZCIsIlBpbmUgV29vZCI6IlBpbmUgV29vZCIsIkJpcmNoIFdvb2QiOiJCaXJjaCBXb29kIiwiQmVlY2ggV29vZCI6IkJlZWNoIFdvb2QiLCJNYW5nbyBXb29kIjoiTWFuZ28gV29vZCIsIkFsbG95IFN0ZWVsIjoiQWxsb3kgU3RlZWwiLCJQb2x5dXJldGhhbmUiOiJQb2x5dXJldGhhbmUiLCJDYXN0IElyb24iOiJDYXN0IElyb24iLCJFdWNhbHlwdHVzIFdvb2QiOiJFdWNhbHlwdHVzIFdvb2QiLCJOaWNrZWwiOiJOaWNrZWwiLCJBY3J5bG9uaXRyaWxlIEJ1dGFkaWVuZSBTdHlyZW5lIjoiQWNyeWxvbml0cmlsZSBCdXRhZGllbmUgU3R5cmVuZSIsIkJhbWJvbyI6IkJhbWJvbyIsIkFjcnlsaWMiOiJBY3J5bGljIn19LHsiYXR0cmlidXRlIjoiaGF6bWF0W21hcmtldHBsYWNlX2lkPUFUVlBES0lLWDBERVJdIzEuYXNwZWN0IiwiYWxpYXNlcyI6eyJVTiBSZWd1bGF0b3J5IElkIjoidW5pdGVkX25hdGlvbnNfcmVndWxhdG9yeV9pZCJ9fSx7I</t>
  </si>
  <si>
    <t>settings5=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c19mcmFnaWxlW21hcmtldHBsYWNlX2lkPUFUVlBES0lLWDBERVJdIzEudmFsdWUiLCJhbGlhc2VzIjp7Ik5vIjoiZmFsc2UiLCJZZXMiOiJ0cnVl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hlYWRib2FyZFttYXJrZXRwbGFjZV9pZD1BVFZQREtJS1gwREVSXSMxLm1hdGVyaWFsW2xhbmd1YWdlX3RhZz1lbl9VU10jMS52YWx1ZSIsImFsaWFzZXMiOnsiV29vZCI6Ildvb2QiLCJSYXR0YW4iOiJSYXR0YW4iLCJSdWJiZXJ3b29kIjoiUnViYmVyd29vZCIsIk9hayBXb29kIjoiT2FrIFdvb2QiLCJQbGFzdGljIjoiUGxhc3RpYyIsIk1haG9nYW55IFdvb2QiOiJNYWhvZ2FueSBXb29kIiwiSXJvbiI6Iklyb24iLCJBY2FjaWEgV29vZCI6IkFjYWNpYSBXb29kIiwiTWV0YWwiOiJNZXRhbCIsIlBpbmUgV29vZCI6IlBpbmUgV29vZCIsIkVuZ2luZWVyZWQgV29vZCI6IkVuZ2luZWVyZWQgV29vZCIsIlN0YWlubGVzcyBTdGVlbCI6IlN0YWlubGVzcyBTdGVlbCIsIkFsbG95IFN0ZWVsIjoiQWxsb3kgU3RlZWwiLCJDYXN0IElyb24iOiJDYXN0IElyb24iLCJDaGVycnkgV29vZCI6IkNoZXJyeSBXb29kIiwiQmFtYm9vIjoiQmFtYm9vIiwiQWNyeWxpYyI6IkFjcnlsaWMifX0seyJhdHRyaWJ1dGUiOiJiYWFfdGFhX2NvbXBsaWFuY2VfYWNrbm93bGVkZ2VtZW50W21hcmtldHBsYWNlX2lkPUFUVlBES0lLWDBERVJdIzEudmFsdWUiLCJhbGlhc2VzIjp7Ik5vIjoiZmFsc2UiLCJZZXMiOiJ0cnVlIn19LHsiYXR0cmlidXRlIjoic2NlbnRbbWFya2V0cGxhY2VfaWQ9QVRWUERLSUtYMERFUl1bbGFuZ3VhZ2VfdGFnPWVuX1VTXSM0LnZhbHVlIiwiYWxpYXNlcyI6eyJGZXN0aXZlIjoiRmVzdGl2ZSIsIkZyZXNoIjoiRnJlc2giLCJTY2VudGVkIjoiU2NlbnRlZCIsIkZydWl0IjoiRnJ1aXQiLCJVbnNjZW50ZWQiOiJVbnNjZW50ZWQiLCJTcGljZSI6IlNwaWNlIiwiQXJvbWF0aGVyYXB5IjoiQXJvbWF0aGVyYXB5IiwiRmxvcmFsIjoiRmxvcmFsIiwiRm9vZCI6IkZvb2Q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t>
  </si>
  <si>
    <t>settings6=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t>
  </si>
  <si>
    <t>settings7=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t>
  </si>
  <si>
    <t>settings8=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3dpZHRoW21hcmtldHBsYWNlX2lkPUFUVlBES0lLWDBERVJdIzEudW5pdCIsImFsaWFzZXMiOnsiSW5jaGVzIjoiaW5jaGVzIn19LHsiYXR0cmlidXRlIjoiZnVybml0dXJlX2ZpbmlzaFttYXJrZXRwbGFjZV9pZD1BVFZQREtJS1gwREVSXVtsYW5ndWFnZV90YWc9ZW5fVVNdIzEudmFsdWUiLCJhbGlhc2VzIjp7IkJyb256ZSI6IkJyb256ZSIsIkFsZGVyIjoiQWxkZXIiLCJCaXJjaCI6IkJpcmNoIiwiQ2hlcnJ5IjoiQ2hlcnJ5IiwiQnJhc3MiOiJCcmFzcyIsIlVuZmluaXNoZWQiOiJVbmZpbmlzaGVkIiwiTWV0YWwiOiJNZXRhbCIsIkNlZGFyIjoiQ2VkYXIiLCJXYWxudXQiOiJXYWxudXQiLCJQaW5lIjoiUGluZSIsIlBld3RlciI6IlBld3RlciIsIkFsbG95IFN0ZWVsIjoiQWxsb3kgU3RlZWwiLCJCZWVjaCI6IkJlZWNoIiwiQ2hlc3RudXQiOiJDaGVzdG51dCIsIkFzaCI6IkFzaCIsIkFjYWNpYSI6IkFjYWNpYSIsIk9hayI6Ik9hayIsIkNocm9tZSI6IkNocm9tZSIsIk5pY2tlbCI6Ik5pY2tlbCIsIk1haG9nYW55IjoiTWFob2dhbnkiLCJUZWFrIjoiVGVhayIsIkNvcHBlciI6IkNvcHBlciIsIk1hcGxlIjoiTWFwbG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MaWdodHdlaWdodCI6IkxpZ2h0d2VpZ2h0IiwiU2FmZXR5IEd1YXJkcmFpbCI6IlNhZmV0eSBHdWFyZHJhaWwiLCJXYXRlciBSZXNpc3RhbnQiOiJXYXRlciBSZXNpc3RhbnQiLCJIeWRyYXVsaWMgTGlmdCBNZWNoYW5pc20iOiJIeWRyYXVsaWMgTGlmdCBNZWNoYW5pc20iLCJTcGFjZSBTYXZpbmciOiJTcGFjZSBTYXZpbmciLCJFcmdvbm9taWMiOiJFcmdvbm9taWMiLCJGdXRvbiI6IkZ1dG9uIiwiQmVkc2lkZSBQb2NrZXQiOiJCZWRzaWRlIFBvY2tldCIsIlNsYXR0ZWQiOiJTbGF0dGVkIiwiU3F1ZWFrIFJlc2lzdGFudCI6IlNxdWVhayBSZXNpc3RhbnQiLCJGb2xkYWJsZSI6IkZvbGRhYmxlIiwiU3RhaW4gUmVzaXN0YW50IjoiU3RhaW4gUmVzaXN0YW50IiwiWmVybyBHcmF2aXR5IE1vZGUiOiJaZXJvIEdyYXZpdHkgTW9kZSIsIlNjcmF0Y2ggUmVzaXN0YW50IjoiU2NyYXRjaCBSZXNpc3RhbnQiLCJDaGFyZ2luZyBTdGF0aW9uIjoiQ2hhcmdpbmcgU3RhdGlvbiIsIk5vIEJveCBTcHJpbmcgTmVlZGVkIjoiTm8gQm94IFNwcmluZyBOZWVkZWQiLCJCb29rY2FzZSI6IkJvb2tjYXNlIiwiUmVtb3RlIENvbnRyb2wiOiJSZW1vdGUgQ29udHJvbCIsIlVwaG9sc3RlcmVkIjoiVXBob2xzdGVyZWQiLCJGYWRlIFJlc2lzdGFudCI6IkZhZGUgUmVzaXN0YW50IiwiU3RvcmFnZSBEcmF3ZXIiOiJTdG9yYWdlIERyYXdlciIsIkxFRCBMaWdodGluZyI6IkxFRCBMaWdodGluZyIsIlJlaW5mb3JjZWQgU3RlZWwgU3VwcG9ydCI6IlJlaW5mb3JjZWQgU3RlZWwgU3VwcG9ydCIsIkxvdyBQcm9maWxlIERlc2lnbiI6IkxvdyBQcm9maWxlIERlc2lnbiIsIlVTQiBQb3J0IjoiVVNCIFBvcnQiLCJBZGp1c3RhYmxlIjoiQWRqdXN0YWJsZSIsIldoZWVsZWQiOiJXaGVlbGVkIiwiUG9ydGFibGUiOiJQb3J0YWJsZSIsIlNsaXAgUmVzaXN0YW50IjoiU2xpcCBSZXNpc3RhbnQiLCJDb252ZXJ0aWJsZSI6IkNvbnZlcnRpYmxlIiwiSGlkZWF3YXkiOiJIaWRlYXdheSIsIkhlYWRib2FyZCBTaGVsZiI6IkhlYWRib2FyZCBTaGVsZiIsIk5pZ2h0bGlnaHQiOiJOaWdodGxpZ2h0IiwiTGlnaHRlZCI6IkxpZ2h0ZWQiLCJTcGluZGxlcyI6IlNwaW5kbGVzIiwiRmx1dGVkIFBhbmVsIERldGFpbGluZyI6IkZsdXRlZCBQYW5lbCBEZXRhaWxpbmcifX0seyJhdHRyaWJ1dGUiOiJpc19hc3NlbWJseV9yZXF1aXJlZFttYXJrZXRwbGFjZV9pZD1BVFZQREtJS1gwREVSXSMxLnZhbHVlIiwiYWxpYXNlcyI6eyJObyI6ImZhbHNlIiwiWWVzIjoidHJ1Z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S2lsb2dyYW1zIjoia2lsb2dyYW1zIn19LHsiYXR0cmlidXRlIjoidGFyZ2V0X2F1ZGllbmNlW21hcmtldHBsYWNlX2lkPUFUVlBES0lLWDBERVJdW2xhbmd1YWdlX3RhZz1lbl9VU10jMS52YWx1ZSIsImFsaWFzZXMiOnsiQm95cyI6IkJveXMiLCJHaXJscyI6IkdpcmxzIn19LHsiYXR0cmlidXRlIjoibWF0ZXJpYWxbbWFya2V0cGxhY2VfaWQ9QVRWUERLSUtYMERFUl1bbGFuZ3VhZ2VfdGFnPWVuX1VTXSMzLnZhbHVlIiwiYWxpYXNlcyI6eyJBbHVtaW51bSI6IkFsdW1pbnVtIiwiV2FsbnV0IFdvb2QiOiJXYWxudXQgV29vZCIsIlJhdHRhbiI6IlJhdHRhbiIsIkJyYXNzIjoiQnJhc3MiLCJSdWJiZXJ3b29kIjoiUnViYmVyd29vZCIsIkxlYXRoZXIiOiJMZWF0aGVyIiwiUGxhc3RpYyI6IlBsYXN0aWMiLCJJcm9uIjoiSXJvbiIsIk1ldGFsIjoiTWV0YWwiLCJFbmdpbmVlcmVkIFdvb2QiOiJFbmdpbmVlcmVkIFdvb2QiLCJCYW1ib28gV29vZCI6IkJhbWJvbyBXb29kIiwiU3RhaW5sZXNzIFN0ZWVsIjoiU3RhaW5sZXNzIFN0ZWVsIiwiV3JvdWdodCBJcm9uIjoiV3JvdWdodCBJcm9uIiwiVGVhayBXb29kIjoiVGVhayBXb29kIiwiUm9zZSBXb29kIjoiUm9zZSBXb29kIiwiUG9seWVzdGVyIjoiUG9seWVzdGVyIiwiRmF1eCBMZWF0aGVyIjoiRmF1eCBMZWF0aGVyIiwiVmlueWwiOiJWaW55bCIsIldvb2QiOiJXb29kIiwiT2FrIFdvb2QiOiJPYWsgV29vZCIsIk1haG9nYW55IFdvb2QiOiJNYWhvZ2FueSBXb29kIiwiQXNoIFdvb2QiOiJBc2ggV29vZCIsIkFjYWNpYSBXb29kIjoiQWNhY2lhIFdvb2QiLCJGaXIgV29vZCI6IkZpciBXb29kIiwiUGluZSBXb29kIjoiUGluZSBXb29kIiwiQmlyY2ggV29vZCI6IkJpcmNoIFdvb2QiLCJCZWVjaCBXb29kIjoiQmVlY2ggV29vZCIsIk1hbmdvIFdvb2QiOiJNYW5nbyBXb29kIiwiQWxsb3kgU3RlZWwiOiJBbGxveSBTdGVlbCIsIlBvbHl1cmV0aGFuZSI6IlBvbHl1cmV0aGFuZSIsIkNhc3QgSXJvbiI6IkNhc3QgSXJvbiIsIk1hcGxlIFdvb2QiOiJNYXBsZSBXb29kIiwiQ2hlcnJ5IFdvb2QiOiJDaGVycnkgV29vZCIsIkxpbmVuIjoiTGluZW4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tpbG9ncmFtcyI6ImtpbG9ncmFt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QW5pbWFsIFByaW50IjoiQW5pbWFsIFByaW50IiwiUG9sa2EgRG90cyI6IlBvbGthIERvdHMiLCJHZW9tZXRyaWMiOiJHZW9tZXRyaWMiLCJNb2lyZSI6Ik1vaXJlIiwiRmxvcmFsIjoiRmxvcmFsIiwiU29saWQiOiJTb2xpZCIsIkNoZWNrZXJlZCI6IkNoZWNrZXJlZCIsIlBhdGNod29yayI6IlBhdGNod29yayIsIkJvcmRlcmVkIjoiQm9yZGVyZWQiLCJQYWlzbGV5IjoiUGFpc2xleSIsIlN0cmlwZWQiOiJTdHJpcGVkIiwiUGxhaWQiOiJQbGFpZCIsIkNoZXZyb24iOiJDaGV2cm9u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zY2VudFttYXJrZXRwbGFjZV9pZD1BVFZQREtJS1gwREVSXVtsYW5ndWFnZV90YWc9ZW5fVVNdIzMudmFsdWUiLCJhbGlhc2VzIjp7IkZlc3RpdmUiOiJGZXN0aXZlIiwiRnJlc2giOiJGcmVzaCIsIlNjZW50ZWQiOiJTY2VudGVkIiwiRnJ1aXQiOiJGcnVpdCIsIlVuc2NlbnRlZCI6IlVuc2NlbnRlZCIsIlNwaWNlIjoiU3BpY2UiLCJBcm9tYXRoZXJhcHkiOiJBcm9tYXRoZXJhcHkiLCJGbG9yYWwiOiJGbG9yYWwiLCJGb29kIjoiRm9vZCJ9fSx7ImF0dHJpYnV0ZSI6ImZ1bGZpbGxtZW50X2F2YWlsYWJpbGl0eSMxLmZ1bGZpbGxtZW50X2NoYW5uZWxfY29kZSIsImFsaWFzZXMiOnsiRnVsZmlsbG1lbnQgYnkgTWVyY2hhbnQgKERlZmF1bHQpIjoiREVGQVVMVCIsIkFNQVpPTl9VUzJCUl9SQUZOIjoiQU1BWk9OX1VTMkJSX1JBRk4iLCJlMmNlNGY1OC00ZWIxLTRiMDgtOWI2Mi1mMGM1M2M2MTAxOTIiOiJlMmNlNGY1OC00ZWIxLTRiMDgtOWI2Mi1mMGM1M2M2MTAxOTIiLCI1MTgwMzRjNy1mYWQ1LTRhNjQtYjFmMy1kYmIxNWYxODI4OTUiOiI1MTgwMzRjNy1mYWQ1LTRhNjQtYjFmMy1kYmIxNWYxODI4OTUiLCI0ZWE0NDQxZC0wNWZmLTRhZjEtYTRjNi1mOWQ0ZWRkMjJkZDgiOiI0ZWE0NDQxZC0wNWZmLTRhZjEtYTRjNi1mOWQ0ZWRkMjJkZDgiLCIzNjc1OWU4Zi04OGM5LTRjMWUtYWIxNC0xMmUwM2NjZWMxNDQiOiIzNjc1OWU4Zi04OGM5LTRjMWUtYWIxNC0xMmUwM2NjZWMxNDQiLCJlNjllYjJhMi1mZTA4LTQ3ZDQtYWMyNS02YTZhOGRmZGM2ODkiOiJlNjllYjJhMi1mZTA4LTQ3ZDQtYWMyNS02YTZhOGRmZGM2ODk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t>
  </si>
  <si>
    <t>settings9=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t>
  </si>
  <si>
    <t>settings10=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t>
  </si>
  <si>
    <t>settings11=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t>
  </si>
  <si>
    <t>settings12=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hc3NlbWJseV9pbnN0cnVjdGlvbnNbbWFya2V0cGxhY2VfaWQ9QVRWUERLSUtYMERFUl1bbGFuZ3VhZ2VfdGFnPWVuX1VTXSMxLnZhbHVlIiwiYWxpYXNlcyI6eyJESVkiOiJESVkiLCJSZXF1aXJlIEFzc2VtYmx5IjoiUmVxdWlyZSBBc3NlbWJseSIsIkFscmVhZHkgQXNzZW1ibGVkIjoiQWxyZWFkeSBBc3NlbWJsZWQifX0seyJhdHRyaWJ1dGUiOiJpdGVtX3R5cGVfa2V5d29yZFttYXJrZXRwbGFjZV9pZD1BVFZQREtJS1gwREVSXSMxLnZhbHVlIiwiYWxpYXNlcyI6eyJIb21lICYgS2l0Y2hlbiA%2BIEZ1cm5pdHVyZSA%2BIEJlZHJvb20gRnVybml0dXJlID4gQmVkcywgRnJhbWVzICYgQmFzZXMgPiBCZWQgRnJhbWVzIChiZWQtZnJhbWVzKSI6ImJlZC1mcmFtZXMiLCJIb21lICYgS2l0Y2hlbiA%2BIEZ1cm5pdHVyZSA%2BIEJlZHJvb20gRnVybml0dXJlID4gQmVkcywgRnJhbWVzICYgQmFzZXMgPiBCYXNlcyAmIEZvdW5kYXRpb25zID4gQWRqdXN0YWJsZSBCYXNlcyAoYWRqdXN0YWJsZS1iZWQtYmFzZXMpIjoiYWRqdXN0YWJsZS1iZWQtYmFzZXMiLCJIb21lICYgS2l0Y2hlbiA%2BIEZ1cm5pdHVyZSA%2BIEtpZHMnIEZ1cm5pdHVyZSA%2BIEJlZCBGcmFtZXMsIEhlYWRib2FyZHMgJiBGb290Ym9hcmRzID4gQmVkIEZyYW1lcyAoY2hpbGRyZW5zLWJlZC1mcmFtZXMpIjoiY2hpbGRyZW5zLWJlZC1mcmFtZXMiLCJIb21lICYgS2l0Y2hlbiA%2BIEZ1cm5pdHVyZSA%2BIExpdmluZyBSb29tIEZ1cm5pdHVyZSA%2BIEZ1dG9ucyA%2BIEZ1dG9uIEZyYW1lcyAoZnV0b24tZnJhbWVzKSI6ImZ1dG9uLWZyYW1lcyJ9fSx7ImF0dHJpYnV0ZSI6ImJ1bmtfYmVkX2NvbmZpZ3VyYXRpb25bbWFya2V0cGxhY2VfaWQ9QVRWUERLSUtYMERFUl1bbGFuZ3VhZ2VfdGFnPWVuX1VTXSMxLnZhbHVlIiwiYWxpYXNlcyI6eyJWZXJ0aWNhbGx5IFN0YWNrZWQiOiJWZXJ0aWNhbGx5IFN0YWNrZWQiLCJMLVNoYXBlZCI6IkwtU2hhcGVkIn19LHsiYXR0cmlidXRlIjoiZm9vdGJvYXJkX3NoYXBlW21hcmtldHBsYWNlX2lkPUFUVlBES0lLWDBERVJdW2xhbmd1YWdlX3RhZz1lbl9VU10jMS52YWx1ZSIsImFsaWFzZXMiOnsiV2luZ2JhY2siOiJXaW5nYmFjayIsIlJlY3Rhbmd1bGFyIjoiUmVjdGFuZ3VsYXIiLCJQYW5lbGVkIjoiUGFuZWxlZCIsIkFyY2hlZCI6IkFyY2hlZCIsIlR1ZnRlZCI6IlR1ZnRlZCJ9fSx7ImF0dHJpYnV0ZSI6ImhlYWRib2FyZF9oZWlnaHR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IyOS45Oei%2FkOi0uSI6ImZmZDZmNWE3LTFiMjMtNDFlOC04NDJmLWIwMzQ4YTVlMTAzNCIsIkNBIE5KIENIIHByaW1lIjoiYTgyZjIyZTktOGY3OS00OGIxLWIwOWQtZmNmMmMyN2ZjMzFjIiwiQ0EgcHJpbWUiOiIzNWQ5ZDAyOC0zNjMwLTRhYmEtOTU5NC0xM2ZlYTIzN2NkZDAiLCIxOS45Oei%2FkOi0uSI6IjJiMzk5NTQzLTNhOGItNDQ1My04MGRmLTk0MTc1ZGJiYWIzYyIsIjkuOTnov5DotLkiOiIxZTJiNGUzMi04NjM3LTQ2MzgtOTU0ZS05NGQxZDU2NTc1ODAiLCJNaWdyYXRlZCBUZW1wbGF0ZSI6ImxlZ2FjeS10ZW1wbGF0ZS1pZCIsIk5KIENIIHByaW1lIjoiNjhjZDE2OGYtY2M4Ny00NTM4LTk5ZWItYzQ3N2I5YzI3ODQwIiwiTmF0aW9ud2lkZSBQcmltZSI6ImJiYjNlZDNhLTZjMzktNDE0ZC04MTAxLWMxOGRjNGYzMWMzOCIsIkNIIHByaW1lIjoiMzE1Nzg3YmYtMzA3NC00NjhkLWEzYzgtNWNhNjU0NjNhMWViIiwiUmVnaW9uYWwgUHJpbWUgKEdyb3VuZCArIEFpcikiOiI2ZTJiMTYzYy1lMzkwLTQ1MmEtOTMwYi04NWViYjljNWUyYmIiLCJDQSAgTkogcHJpbWUiOiJlMmJhYTA1OC05ZDdkLTRjYzUtYTE1Yi03MDQ0YjdkZmIwNTciLCJOSiBwcmltZSI6IjVkNGMzNDlmLWM0Y2YtNDdhNS1iODQ3LTc4NjNjNTU4YzllNCIsIlJlZ2lvbmFsIFByaW1lIChHcm91bmQpIjoiNGU2Njk5MjktZjc5NC00NzJjLWI4M2MtY2FkMTY1ZmVmNDAzIiwiQ0EgQ0ggcHJpbWUiOiI5YzE0ZThlZS0xOGJjLTQ4YzAtOTY5Ni0wNTVhMWU5NzJmMDY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zX2dyZWVuX3B1cmNoYXNpbmdfbGF3X2NvbXBsaWFudFttYXJrZXRwbGFjZV9pZD1BVFZQREtJS1gwREVSXSMxLnZhbHVlIiwiYWxpYXNlcyI6eyJObyI6ImZhbHNlIiwiWWVzIjoidHJ1ZSJ9fSx7ImF0dHJpYnV0ZSI6Iml0ZW1fbGVuZ3RoX3dpZHRoX2hlaWdodFttYXJrZXRwbGFjZV9pZD1BVFZQREtJS1gwREVSXSMxLmxlbmd0aC51bml0IiwiYWxpYXNlcyI6eyJJbmNoZXMiOiJpbmNoZXMifX0seyJhdHRyaWJ1dGUiOiJpdGVtX2xlbmd0aFttYXJrZXRwbGFjZV9pZD1BVFZQREtJS1gwREVSXSMxLnVuaXQiLCJhbGlhc2VzIjp7IkluY2hlcyI6ImluY2hlcyJ9fSx7ImF0dHJpYnV0ZSI6ImZpbmlzaF90eXBlW21hcmtldHBsYWNlX2lkPUFUVlBES0lLWDBERVJdW2xhbmd1YWdlX3RhZz1lbl9VU10jMS52YWx1ZSIsImFsaWFzZXMiOnsiTGFjcXVlcmVkIjoiTGFjcXVlcmVkIiwiRGlzdHJlc3NlZCI6IkRpc3RyZXNzZWQiLCJFbGVjdHJvcGxhdGVkIjoiRWxlY3Ryb3BsYXRlZCIsIlBvd2RlciBDb2F0ZWQiOiJQb3dkZXIgQ29hdGVkIiwiVW5maW5pc2hlZCI6IlVuZmluaXNoZWQiLCJQb2xpc2hlZCI6IlBvbGlzaGVkIiwiUGFpbnRlZCI6IlBhaW50ZWQiLCJNYXR0ZSBGaW5pc2giOiJNYXR0ZSBGaW5pc2giLCJCcnVzaGVkIjoiQnJ1c2hlZCIsIlN0YWluZWQiOiJTdGFpbmVkIiwiT2lsIFJ1YmJlZCI6Ik9pbCBSdWJiZWQiLCJMYW1pbmF0ZWQiOiJMYW1pbmF0ZWQiLCJWYXJuaXNoZWQiOiJWYXJuaXNoZWQ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aW5jbHVkZWRfY29tcG9uZW50c1ttYXJrZXRwbGFjZV9pZD1BVFZQREtJS1gwREVSXVtsYW5ndWFnZV90YWc9ZW5fVVNdIzUudmFsdWUiLCJhbGlhc2VzIjp7IldyZW5jaCI6IldyZW5jaCIsIkJvb2tjYXNlIjoiQm9va2Nhc2UiLCJNYXR0cmVzcyI6Ik1hdHRyZXNzIiwiSGVhZGJvYXJkIjoiSGVhZGJvYXJkIiwiR3VhcmRyYWlscyI6Ikd1YXJkcmFpbHMiLCJTbGF0IjoiU2xhdCIsIkRyYXdlciI6IkRyYXdlciIsIkNvcm5lciBQcm90ZWN0b3IiOiJDb3JuZXIgUHJvdGVjdG9yIiwiSW5zdGFsbGF0aW9uIE1hbnVhbCI6Ikluc3RhbGxhdGlvbiBNYW51YWwiLCJTbGlkZSI6IlNsaWRlIiwiQ2FzdGVycyI6IkNhc3RlcnMiLCJDYW5vcHkiOiJDYW5vcHkiLCJTdGFpcnMiOiJTdGFpcnMiLCJEZXNrIjoiRGVzayIsIlN0b3JhZ2UgQm94IjoiU3RvcmFnZSBCb3giLCJMRUQgU3RyaXAgTGlnaHQiOiJMRUQgU3RyaXAgTGlnaHQiLCJUcnVuZGxlIjoiVHJ1bmRsZSJ9fSx7ImF0dHJpYnV0ZSI6InNwZWNpYWxfZmVhdHVyZVttYXJrZXRwbGFjZV9pZD1BVFZQREtJS1gwREVSXVtsYW5ndWFnZV90YWc9ZW5fVVNdIzMudmFsdWUiLCJhbGlhc2VzIjp7IkxpZ2h0d2VpZ2h0IjoiTGlnaHR3ZWlnaHQiLCJTYWZldHkgR3VhcmRyYWlsIjoiU2FmZXR5IEd1YXJkcmFpbCIsIldhdGVyIFJlc2lzdGFudCI6IldhdGVyIFJlc2lzdGFudCIsIkh5ZHJhdWxpYyBMaWZ0IE1lY2hhbmlzbSI6Ikh5ZHJhdWxpYyBMaWZ0IE1lY2hhbmlzbSIsIlNwYWNlIFNhdmluZyI6IlNwYWNlIFNhdmluZyIsIkVyZ29ub21pYyI6IkVyZ29ub21pYyIsIkZ1dG9uIjoiRnV0b24iLCJCZWRzaWRlIFBvY2tldCI6IkJlZHNpZGUgUG9ja2V0IiwiU2xhdHRlZCI6IlNsYXR0ZWQiLCJTcXVlYWsgUmVzaXN0YW50IjoiU3F1ZWFrIFJlc2lzdGFudCIsIkZvbGRhYmxlIjoiRm9sZGFibGUiLCJTdGFpbiBSZXNpc3RhbnQiOiJTdGFpbiBSZXNpc3RhbnQiLCJaZXJvIEdyYXZpdHkgTW9kZSI6Ilplcm8gR3Jhdml0eSBNb2RlIiwiU2NyYXRjaCBSZXNpc3RhbnQiOiJTY3JhdGNoIFJlc2lzdGFudCIsIkNoYXJnaW5nIFN0YXRpb24iOiJDaGFyZ2luZyBTdGF0aW9uIiwiTm8gQm94IFNwcmluZyBOZWVkZWQiOiJObyBCb3ggU3ByaW5nIE5lZWRlZCIsIkJvb2tjYXNlIjoiQm9va2Nhc2UiLCJSZW1vdGUgQ29udHJvbCI6IlJlbW90ZSBDb250cm9sIiwiVXBob2xzdGVyZWQiOiJVcGhvbHN0ZXJlZCIsIkZhZGUgUmVzaXN0YW50IjoiRmFkZSBSZXNpc3RhbnQiLCJTdG9yYWdlIERyYXdlciI6IlN0b3JhZ2UgRHJhd2VyIiwiTEVEIExpZ2h0aW5nIjoiTEVEIExpZ2h0aW5nIiwiUmVpbmZvcmNlZCBTdGVlbCBTdXBwb3J0IjoiUmVpbmZvcmNlZCBTdGVlbCBTdXBwb3J0IiwiTG93IFByb2ZpbGUgRGVzaWduIjoiTG93IFByb2ZpbGUgRGVzaWduIiwiVVNCIFBvcnQiOiJVU0IgUG9ydCIsIkFkanVzdGFibGUiOiJBZGp1c3RhYmxlIiwiV2hlZWxlZCI6IldoZWVsZWQiLCJQb3J0YWJsZSI6IlBvcnRhYmxlIiwiU2xpcCBSZXNpc3RhbnQiOiJTbGlwIFJlc2lzdGFudCIsIkNvbnZlcnRpYmxlIjoiQ29udmVydGlibGUiLCJIaWRlYXdheSI6IkhpZGVhd2F5IiwiSGVhZGJvYXJkIFNoZWxmIjoiSGVhZGJvYXJkIFNoZWxmIiwiTmlnaHRsaWdodCI6Ik5pZ2h0bGlnaHQiLCJMaWdodGVkIjoiTGlnaHRlZCIsIlNwaW5kbGVzIjoiU3BpbmRsZXMiLCJGbHV0ZWQgUGFuZWwgRGV0YWlsaW5nIjoiRmx1dGVkIFBhbmVsIERldGFpbGluZy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MudmFsdWUiLCJhbGlhc2VzIjp7IldpcGUgd2l0aCBEcnkgQ2xvdGgiOiJXaXBlIHdpdGggRHJ5IENsb3RoIiwiV2lwZSB3aXRoIERhbXAgQ2xvdGgiOiJXaXBlIHdpdGggRGFtcCBDbG90a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t>
  </si>
  <si>
    <t>settings13=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t>
  </si>
  <si>
    <t>settings14=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XcmVuY2giOiJXcmVuY2giLCJCb29rY2FzZSI6IkJvb2tjYXNlIiwiTWF0dHJlc3MiOiJNYXR0cmVzcyIsIkhlYWRib2FyZCI6IkhlYWRib2FyZCIsIkd1YXJkcmFpbHMiOiJHdWFyZHJhaWxzIiwiU2xhdCI6IlNsYXQiLCJEcmF3ZXIiOiJEcmF3ZXIiLCJDb3JuZXIgUHJvdGVjdG9yIjoiQ29ybmVyIFByb3RlY3RvciIsIkluc3RhbGxhdGlvbiBNYW51YWwiOiJJbnN0YWxsYXRpb24gTWFudWFsIiwiU2xpZGUiOiJTbGlkZSIsIkNhc3RlcnMiOiJDYXN0ZXJzIiwiQ2Fub3B5IjoiQ2Fub3B5IiwiU3RhaXJzIjoiU3RhaXJzIiwiRGVzayI6IkRlc2siLCJTdG9yYWdlIEJveCI6IlN0b3JhZ2UgQm94IiwiTEVEIFN0cmlwIExpZ2h0IjoiTEVEIFN0cmlwIExpZ2h0IiwiVHJ1bmRsZSI6IlRyd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t>
  </si>
  <si>
    <t>settings15=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t>
  </si>
  <si>
    <t>settings16=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y1TaGFwZSI6IkstU2hhcGUiLCJIZWFydCI6IkhlYXJ0IiwiVGVhcmRyb3AiOiJUZWFyZHJvcCIsIkwtU2hhcGUiOiJMLVNoYXBlIiwiUGVudGFnb25hbCI6IlBlbnRhZ29uYWwiLCJPYmxvbmciOiJPYmxvbmciLCJEaWFtb25kIjoiRGlhbW9uZCIsIlNxdWFyZSI6IlNxdWFyZSIsIkhleGFnb25hbCI6IkhleGFnb25hbCIsIlRyYXBlem9pZGFsIjoiVHJhcGV6b2lkYWwiLCJaLVNoYXBlIjoiWi1TaGFwZSIsIlNlbWljaXJjdWxhciI6IlNlbWljaXJjdWxhciIsIlJlY3Rhbmd1bGFyIjoiUmVjdGFuZ3VsYXIiLCJUcmlhbmd1bGFyIjoiVHJpYW5ndWxhciIsIlMtU2hhcGUiOiJTLVNoYXBlIiwiT3ZhbCI6Ik92YWwiLCJSb3VuZCI6IlJvdW5kIiwiT2N0YWdvbmFsIjoiT2N0YWdvbmFsIiwiWC1TaGFwZSI6IlgtU2hhcGUiLCJULVNoYXBlIjoiVC1TaGFw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t>
  </si>
  <si>
    <t>settings17=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t>
  </si>
  <si>
    <t>settings18=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BbHVtaW51bSI6IkFsdW1pbnVtIiwiV2FsbnV0IFdvb2QiOiJXYWxudXQgV29vZCIsIlJhdHRhbiI6IlJhdHRhbiIsIkJyYXNzIjoiQnJhc3MiLCJSdWJiZXJ3b29kIjoiUnViYmVyd29vZCIsIkxlYXRoZXIiOiJMZWF0aGVyIiwiUGxhc3RpYyI6IlBsYXN0aWMiLCJJcm9uIjoiSXJvbiIsIk1ldGFsIjoiTWV0YWwiLCJFbmdpbmVlcmVkIFdvb2QiOiJFbmdpbmVlcmVkIFdvb2QiLCJCYW1ib28gV29vZCI6IkJhbWJvbyBXb29kIiwiU3RhaW5sZXNzIFN0ZWVsIjoiU3RhaW5sZXNzIFN0ZWVsIiwiV3JvdWdodCBJcm9uIjoiV3JvdWdodCBJcm9uIiwiVGVhayBXb29kIjoiVGVhayBXb29kIiwiUm9zZSBXb29kIjoiUm9zZSBXb29kIiwiUG9seWVzdGVyIjoiUG9seWVzdGVyIiwiRmF1eCBMZWF0aGVyIjoiRmF1eCBMZWF0aGVyIiwiVmlueWwiOiJWaW55bCIsIldvb2QiOiJXb29kIiwiT2FrIFdvb2QiOiJPYWsgV29vZCIsIk1haG9nYW55IFdvb2QiOiJNYWhvZ2FueSBXb29kIiwiQXNoIFdvb2QiOiJBc2ggV29vZCIsIkFjYWNpYSBXb29kIjoiQWNhY2lhIFdvb2QiLCJGaXIgV29vZCI6IkZpciBXb29kIiwiUGluZSBXb29kIjoiUGluZSBXb29kIiwiQmlyY2ggV29vZCI6IkJpcmNoIFdvb2QiLCJCZWVjaCBXb29kIjoiQmVlY2ggV29vZCIsIk1hbmdvIFdvb2QiOiJNYW5nbyBXb29kIiwiQWxsb3kgU3RlZWwiOiJBbGxveSBTdGVlbCIsIlBvbHl1cmV0aGFuZSI6IlBvbHl1cmV0aGFuZSIsIkNhc3QgSXJvbiI6IkNhc3QgSXJvbiIsIk1hcGxlIFdvb2QiOiJNYXBsZSBXb29kIiwiQ2hlcnJ5IFdvb2QiOiJDaGVycnkgV29vZCIsIkxpbmVuIjoiTGluZW4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dyZW5jaCI6IldyZW5jaCIsIkJvb2tjYXNlIjoiQm9va2Nhc2UiLCJNYXR0cmVzcyI6Ik1hdHRyZXNzIiwiSGVhZGJvYXJkIjoiSGVhZGJvYXJkIiwiR3VhcmRyYWlscyI6Ikd1YXJkcmFpbHMiLCJTbGF0IjoiU2xhdCIsIkRyYXdlciI6IkRyYXdlciIsIkNvcm5lciBQcm90ZWN0b3IiOiJDb3JuZXIgUHJvdGVjdG9yIiwiSW5zdGFsbGF0aW9uIE1hbnVhbCI6Ikluc3RhbGxhdGlvbiBNYW51YWwiLCJTbGlkZSI6IlNsaWRlIiwiQ2FzdGVycyI6IkNhc3RlcnMiLCJDYW5vcHkiOiJDYW5vcHkiLCJTdGFpcnMiOiJTdGFpcnMiLCJEZXNrIjoiRGVzayIsIlN0b3JhZ2UgQm94IjoiU3RvcmFnZSBCb3giLCJMRUQgU3RyaXAgTGlnaHQiOiJMRUQgU3RyaXAgTGlnaHQiLCJUcnVuZGxlIjoiVHJ1bmRsZSJ9fSx7ImF0dHJpYnV0ZSI6InN0b3JhZ2Vfb3B0aW9uc1ttYXJrZXRwbGFjZV9pZD1BVFZQREtJS1gwREVSXVtsYW5ndWFnZV90YWc9ZW5fVVNdIzEudmFsdWUiLCJhbGlhc2VzIjp7Ikh1dGNoIjoiSHV0Y2giLCJCb29rY2FzZSI6IkJvb2tjYXNlIiwiQ2FiaW5ldCI6IkNhYmluZXQiLCJTaGVsZiI6IlNoZWxmIiwiRHJhd2VyIjoiRHJhd2V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XJnZXRfYXVkaWVuY2VbbWFya2V0cGxhY2VfaWQ9QVRWUERLSUtYMERFUl1bbGFuZ3VhZ2VfdGFnPWVuX1VTXSMzLnZhbHVlIiwiYWxpYXNlcyI6eyJCb3lzIjoiQm95cyIsIkdpcmxzIjoiR2lybHMifX0seyJhdHRyaWJ1dGUiOiJpdGVtX2xlbmd0aF93aWR0aF9oZWlnaHRbbWFya2V0cGxhY2VfaWQ9QVRWUERLSUtYMERFUl0jMS5oZWlnaHQudW5pdCIsImFsaWFzZXMiOnsiSW5jaGVzIjoiaW5jaGVzIn19LHsiYXR0cmlidXRlIjoidXBob2xzdGVyeVttYXJrZXRwbGFjZV9pZD1BVFZQREtJS1gwREVSXSMxLmZhYnJpY190eXBlW2xhbmd1YWdlX3RhZz1lbl9VU10jMi52YWx1ZSIsImFsaWFzZXMiOnsiUG9seWVzdGVyIjoiUG9seWVzdGVyIiwiRmF1eCBMZWF0aGVyIjoiRmF1eCBMZWF0aGVyIiwiTnlsb24iOiJOeWxvbiIsIk1pY3JvZmliZXIiOiJNaWNyb2ZpYmVyIiwiQ2hlbmlsbGUiOiJDaGVuaWxsZSIsIk94Zm9yZCBXZWF2ZSI6Ik94Zm9yZCBXZWF2ZSIsIkxlYXRoZXIiOiJMZWF0aGVyIiwiVmVsdmV0IjoiVmVsdmV0IiwiTGluZW4iOiJMaW5lbiIsIkFjZXRhdGUiOiJBY2V0YXRlIiwiQ290dG9uIjoiQ290dG9uIiwiQWNyeWxpYyI6IkFjcnlsaWMifX0seyJhdHRyaWJ1dGUiOiJza2lwX29mZmVyW21hcmtldHBsYWNlX2lkPUFUVlBES0lLWDBERVJdIzEudmFsdWUiLCJhbGlhc2VzIjp7Ik5vIjoiZmFsc2UiLCJZZXMiOiJ0cnVlIn19LHsiYXR0cmlidXRlIjoiYnJhbmRbbWFya2V0cGxhY2VfaWQ9QVRWUERLSUtYMERFUl1bbGFuZ3VhZ2VfdGFnPWVuX1VTXSMxLnZhbHVlIiwiYWxpYXNlcyI6eyJTYWZlcGx1cyI6IlNhZmVwbHVzIn19LHsiYXR0cmlidXRlIjoicHJvZHVjdF90eXBlIzEudmFsdWUiLCJhbGlhc2VzIjp7IkJFRF9GUkFNRSI6IkJFRF9GUkFNRS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mVzdGl2ZSI6IkZlc3RpdmUiLCJGcmVzaCI6IkZyZXNoIiwiU2NlbnRlZCI6IlNjZW50ZWQiLCJGcnVpdCI6IkZydWl0IiwiVW5zY2VudGVkIjoiVW5zY2VudGVkIiwiU3BpY2UiOiJTcGljZSIsIkFyb21hdGhlcmFweSI6IkFyb21hdGhlcmFweSIsIkZsb3JhbCI6IkZsb3JhbCIsIkZvb2QiOiJGb29k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FsdW1pbnVtIjoiQWx1bWludW0iLCJXYWxudXQgV29vZCI6IldhbG51dCBXb29kIiwiUmF0dGFuIjoiUmF0dGFuIiwiQnJhc3MiOiJCcmFzcyIsIlJ1YmJlcndvb2QiOiJSdWJiZXJ3b29kIiwiTGVhdGhlciI6IkxlYXRoZXIiLCJQbGFzdGljIjoiUGxhc3RpYyIsIklyb24iOiJJcm9uIiwiTWV0YWwiOiJNZXRhbCIsIkVuZ2luZWVyZWQgV29vZCI6IkVuZ2luZWVyZWQgV29vZCIsIkJhbWJvbyBXb29kIjoiQmFtYm9vIFdvb2QiLCJTdGFpbmxlc3MgU3RlZWwiOiJTdGFpbmxlc3MgU3RlZWwiLCJXcm91Z2h0IElyb24iOiJXcm91Z2h0IElyb24iLCJUZWFrIFdvb2QiOiJUZWFrIFdvb2QiLCJSb3NlIFdvb2QiOiJSb3NlIFdvb2QiLCJQb2x5ZXN0ZXIiOiJQb2x5ZXN0ZXIiLCJGYXV4IExlYXRoZXIiOiJGYXV4IExlYXRoZXIiLCJWaW55bCI6IlZpbnlsIiwiV29vZCI6Ildvb2QiLCJPYWsgV29vZCI6Ik9hayBXb29kIiwiTWFob2dhbnkgV29vZCI6Ik1haG9nYW55IFdvb2QiLCJBc2ggV29vZCI6IkFzaCBXb29kIiwiQWNhY2lhIFdvb2QiOiJBY2FjaWEgV29vZCIsIkZpciBXb29kIjoiRmlyIFdvb2QiLCJQaW5lIFdvb2QiOiJQaW5lIFdvb2QiLCJCaXJjaCBXb29kIjoiQmlyY2ggV29vZCIsIkJlZWNoIFdvb2QiOiJCZWVjaCBXb29kIiwiTWFuZ28gV29vZCI6Ik1hbmdvIFdvb2QiLCJBbGxveSBTdGVlbCI6IkFsbG95IFN0ZWVsIiwiUG9seXVyZXRoYW5lIjoiUG9seXVyZXRoYW5lIiwiQ2FzdCBJcm9uIjoiQ2FzdCBJcm9uIiwiTWFwbGUgV29vZCI6Ik1hcGxlIFdvb2QiLCJDaGVycnkgV29vZCI6IkNoZXJyeSBXb29kIiwiTGluZW4iOiJMaW5lbi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hcmVfaW5zdHJ1Y3Rpb25zW21hcmtldHBsYWNlX2lkPUFUVlBES0lLWDBERVJdW2xhbmd1YWdlX3RhZz1lbl9VU10jMi52YWx1ZSIsImFsaWFzZXMiOnsiV2lwZSB3aXRoIERyeSBDbG90aCI6IldpcGUgd2l0aCBEcnkgQ2xvdGgiLCJXaXBlIHdpdGggRGFtcCBDbG90aCI6IldpcGUgd2l0aCBEYW1wIENsb3R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1cGhvbHN0ZXJ5W21hcmtldHBsYWNlX2lkPUFUVlBES0lLWDBERVJdIzEuZmFicmljX3R5cGVbbGFuZ3VhZ2VfdGFnPWVuX1VTXSMzLnZhbHVlIiwiYWxpYXNlcyI6eyJQb2x5ZXN0ZXIiOiJQb2x5ZXN0ZXIiLCJGYXV4IExlYXRoZXIiOiJGYXV4IExlYXRoZXIiLCJOeWxvbiI6Ik55bG9uIiwiTWljcm9maWJlciI6Ik1pY3JvZmliZXIiLCJDaGVuaWxsZSI6IkNoZW5pbGxlIiwiT3hmb3JkIFdlYXZlIjoiT3hmb3JkIFdlYXZlIiwiTGVhdGhlciI6IkxlYXRoZXIiLCJWZWx2ZXQiOiJWZWx2ZXQiLCJMaW5lbiI6IkxpbmVuIiwiQWNldGF0ZSI6IkFjZXRhdGUiLCJDb3R0b24iOiJDb3R0b24iLCJBY3J5bGljIjoiQWNyeWxpYy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ldpcGUgd2l0aCBEcnkgQ2xvdGgiOiJXaXBlIHdpdGggRHJ5IENsb3RoIiwiV2lwZSB3aXRoIERhbXAgQ2xvdGgiOiJXaXBlIHdpdGggRGFtcCBDbG90aCJ9fSx7ImF0dHJpYnV0ZSI6Im1heGltdW1fd2VpZ2h0X3JlY29tbWVuZGF0aW9u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pbmNsdWRlZF9jb21wb25lbnRzW21hcmtldHBsYWNlX2lkPUFUVlBES0lLWDBERVJdW2xhbmd1YWdlX3RhZz1lbl9VU10jNC52YWx1ZSIsImFsaWFzZXMiOnsiV3JlbmNoIjoiV3JlbmNoIiwiQm9va2Nhc2UiOiJCb29rY2FzZSIsIk1hdHRyZXNzIjoiTWF0dHJlc3MiLCJIZWFkYm9hcmQiOiJIZWFkYm9hcmQiLCJHdWFyZHJhaWxzIjoiR3VhcmRyYWlscyIsIlNsYXQiOiJTbGF0IiwiRHJhd2VyIjoiRHJhd2VyIiwiQ29ybmVyIFByb3RlY3RvciI6IkNvcm5lciBQcm90ZWN0b3IiLCJJbnN0YWxsYXRpb24gTWFudWFsIjoiSW5zdGFsbGF0aW9uIE1hbnVhbCIsIlNsaWRlIjoiU2xpZGUiLCJDYXN0ZXJzIjoiQ2FzdGVycyIsIkNhbm9weSI6IkNhbm9weSIsIlN0YWlycyI6IlN0YWlycyIsIkRlc2siOiJEZXNrIiwiU3RvcmFnZSBCb3giOiJTdG9yYWdlIEJveCIsIkxFRCBTdHJpcCBMaWdodCI6IkxFRCBTdHJpcCBMaWdodCIsIlRydW5kbGUiOiJUcnVuZGxlIn19LHsiYXR0cmlidXRlIjoic3BlY2lhbF9mZWF0dXJlW21hcmtldHBsYWNlX2lkPUFUVlBES0lLWDBERVJdW2xhbmd1YWdlX3RhZz1lbl9VU10jNC52YWx1ZSIsImFsaWFzZXMiOnsiTGlnaHR3ZWlnaHQiOiJMaWdodHdlaWdodCIsIlNhZmV0eSBHdWFyZHJhaWwiOiJTYWZldHkgR3VhcmRyYWlsIiwiV2F0ZXIgUmVzaXN0YW50IjoiV2F0ZXIgUmVzaXN0YW50IiwiSHlkcmF1bGljIExpZnQgTWVjaGFuaXNtIjoiSHlkcmF1bGljIExpZnQgTWVjaGFuaXNtIiwiU3BhY2UgU2F2aW5nIjoiU3BhY2UgU2F2aW5nIiwiRXJnb25vbWljIjoiRXJnb25vbWljIiwiRnV0b24iOiJGdXRvbiIsIkJlZHNpZGUgUG9ja2V0IjoiQmVkc2lkZSBQb2NrZXQiLCJTbGF0dGVkIjoiU2xhdHRlZCIsIlNxdWVhayBSZXNpc3RhbnQiOiJTcXVlYWsgUmVzaXN0YW50IiwiRm9sZGFibGUiOiJGb2xkYWJsZSIsIlN0YWluIFJlc2lzdGFudCI6IlN0YWluIFJlc2lzdGFudCIsIlplcm8gR3Jhdml0eSBNb2RlIjoiWmVybyBHcmF2aXR5IE1vZGUiLCJTY3JhdGNoIFJlc2lzdGFudCI6IlNjcmF0Y2ggUmVzaXN0YW50IiwiQ2hhcmdpbmcgU3RhdGlvbiI6IkNoYXJnaW5nIFN0YXRpb24iLCJObyBCb3ggU3ByaW5nIE5lZWRlZCI6Ik5vIEJveCBTcHJpbmcgTmVlZGVkIiwiQm9va2Nhc2UiOiJCb29rY2FzZSIsIlJlbW90ZSBDb250cm9sIjoiUmVtb3RlIENvbnRyb2wiLCJVcGhvbHN0ZXJlZCI6IlVwaG9sc3RlcmVkIiwiRmFkZSBSZXNpc3RhbnQiOiJGYWRlIFJlc2lzdGFudCIsIlN0b3JhZ2UgRHJhd2VyIjoiU3RvcmFnZSBEcmF3ZXIiLCJMRUQgTGlnaHRpbmciOiJMRUQgTGlnaHRpbmciLCJSZWluZm9yY2VkIFN0ZWVsIFN1cHBvcnQiOiJSZWluZm9yY2VkIFN0ZWVsIFN1cHBvcnQiLCJMb3cgUHJvZmlsZSBEZXNpZ24iOiJMb3cgUHJvZmlsZSBEZXNpZ24iLCJVU0IgUG9ydCI6IlVTQiBQb3J0IiwiQWRqdXN0YWJsZSI6IkFkanVzdGFibGUiLCJXaGVlbGVkIjoiV2hlZWxlZCIsIlBvcnRhYmxlIjoiUG9ydGFibGUiLCJTbGlwIFJlc2lzdGFudCI6IlNsaXAgUmVzaXN0YW50IiwiQ29udmVydGlibGUiOiJDb252ZXJ0aWJsZSIsIkhpZGVhd2F5IjoiSGlkZWF3YXkiLCJIZWFkYm9hcmQgU2hlbGYiOiJIZWFkYm9hcmQgU2hlbGYiLCJOaWdodGxpZ2h0IjoiTmlnaHRsaWdodCIsIkxpZ2h0ZWQiOiJMaWdodGVkIiwiU3BpbmRsZXMiOiJTcGluZGxlcyIsIkZsdXRlZCBQYW5lbCBEZXRhaWxpbmciOiJGbHV0ZWQgUGFuZWwgRGV0YWlsaW5n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Jhc2VbbWFya2V0cGxhY2VfaWQ9QVRWUERLSUtYMERFUl0jMS5tYXRlcmlhbFtsYW5ndWFnZV90YWc9ZW5fVVNdIzEudmFsdWUiLCJhbGlhc2VzIjp7IkVuZ2luZWVyZWQgV29vZCI6IkVuZ2luZWVyZWQgV29vZCIsIldvb2QiOiJXb29kIiwiQWxsb3kgU3RlZWwiOiJBbGxveSBTdGVlbCIsIklyb24iOiJJcm9uIiwiTWV0YWwiOiJNZX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t>
  </si>
  <si>
    <t>settings19=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0YXJnZXRfYXVkaWVuY2VbbWFya2V0cGxhY2VfaWQ9QVRWUERLSUtYMERFUl1bbGFuZ3VhZ2VfdGFnPWVuX1VTXSM0LnZhbHVlIiwiYWxpYXNlcyI6eyJCb3lzIjoiQm95cyIsIkdpcmxzIjoiR2lybH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2026.0618&amp;TemplateSignature=QkVEX0ZSQU1F&amp;umpVersion=MS41MS41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</si>
  <si>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</si>
  <si>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</si>
  <si>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</si>
  <si>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</si>
  <si>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</si>
  <si>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</si>
  <si>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</si>
  <si>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</si>
  <si>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</si>
  <si>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</si>
  <si>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</si>
  <si>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</si>
  <si>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</si>
  <si>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</si>
  <si>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</si>
  <si>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</si>
  <si>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</si>
  <si>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</si>
  <si>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</si>
  <si>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</si>
  <si>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</si>
  <si>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</si>
  <si>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</si>
  <si>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</si>
  <si>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</si>
  <si>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</si>
  <si>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</si>
  <si>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</si>
  <si>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</si>
  <si>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</si>
  <si>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</si>
  <si>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</si>
  <si>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</si>
  <si>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</si>
  <si>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</si>
  <si>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</si>
  <si>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</si>
  <si>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</si>
  <si>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</si>
  <si>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</si>
  <si>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</si>
  <si>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</si>
  <si>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</si>
  <si>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</si>
  <si>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</si>
  <si>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</si>
  <si>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</si>
  <si>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</si>
  <si>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</si>
  <si>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</si>
  <si>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</si>
  <si>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</si>
  <si>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</si>
  <si>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</si>
  <si>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</si>
  <si>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</si>
  <si>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</si>
  <si>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</si>
  <si>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</si>
  <si>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</si>
  <si>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</si>
  <si>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 xml:space="preserve">      ✅ We've prefilled attributes from your selected Preference Profiles in the rows below. Please do not delete this row.</t>
  </si>
  <si>
    <t>Gray</t>
  </si>
  <si>
    <t>86</t>
  </si>
  <si>
    <t>57.5</t>
  </si>
  <si>
    <t>47</t>
  </si>
  <si>
    <t>wood</t>
  </si>
  <si>
    <t xml:space="preserve"> Safeplus</t>
  </si>
  <si>
    <t>114.5</t>
  </si>
  <si>
    <t>400</t>
  </si>
  <si>
    <t>Browse Node</t>
  </si>
  <si>
    <t>Browse Path</t>
  </si>
  <si>
    <t>futon-frames</t>
  </si>
  <si>
    <t>Home &amp; Kitchen &gt; Furniture &gt; Living Room Furniture &gt; Futons &gt; Futon Frames</t>
  </si>
  <si>
    <t>childrens-bed-frames</t>
  </si>
  <si>
    <t>Home &amp; Kitchen &gt; Furniture &gt; Kids' Furniture &gt; Bed Frames, Headboards &amp; Footboards &gt; Bed Frames</t>
  </si>
  <si>
    <t>adjustable-bed-bases</t>
  </si>
  <si>
    <t>Home &amp; Kitchen &gt; Furniture &gt; Bedroom Furniture &gt; Beds, Frames &amp; Bases &gt; Bases &amp; Foundations &gt; Adjustable Bases</t>
  </si>
  <si>
    <t>bed-frames</t>
  </si>
  <si>
    <t>Home &amp; Kitchen &gt; Furniture &gt; Bedroom Furniture &gt; Beds, Frames &amp; Bases &gt; Bed Frames</t>
  </si>
  <si>
    <t>Product Type - [  ]</t>
  </si>
  <si>
    <t>Listing Action - [  ]</t>
  </si>
  <si>
    <t>Parentage Level - [ BED_FRAME ]</t>
  </si>
  <si>
    <t>Variation Theme Name - [ BED_FRAME ]</t>
  </si>
  <si>
    <t>Brand Name - [ BED_FRAME ]</t>
  </si>
  <si>
    <t>Product Id Type - [ BED_FRAME ]</t>
  </si>
  <si>
    <t>Item Type Keyword - [ BED_FRAME ]</t>
  </si>
  <si>
    <t>Package Level - [ BED_FRAME ]</t>
  </si>
  <si>
    <t>Target Audience - [ BED_FRAME ]</t>
  </si>
  <si>
    <t>Special Features - [ BED_FRAME ]</t>
  </si>
  <si>
    <t>Style - [ BED_FRAME ]</t>
  </si>
  <si>
    <t>Material - [ BED_FRAME ]</t>
  </si>
  <si>
    <t>Size - [ BED_FRAME ]</t>
  </si>
  <si>
    <t>Item Shape - [ BED_FRAME ]</t>
  </si>
  <si>
    <t>Care Instructions - [ BED_FRAME ]</t>
  </si>
  <si>
    <t>Frame Material - [ BED_FRAME ]</t>
  </si>
  <si>
    <t>Required Assembly - [ BED_FRAME ]</t>
  </si>
  <si>
    <t>Assembly Instructions - [ BED_FRAME ]</t>
  </si>
  <si>
    <t>Form Factor - [ BED_FRAME ]</t>
  </si>
  <si>
    <t>Furniture Finish - [ BED_FRAME ]</t>
  </si>
  <si>
    <t>Finish Type - [ BED_FRAME ]</t>
  </si>
  <si>
    <t>Unit Count Type - [ BED_FRAME ]</t>
  </si>
  <si>
    <t>Included Components - [ BED_FRAME ]</t>
  </si>
  <si>
    <t>League Name - [ BED_FRAME ]</t>
  </si>
  <si>
    <t>Team Name - [ BED_FRAME ]</t>
  </si>
  <si>
    <t>Is Fragile? - [ BED_FRAME ]</t>
  </si>
  <si>
    <t>Base Material - [ BED_FRAME ]</t>
  </si>
  <si>
    <t>Maximum Weight Recommendation Unit - [ BED_FRAME ]</t>
  </si>
  <si>
    <t>Upholstery Fabric Type - [ BED_FRAME ]</t>
  </si>
  <si>
    <t>Item Height Unit of Measure - [ BED_FRAME ]</t>
  </si>
  <si>
    <t>Item length Unit - [ BED_FRAME ]</t>
  </si>
  <si>
    <t>Item Width Unit - [ BED_FRAME ]</t>
  </si>
  <si>
    <t>Width Unit - [ BED_FRAME ]</t>
  </si>
  <si>
    <t>Item Length Unit - [ BED_FRAME ]</t>
  </si>
  <si>
    <t>Ground To Item Distance Unit - [ BED_FRAME ]</t>
  </si>
  <si>
    <t>Headboard Material - [ BED_FRAME ]</t>
  </si>
  <si>
    <t>Storage Options - [ BED_FRAME ]</t>
  </si>
  <si>
    <t>Headboard Height Unit - [ BED_FRAME ]</t>
  </si>
  <si>
    <t>Footboard Shape - [ BED_FRAME ]</t>
  </si>
  <si>
    <t>Bunk Bed Configuration - [ BED_FRAME ]</t>
  </si>
  <si>
    <t>Is Green Purchasing Law Compliant - [ BED_FRAME ]</t>
  </si>
  <si>
    <t>Item Weight Unit - [ BED_FRAME ]</t>
  </si>
  <si>
    <t>Skip Offer - [ BED_FRAME ]</t>
  </si>
  <si>
    <t>Item Condition - [ BED_FRAME ]</t>
  </si>
  <si>
    <t>Product Tax Code - [ BED_FRAME ]</t>
  </si>
  <si>
    <t>Offering Can Be Gift Messaged - [ BED_FRAME ]</t>
  </si>
  <si>
    <t>Is Gift Wrap Available - [ BED_FRAME ]</t>
  </si>
  <si>
    <t>Accessories - [ BED_FRAME ]</t>
  </si>
  <si>
    <t>Battery Life Percentage - [ BED_FRAME ]</t>
  </si>
  <si>
    <t>Cosmetic - [ BED_FRAME ]</t>
  </si>
  <si>
    <t>Features - [ BED_FRAME ]</t>
  </si>
  <si>
    <t>Functional Condition - [ BED_FRAME ]</t>
  </si>
  <si>
    <t>Packaging - [ BED_FRAME ]</t>
  </si>
  <si>
    <t>Source Type - [ BED_FRAME ]</t>
  </si>
  <si>
    <t>Your Price USD (Sell on Amazon, US) - [ BED_FRAME ]</t>
  </si>
  <si>
    <t>Your Price USD (Amazon Business (B2B), US) - [ BED_FRAME ]</t>
  </si>
  <si>
    <t>Package Length Unit - [ BED_FRAME ]</t>
  </si>
  <si>
    <t>Package Width Unit - [ BED_FRAME ]</t>
  </si>
  <si>
    <t>Package Height Unit - [ BED_FRAME ]</t>
  </si>
  <si>
    <t>Package Weight Unit - [ BED_FRAME ]</t>
  </si>
  <si>
    <t>Country of Origin - [ BED_FRAME ]</t>
  </si>
  <si>
    <t>Are batteries required? - [ BED_FRAME ]</t>
  </si>
  <si>
    <t>Are batteries included? - [ BED_FRAME ]</t>
  </si>
  <si>
    <t>Battery Cell Composition - [ BED_FRAME ]</t>
  </si>
  <si>
    <t>Battery IEC Code - [ BED_FRAME ]</t>
  </si>
  <si>
    <t>Battery Weight Unit - [ BED_FRAME ]</t>
  </si>
  <si>
    <t>Battery Type - [ BED_FRAME ]</t>
  </si>
  <si>
    <t>Lithium Battery Energy Content Unit - [ BED_FRAME ]</t>
  </si>
  <si>
    <t>Lithium Battery Packaging - [ BED_FRAME ]</t>
  </si>
  <si>
    <t>Lithium Battery Weight Unit - [ BED_FRAME ]</t>
  </si>
  <si>
    <t>Dangerous Goods Regulations - [ BED_FRAME ]</t>
  </si>
  <si>
    <t>GHS Class - [ BED_FRAME ]</t>
  </si>
  <si>
    <t>Hazmat Aspect - [ BED_FRAME ]</t>
  </si>
  <si>
    <t>Is This Product Subject To Buyer Age Restrictions - [ BED_FRAME ]</t>
  </si>
  <si>
    <t>California Proposition 65 Warning Type - [ BED_FRAME ]</t>
  </si>
  <si>
    <t>California Proposition 65 Chemical Name(s) - [ BED_FRAME ]</t>
  </si>
  <si>
    <t>Pesticide Marking - [ BED_FRAME ]</t>
  </si>
  <si>
    <t>Pesticide Registration Status - [ BED_FRAME ]</t>
  </si>
  <si>
    <t>Radio Frequency Emission &amp; Authorization Status - [ BED_FRAME ]</t>
  </si>
  <si>
    <t>Compliance Regulation Type - [ BED_FRAME ]</t>
  </si>
  <si>
    <t>Safety Attestation - [ BED_FRAME ]</t>
  </si>
  <si>
    <t>Contains PFAS - [ BED_FRAME ]</t>
  </si>
  <si>
    <t>Has Multiple Battery Powered Components - [ BED_FRAME ]</t>
  </si>
  <si>
    <t>Ships Globally - [ BED_FRAME ]</t>
  </si>
  <si>
    <t>Contains Battery or Cell - [ BED_FRAME ]</t>
  </si>
  <si>
    <t>Battery Contains free Unabsorbed Liquid - [ BED_FRAME ]</t>
  </si>
  <si>
    <t>Is Battery Non Spillable - [ BED_FRAME ]</t>
  </si>
  <si>
    <t>Non-Lithium Battery Packaging - [ BED_FRAME ]</t>
  </si>
  <si>
    <t>Has Replaceable Battery - [ BED_FRAME ]</t>
  </si>
  <si>
    <t>Non-Lithium Battery Energy Content Unit - [ BED_FRAME ]</t>
  </si>
  <si>
    <t>Has Less than 30 Percent State of Charge - [ BED_FRAME ]</t>
  </si>
  <si>
    <t>Battery Installation Device Type - [ BED_FRAME ]</t>
  </si>
  <si>
    <t>Is OEM Sourced Product - [ BED_FRAME ]</t>
  </si>
  <si>
    <t>GHS Chemical H Code - [ BED_FRAME ]</t>
  </si>
  <si>
    <t>BAA/TAA Regulation Compliance - [ BED_FRAME ]</t>
  </si>
  <si>
    <t>BAA TAA Compliance Acknowledgement - [ BED_FRAME ]</t>
  </si>
  <si>
    <t>TAA Compliant Country - [ BED_FRAME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</si>
</sst>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7" formatCode="0.0####"/>
    <numFmt numFmtId="178" formatCode="0.0#"/>
    <numFmt numFmtId="179" formatCode="0.0##"/>
    <numFmt numFmtId="180"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80" fontId="14" fillId="12" borderId="0" xfId="0" applyNumberFormat="1" applyFont="1" applyFill="1" applyBorder="1" applyAlignment="1">
      <alignment horizontal="left" vertical="center"/>
    </xf>
    <xf numFmtId="180" fontId="8" fillId="12" borderId="13" xfId="0" applyNumberFormat="1" applyFont="1" applyFill="1" applyBorder="1" applyAlignment="1">
      <alignment horizontal="left" vertical="center"/>
    </xf>
    <xf numFmtId="180" fontId="0" fillId="17" borderId="0" xfId="0" applyNumberFormat="1" applyFill="1" applyBorder="1" applyAlignment="1">
      <alignment horizontal="center" vertical="center"/>
    </xf>
    <xf numFmtId="180"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7"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40"/>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3" t="s">
        <v>79</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88</v>
      </c>
    </row>
    <row r="22" spans="1:6" ht="12.75">
      <c r="A22" s="34"/>
      <c r="B22" s="32" t="s">
        <v>142</v>
      </c>
      <c r="C22" s="32" t="s">
        <v>143</v>
      </c>
      <c r="D22" s="32" t="s">
        <v>144</v>
      </c>
      <c r="E22" s="32" t="s">
        <v>145</v>
      </c>
      <c r="F22" s="33" t="s">
        <v>97</v>
      </c>
    </row>
    <row r="23" spans="1:6" ht="12.75">
      <c r="A23" s="34"/>
      <c r="B23" s="32" t="s">
        <v>146</v>
      </c>
      <c r="C23" s="32" t="s">
        <v>147</v>
      </c>
      <c r="D23" s="32" t="s">
        <v>148</v>
      </c>
      <c r="E23" s="32" t="s">
        <v>149</v>
      </c>
      <c r="F23" s="33" t="s">
        <v>97</v>
      </c>
    </row>
    <row r="24" spans="1:6" ht="12.75">
      <c r="A24" s="34"/>
      <c r="B24" s="32" t="s">
        <v>150</v>
      </c>
      <c r="C24" s="32" t="s">
        <v>151</v>
      </c>
      <c r="D24" s="32" t="s">
        <v>152</v>
      </c>
      <c r="E24" s="32" t="s">
        <v>153</v>
      </c>
      <c r="F24" s="33" t="s">
        <v>97</v>
      </c>
    </row>
    <row r="25" spans="1:6" ht="12.75">
      <c r="A25" s="34"/>
      <c r="B25" s="32" t="s">
        <v>154</v>
      </c>
      <c r="C25" s="32" t="s">
        <v>155</v>
      </c>
      <c r="D25" s="32" t="s">
        <v>156</v>
      </c>
      <c r="E25" s="32" t="s">
        <v>157</v>
      </c>
      <c r="F25" s="32" t="s">
        <v>88</v>
      </c>
    </row>
    <row r="26" spans="1:6" ht="12.75">
      <c r="A26" s="34"/>
      <c r="B26" s="32" t="s">
        <v>158</v>
      </c>
      <c r="C26" s="32" t="s">
        <v>159</v>
      </c>
      <c r="D26" s="32" t="s">
        <v>160</v>
      </c>
      <c r="E26" s="32" t="s">
        <v>161</v>
      </c>
      <c r="F26" s="32" t="s">
        <v>88</v>
      </c>
    </row>
    <row r="27" ht="12.75">
      <c r="A27" s="35" t="s">
        <v>162</v>
      </c>
    </row>
    <row r="28" spans="1:6" ht="12.75">
      <c r="A28" s="35"/>
      <c r="B28" s="32" t="s">
        <v>163</v>
      </c>
      <c r="C28" s="32" t="s">
        <v>164</v>
      </c>
      <c r="D28" s="32" t="s">
        <v>165</v>
      </c>
      <c r="E28" s="32" t="s">
        <v>166</v>
      </c>
      <c r="F28" s="32" t="s">
        <v>88</v>
      </c>
    </row>
    <row r="29" spans="1:6" ht="12.75">
      <c r="A29" s="35"/>
      <c r="B29" s="32" t="s">
        <v>167</v>
      </c>
      <c r="C29" s="32" t="s">
        <v>168</v>
      </c>
      <c r="D29" s="32" t="s">
        <v>169</v>
      </c>
      <c r="E29" s="32" t="s">
        <v>170</v>
      </c>
      <c r="F29" s="32" t="s">
        <v>88</v>
      </c>
    </row>
    <row r="30" spans="1:6" ht="12.75">
      <c r="A30" s="35"/>
      <c r="B30" s="32" t="s">
        <v>171</v>
      </c>
      <c r="C30" s="32" t="s">
        <v>168</v>
      </c>
      <c r="D30" s="32" t="s">
        <v>169</v>
      </c>
      <c r="E30" s="32" t="s">
        <v>170</v>
      </c>
      <c r="F30" s="32" t="s">
        <v>88</v>
      </c>
    </row>
    <row r="31" spans="1:6" ht="12.75">
      <c r="A31" s="35"/>
      <c r="B31" s="32" t="s">
        <v>172</v>
      </c>
      <c r="C31" s="32" t="s">
        <v>168</v>
      </c>
      <c r="D31" s="32" t="s">
        <v>169</v>
      </c>
      <c r="E31" s="32" t="s">
        <v>170</v>
      </c>
      <c r="F31" s="32" t="s">
        <v>88</v>
      </c>
    </row>
    <row r="32" spans="1:6" ht="12.75">
      <c r="A32" s="35"/>
      <c r="B32" s="32" t="s">
        <v>173</v>
      </c>
      <c r="C32" s="32" t="s">
        <v>168</v>
      </c>
      <c r="D32" s="32" t="s">
        <v>169</v>
      </c>
      <c r="E32" s="32" t="s">
        <v>170</v>
      </c>
      <c r="F32" s="32" t="s">
        <v>88</v>
      </c>
    </row>
    <row r="33" spans="1:6" ht="12.75">
      <c r="A33" s="35"/>
      <c r="B33" s="32" t="s">
        <v>174</v>
      </c>
      <c r="C33" s="32" t="s">
        <v>168</v>
      </c>
      <c r="D33" s="32" t="s">
        <v>169</v>
      </c>
      <c r="E33" s="32" t="s">
        <v>170</v>
      </c>
      <c r="F33" s="32" t="s">
        <v>88</v>
      </c>
    </row>
    <row r="34" spans="1:6" ht="12.75">
      <c r="A34" s="35"/>
      <c r="B34" s="32" t="s">
        <v>175</v>
      </c>
      <c r="C34" s="32" t="s">
        <v>168</v>
      </c>
      <c r="D34" s="32" t="s">
        <v>169</v>
      </c>
      <c r="E34" s="32" t="s">
        <v>170</v>
      </c>
      <c r="F34" s="32" t="s">
        <v>88</v>
      </c>
    </row>
    <row r="35" spans="1:6" ht="12.75">
      <c r="A35" s="35"/>
      <c r="B35" s="32" t="s">
        <v>176</v>
      </c>
      <c r="C35" s="32" t="s">
        <v>168</v>
      </c>
      <c r="D35" s="32" t="s">
        <v>169</v>
      </c>
      <c r="E35" s="32" t="s">
        <v>170</v>
      </c>
      <c r="F35" s="32" t="s">
        <v>88</v>
      </c>
    </row>
    <row r="36" spans="1:6" ht="12.75">
      <c r="A36" s="35"/>
      <c r="B36" s="32" t="s">
        <v>177</v>
      </c>
      <c r="C36" s="32" t="s">
        <v>168</v>
      </c>
      <c r="D36" s="32" t="s">
        <v>169</v>
      </c>
      <c r="E36" s="32" t="s">
        <v>170</v>
      </c>
      <c r="F36" s="32" t="s">
        <v>88</v>
      </c>
    </row>
    <row r="37" spans="1:6" ht="12.75">
      <c r="A37" s="35"/>
      <c r="B37" s="32" t="s">
        <v>178</v>
      </c>
      <c r="C37" s="32" t="s">
        <v>179</v>
      </c>
      <c r="D37" s="32" t="s">
        <v>180</v>
      </c>
      <c r="E37" s="32" t="s">
        <v>181</v>
      </c>
      <c r="F37" s="32" t="s">
        <v>88</v>
      </c>
    </row>
    <row r="38" ht="12.75">
      <c r="A38" s="36" t="s">
        <v>182</v>
      </c>
    </row>
    <row r="39" spans="1:6" ht="12.75">
      <c r="A39" s="36"/>
      <c r="B39" s="32" t="s">
        <v>183</v>
      </c>
      <c r="C39" s="32" t="s">
        <v>184</v>
      </c>
      <c r="D39" s="32" t="s">
        <v>185</v>
      </c>
      <c r="E39" s="32" t="s">
        <v>186</v>
      </c>
      <c r="F39" s="33" t="s">
        <v>79</v>
      </c>
    </row>
    <row r="40" spans="1:6" ht="12.75">
      <c r="A40" s="36"/>
      <c r="B40" s="32" t="s">
        <v>187</v>
      </c>
      <c r="C40" s="32" t="s">
        <v>188</v>
      </c>
      <c r="D40" s="32" t="s">
        <v>189</v>
      </c>
      <c r="E40" s="32" t="s">
        <v>190</v>
      </c>
      <c r="F40" s="33" t="s">
        <v>79</v>
      </c>
    </row>
    <row r="41" spans="1:6" ht="12.75">
      <c r="A41" s="36"/>
      <c r="B41" s="32" t="s">
        <v>191</v>
      </c>
      <c r="C41" s="32" t="s">
        <v>192</v>
      </c>
      <c r="D41" s="32" t="s">
        <v>193</v>
      </c>
      <c r="E41" s="32" t="s">
        <v>194</v>
      </c>
      <c r="F41" s="32" t="s">
        <v>88</v>
      </c>
    </row>
    <row r="42" spans="1:6" ht="12.75">
      <c r="A42" s="36"/>
      <c r="B42" s="32" t="s">
        <v>195</v>
      </c>
      <c r="C42" s="32" t="s">
        <v>196</v>
      </c>
      <c r="D42" s="32" t="s">
        <v>197</v>
      </c>
      <c r="E42" s="32" t="s">
        <v>198</v>
      </c>
      <c r="F42" s="33" t="s">
        <v>97</v>
      </c>
    </row>
    <row r="43" spans="1:6" ht="12.75">
      <c r="A43" s="36"/>
      <c r="B43" s="32" t="s">
        <v>199</v>
      </c>
      <c r="C43" s="32" t="s">
        <v>200</v>
      </c>
      <c r="D43" s="32" t="s">
        <v>201</v>
      </c>
      <c r="E43" s="32" t="s">
        <v>202</v>
      </c>
      <c r="F43" s="32" t="s">
        <v>203</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3" t="s">
        <v>79</v>
      </c>
    </row>
    <row r="46" spans="1:6" ht="12.75">
      <c r="A46" s="36"/>
      <c r="B46" s="32" t="s">
        <v>212</v>
      </c>
      <c r="C46" s="32" t="s">
        <v>213</v>
      </c>
      <c r="D46" s="32" t="s">
        <v>214</v>
      </c>
      <c r="E46" s="32" t="s">
        <v>215</v>
      </c>
      <c r="F46" s="33" t="s">
        <v>97</v>
      </c>
    </row>
    <row r="47" spans="1:6" ht="12.75">
      <c r="A47" s="36"/>
      <c r="B47" s="32" t="s">
        <v>216</v>
      </c>
      <c r="C47" s="32" t="s">
        <v>217</v>
      </c>
      <c r="D47" s="32" t="s">
        <v>218</v>
      </c>
      <c r="E47" s="32" t="s">
        <v>134</v>
      </c>
      <c r="F47" s="32" t="s">
        <v>88</v>
      </c>
    </row>
    <row r="48" spans="1:6" ht="12.75">
      <c r="A48" s="36"/>
      <c r="B48" s="32" t="s">
        <v>219</v>
      </c>
      <c r="C48" s="32" t="s">
        <v>220</v>
      </c>
      <c r="D48" s="32" t="s">
        <v>221</v>
      </c>
      <c r="E48" s="32" t="s">
        <v>222</v>
      </c>
      <c r="F48" s="33" t="s">
        <v>97</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2" t="s">
        <v>203</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3" t="s">
        <v>97</v>
      </c>
    </row>
    <row r="57" spans="1:6" ht="12.75">
      <c r="A57" s="36"/>
      <c r="B57" s="32" t="s">
        <v>255</v>
      </c>
      <c r="C57" s="32" t="s">
        <v>256</v>
      </c>
      <c r="D57" s="32" t="s">
        <v>257</v>
      </c>
      <c r="E57" s="32" t="s">
        <v>258</v>
      </c>
      <c r="F57" s="32" t="s">
        <v>88</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203</v>
      </c>
    </row>
    <row r="60" spans="1:6" ht="12.75">
      <c r="A60" s="36"/>
      <c r="B60" s="32" t="s">
        <v>267</v>
      </c>
      <c r="C60" s="32" t="s">
        <v>268</v>
      </c>
      <c r="D60" s="32" t="s">
        <v>269</v>
      </c>
      <c r="E60" s="32" t="s">
        <v>270</v>
      </c>
      <c r="F60" s="33" t="s">
        <v>97</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203</v>
      </c>
    </row>
    <row r="63" spans="1:6" ht="12.75">
      <c r="A63" s="36"/>
      <c r="B63" s="32" t="s">
        <v>279</v>
      </c>
      <c r="C63" s="32" t="s">
        <v>280</v>
      </c>
      <c r="D63" s="32" t="s">
        <v>281</v>
      </c>
      <c r="E63" s="32" t="s">
        <v>282</v>
      </c>
      <c r="F63" s="32" t="s">
        <v>203</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2" t="s">
        <v>88</v>
      </c>
    </row>
    <row r="67" spans="1:6" ht="12.75">
      <c r="A67" s="36"/>
      <c r="B67" s="32" t="s">
        <v>295</v>
      </c>
      <c r="C67" s="32" t="s">
        <v>296</v>
      </c>
      <c r="D67" s="32" t="s">
        <v>297</v>
      </c>
      <c r="E67" s="32" t="s">
        <v>298</v>
      </c>
      <c r="F67" s="32" t="s">
        <v>88</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3" t="s">
        <v>97</v>
      </c>
    </row>
    <row r="72" spans="1:6" ht="12.75">
      <c r="A72" s="36"/>
      <c r="B72" s="32" t="s">
        <v>315</v>
      </c>
      <c r="C72" s="32" t="s">
        <v>316</v>
      </c>
      <c r="D72" s="32" t="s">
        <v>317</v>
      </c>
      <c r="E72" s="32" t="s">
        <v>318</v>
      </c>
      <c r="F72" s="32" t="s">
        <v>203</v>
      </c>
    </row>
    <row r="73" spans="1:6" ht="12.75">
      <c r="A73" s="36"/>
      <c r="B73" s="32" t="s">
        <v>319</v>
      </c>
      <c r="C73" s="32" t="s">
        <v>320</v>
      </c>
      <c r="D73" s="32" t="s">
        <v>321</v>
      </c>
      <c r="E73" s="32" t="s">
        <v>322</v>
      </c>
      <c r="F73" s="32" t="s">
        <v>203</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3" t="s">
        <v>97</v>
      </c>
    </row>
    <row r="77" spans="1:6" ht="12.75">
      <c r="A77" s="36"/>
      <c r="B77" s="32" t="s">
        <v>335</v>
      </c>
      <c r="C77" s="32" t="s">
        <v>336</v>
      </c>
      <c r="D77" s="32" t="s">
        <v>337</v>
      </c>
      <c r="E77" s="32" t="s">
        <v>338</v>
      </c>
      <c r="F77" s="33" t="s">
        <v>97</v>
      </c>
    </row>
    <row r="78" spans="1:6" ht="12.75">
      <c r="A78" s="36"/>
      <c r="B78" s="32" t="s">
        <v>339</v>
      </c>
      <c r="C78" s="32" t="s">
        <v>340</v>
      </c>
      <c r="D78" s="32" t="s">
        <v>341</v>
      </c>
      <c r="E78" s="32" t="s">
        <v>334</v>
      </c>
      <c r="F78" s="33" t="s">
        <v>97</v>
      </c>
    </row>
    <row r="79" spans="1:6" ht="12.75">
      <c r="A79" s="36"/>
      <c r="B79" s="32" t="s">
        <v>342</v>
      </c>
      <c r="C79" s="32" t="s">
        <v>343</v>
      </c>
      <c r="D79" s="32" t="s">
        <v>344</v>
      </c>
      <c r="E79" s="32" t="s">
        <v>345</v>
      </c>
      <c r="F79" s="33" t="s">
        <v>97</v>
      </c>
    </row>
    <row r="80" spans="1:6" ht="12.75">
      <c r="A80" s="36"/>
      <c r="B80" s="32" t="s">
        <v>346</v>
      </c>
      <c r="C80" s="32" t="s">
        <v>347</v>
      </c>
      <c r="D80" s="32" t="s">
        <v>348</v>
      </c>
      <c r="E80" s="32" t="s">
        <v>334</v>
      </c>
      <c r="F80" s="33" t="s">
        <v>97</v>
      </c>
    </row>
    <row r="81" spans="1:6" ht="12.75">
      <c r="A81" s="36"/>
      <c r="B81" s="32" t="s">
        <v>349</v>
      </c>
      <c r="C81" s="32" t="s">
        <v>350</v>
      </c>
      <c r="D81" s="32" t="s">
        <v>351</v>
      </c>
      <c r="E81" s="32" t="s">
        <v>352</v>
      </c>
      <c r="F81" s="33" t="s">
        <v>97</v>
      </c>
    </row>
    <row r="82" spans="1:6" ht="12.75">
      <c r="A82" s="36"/>
      <c r="B82" s="32" t="s">
        <v>353</v>
      </c>
      <c r="C82" s="32" t="s">
        <v>354</v>
      </c>
      <c r="D82" s="32" t="s">
        <v>355</v>
      </c>
      <c r="E82" s="32" t="s">
        <v>356</v>
      </c>
      <c r="F82" s="33" t="s">
        <v>97</v>
      </c>
    </row>
    <row r="83" spans="1:6" ht="12.75">
      <c r="A83" s="36"/>
      <c r="B83" s="32" t="s">
        <v>357</v>
      </c>
      <c r="C83" s="32" t="s">
        <v>358</v>
      </c>
      <c r="D83" s="32" t="s">
        <v>359</v>
      </c>
      <c r="E83" s="32" t="s">
        <v>360</v>
      </c>
      <c r="F83" s="33" t="s">
        <v>97</v>
      </c>
    </row>
    <row r="84" spans="1:6" ht="12.75">
      <c r="A84" s="36"/>
      <c r="B84" s="32" t="s">
        <v>361</v>
      </c>
      <c r="C84" s="32" t="s">
        <v>362</v>
      </c>
      <c r="D84" s="32" t="s">
        <v>363</v>
      </c>
      <c r="E84" s="32" t="s">
        <v>364</v>
      </c>
      <c r="F84" s="33" t="s">
        <v>97</v>
      </c>
    </row>
    <row r="85" spans="1:6" ht="12.75">
      <c r="A85" s="36"/>
      <c r="B85" s="32" t="s">
        <v>365</v>
      </c>
      <c r="C85" s="32" t="s">
        <v>366</v>
      </c>
      <c r="D85" s="32" t="s">
        <v>367</v>
      </c>
      <c r="E85" s="32" t="s">
        <v>368</v>
      </c>
      <c r="F85" s="32" t="s">
        <v>203</v>
      </c>
    </row>
    <row r="86" spans="1:6" ht="12.75">
      <c r="A86" s="36"/>
      <c r="B86" s="32" t="s">
        <v>369</v>
      </c>
      <c r="C86" s="32" t="s">
        <v>370</v>
      </c>
      <c r="D86" s="32" t="s">
        <v>371</v>
      </c>
      <c r="E86" s="32" t="s">
        <v>334</v>
      </c>
      <c r="F86" s="32" t="s">
        <v>203</v>
      </c>
    </row>
    <row r="87" spans="1:6" ht="12.75">
      <c r="A87" s="36"/>
      <c r="B87" s="32" t="s">
        <v>372</v>
      </c>
      <c r="C87" s="32" t="s">
        <v>373</v>
      </c>
      <c r="D87" s="32" t="s">
        <v>374</v>
      </c>
      <c r="E87" s="32" t="s">
        <v>375</v>
      </c>
      <c r="F87" s="33" t="s">
        <v>97</v>
      </c>
    </row>
    <row r="88" spans="1:6" ht="12.75">
      <c r="A88" s="36"/>
      <c r="B88" s="32" t="s">
        <v>376</v>
      </c>
      <c r="C88" s="32" t="s">
        <v>377</v>
      </c>
      <c r="D88" s="32" t="s">
        <v>378</v>
      </c>
      <c r="E88" s="32" t="s">
        <v>379</v>
      </c>
      <c r="F88" s="33" t="s">
        <v>97</v>
      </c>
    </row>
    <row r="89" spans="1:6" ht="12.75">
      <c r="A89" s="36"/>
      <c r="B89" s="32" t="s">
        <v>380</v>
      </c>
      <c r="C89" s="32" t="s">
        <v>381</v>
      </c>
      <c r="D89" s="32" t="s">
        <v>382</v>
      </c>
      <c r="E89" s="32" t="s">
        <v>383</v>
      </c>
      <c r="F89" s="33" t="s">
        <v>97</v>
      </c>
    </row>
    <row r="90" spans="1:6" ht="12.75">
      <c r="A90" s="36"/>
      <c r="B90" s="32" t="s">
        <v>384</v>
      </c>
      <c r="C90" s="32" t="s">
        <v>240</v>
      </c>
      <c r="D90" s="32" t="s">
        <v>385</v>
      </c>
      <c r="E90" s="32" t="s">
        <v>386</v>
      </c>
      <c r="F90" s="33" t="s">
        <v>97</v>
      </c>
    </row>
    <row r="91" spans="1:6" ht="12.75">
      <c r="A91" s="36"/>
      <c r="B91" s="32" t="s">
        <v>387</v>
      </c>
      <c r="C91" s="32" t="s">
        <v>388</v>
      </c>
      <c r="D91" s="32" t="s">
        <v>389</v>
      </c>
      <c r="E91" s="32" t="s">
        <v>390</v>
      </c>
      <c r="F91" s="33" t="s">
        <v>97</v>
      </c>
    </row>
    <row r="92" spans="1:6" ht="12.75">
      <c r="A92" s="36"/>
      <c r="B92" s="32" t="s">
        <v>391</v>
      </c>
      <c r="C92" s="32" t="s">
        <v>392</v>
      </c>
      <c r="D92" s="32" t="s">
        <v>393</v>
      </c>
      <c r="E92" s="32" t="s">
        <v>394</v>
      </c>
      <c r="F92" s="33" t="s">
        <v>97</v>
      </c>
    </row>
    <row r="93" spans="1:6" ht="12.75">
      <c r="A93" s="36"/>
      <c r="B93" s="32" t="s">
        <v>395</v>
      </c>
      <c r="C93" s="32" t="s">
        <v>396</v>
      </c>
      <c r="D93" s="32" t="s">
        <v>397</v>
      </c>
      <c r="E93" s="32" t="s">
        <v>398</v>
      </c>
      <c r="F93" s="33" t="s">
        <v>97</v>
      </c>
    </row>
    <row r="94" spans="1:6" ht="12.75">
      <c r="A94" s="36"/>
      <c r="B94" s="32" t="s">
        <v>399</v>
      </c>
      <c r="C94" s="32" t="s">
        <v>400</v>
      </c>
      <c r="D94" s="32" t="s">
        <v>401</v>
      </c>
      <c r="E94" s="32" t="s">
        <v>402</v>
      </c>
      <c r="F94" s="32" t="s">
        <v>203</v>
      </c>
    </row>
    <row r="95" spans="1:6" ht="12.75">
      <c r="A95" s="36"/>
      <c r="B95" s="32" t="s">
        <v>403</v>
      </c>
      <c r="C95" s="32" t="s">
        <v>404</v>
      </c>
      <c r="D95" s="32" t="s">
        <v>405</v>
      </c>
      <c r="E95" s="32" t="s">
        <v>406</v>
      </c>
      <c r="F95" s="33" t="s">
        <v>97</v>
      </c>
    </row>
    <row r="96" spans="1:6" ht="12.75">
      <c r="A96" s="36"/>
      <c r="B96" s="32" t="s">
        <v>407</v>
      </c>
      <c r="C96" s="32" t="s">
        <v>408</v>
      </c>
      <c r="D96" s="32" t="s">
        <v>409</v>
      </c>
      <c r="E96" s="32" t="s">
        <v>410</v>
      </c>
      <c r="F96" s="32" t="s">
        <v>88</v>
      </c>
    </row>
    <row r="97" spans="1:6" ht="12.75">
      <c r="A97" s="36"/>
      <c r="B97" s="32" t="s">
        <v>411</v>
      </c>
      <c r="C97" s="32" t="s">
        <v>412</v>
      </c>
      <c r="D97" s="32" t="s">
        <v>413</v>
      </c>
      <c r="E97" s="32" t="s">
        <v>414</v>
      </c>
      <c r="F97" s="32" t="s">
        <v>88</v>
      </c>
    </row>
    <row r="98" spans="1:6" ht="12.75">
      <c r="A98" s="36"/>
      <c r="B98" s="32" t="s">
        <v>415</v>
      </c>
      <c r="C98" s="32" t="s">
        <v>416</v>
      </c>
      <c r="D98" s="32" t="s">
        <v>417</v>
      </c>
      <c r="E98" s="32" t="s">
        <v>418</v>
      </c>
      <c r="F98" s="33" t="s">
        <v>97</v>
      </c>
    </row>
    <row r="99" spans="1:6" ht="12.75">
      <c r="A99" s="36"/>
      <c r="B99" s="32" t="s">
        <v>419</v>
      </c>
      <c r="C99" s="32" t="s">
        <v>420</v>
      </c>
      <c r="D99" s="32" t="s">
        <v>421</v>
      </c>
      <c r="E99" s="32" t="s">
        <v>422</v>
      </c>
      <c r="F99" s="33" t="s">
        <v>97</v>
      </c>
    </row>
    <row r="100" spans="1:6" ht="12.75">
      <c r="A100" s="36"/>
      <c r="B100" s="32" t="s">
        <v>423</v>
      </c>
      <c r="C100" s="32" t="s">
        <v>424</v>
      </c>
      <c r="D100" s="32" t="s">
        <v>425</v>
      </c>
      <c r="E100" s="32" t="s">
        <v>426</v>
      </c>
      <c r="F100" s="33" t="s">
        <v>97</v>
      </c>
    </row>
    <row r="101" spans="1:6" ht="12.75">
      <c r="A101" s="36"/>
      <c r="B101" s="32" t="s">
        <v>427</v>
      </c>
      <c r="C101" s="32" t="s">
        <v>428</v>
      </c>
      <c r="D101" s="32" t="s">
        <v>429</v>
      </c>
      <c r="E101" s="32" t="s">
        <v>250</v>
      </c>
      <c r="F101" s="32" t="s">
        <v>88</v>
      </c>
    </row>
    <row r="102" spans="1:6" ht="12.75">
      <c r="A102" s="36"/>
      <c r="B102" s="32" t="s">
        <v>430</v>
      </c>
      <c r="C102" s="32" t="s">
        <v>431</v>
      </c>
      <c r="D102" s="32" t="s">
        <v>432</v>
      </c>
      <c r="E102" s="32" t="s">
        <v>433</v>
      </c>
      <c r="F102" s="33" t="s">
        <v>97</v>
      </c>
    </row>
    <row r="103" spans="1:6" ht="12.75">
      <c r="A103" s="36"/>
      <c r="B103" s="32" t="s">
        <v>434</v>
      </c>
      <c r="C103" s="32" t="s">
        <v>435</v>
      </c>
      <c r="D103" s="32" t="s">
        <v>436</v>
      </c>
      <c r="E103" s="32" t="s">
        <v>437</v>
      </c>
      <c r="F103" s="33" t="s">
        <v>97</v>
      </c>
    </row>
    <row r="104" ht="12.75">
      <c r="A104" s="37" t="s">
        <v>438</v>
      </c>
    </row>
    <row r="105" spans="1:6" ht="12.75">
      <c r="A105" s="37"/>
      <c r="B105" s="32" t="s">
        <v>439</v>
      </c>
      <c r="C105" s="32" t="s">
        <v>440</v>
      </c>
      <c r="D105" s="32" t="s">
        <v>441</v>
      </c>
      <c r="E105" s="32" t="s">
        <v>250</v>
      </c>
      <c r="F105" s="32" t="s">
        <v>88</v>
      </c>
    </row>
    <row r="106" spans="1:6" ht="12.75">
      <c r="A106" s="37"/>
      <c r="B106" s="32" t="s">
        <v>442</v>
      </c>
      <c r="C106" s="32" t="s">
        <v>443</v>
      </c>
      <c r="D106" s="32" t="s">
        <v>444</v>
      </c>
      <c r="E106" s="32" t="s">
        <v>445</v>
      </c>
      <c r="F106" s="33" t="s">
        <v>97</v>
      </c>
    </row>
    <row r="107" spans="1:6" ht="12.75">
      <c r="A107" s="37"/>
      <c r="B107" s="32" t="s">
        <v>446</v>
      </c>
      <c r="C107" s="32" t="s">
        <v>447</v>
      </c>
      <c r="D107" s="32" t="s">
        <v>448</v>
      </c>
      <c r="E107" s="32" t="s">
        <v>449</v>
      </c>
      <c r="F107" s="32" t="s">
        <v>88</v>
      </c>
    </row>
    <row r="108" spans="1:6" ht="12.75">
      <c r="A108" s="37"/>
      <c r="B108" s="32" t="s">
        <v>450</v>
      </c>
      <c r="C108" s="32" t="s">
        <v>451</v>
      </c>
      <c r="D108" s="32" t="s">
        <v>452</v>
      </c>
      <c r="E108" s="32" t="s">
        <v>453</v>
      </c>
      <c r="F108" s="33" t="s">
        <v>97</v>
      </c>
    </row>
    <row r="109" spans="1:6" ht="12.75">
      <c r="A109" s="37"/>
      <c r="B109" s="32" t="s">
        <v>454</v>
      </c>
      <c r="C109" s="32" t="s">
        <v>455</v>
      </c>
      <c r="D109" s="32" t="s">
        <v>456</v>
      </c>
      <c r="E109" s="32" t="s">
        <v>457</v>
      </c>
      <c r="F109" s="32" t="s">
        <v>88</v>
      </c>
    </row>
    <row r="110" spans="1:6" ht="12.75">
      <c r="A110" s="37"/>
      <c r="B110" s="32" t="s">
        <v>458</v>
      </c>
      <c r="C110" s="32" t="s">
        <v>459</v>
      </c>
      <c r="D110" s="32" t="s">
        <v>460</v>
      </c>
      <c r="E110" s="32" t="s">
        <v>286</v>
      </c>
      <c r="F110" s="32" t="s">
        <v>88</v>
      </c>
    </row>
    <row r="111" spans="1:6" ht="12.75">
      <c r="A111" s="37"/>
      <c r="B111" s="32" t="s">
        <v>461</v>
      </c>
      <c r="C111" s="32" t="s">
        <v>462</v>
      </c>
      <c r="D111" s="32" t="s">
        <v>463</v>
      </c>
      <c r="E111" s="32" t="s">
        <v>464</v>
      </c>
      <c r="F111" s="32" t="s">
        <v>88</v>
      </c>
    </row>
    <row r="112" spans="1:6" ht="12.75">
      <c r="A112" s="37"/>
      <c r="B112" s="32" t="s">
        <v>465</v>
      </c>
      <c r="C112" s="32" t="s">
        <v>466</v>
      </c>
      <c r="D112" s="32" t="s">
        <v>467</v>
      </c>
      <c r="E112" s="32" t="s">
        <v>250</v>
      </c>
      <c r="F112" s="32" t="s">
        <v>88</v>
      </c>
    </row>
    <row r="113" spans="1:6" ht="12.75">
      <c r="A113" s="37"/>
      <c r="B113" s="32" t="s">
        <v>468</v>
      </c>
      <c r="C113" s="32" t="s">
        <v>469</v>
      </c>
      <c r="D113" s="32" t="s">
        <v>470</v>
      </c>
      <c r="E113" s="32" t="s">
        <v>250</v>
      </c>
      <c r="F113" s="32" t="s">
        <v>88</v>
      </c>
    </row>
    <row r="114" spans="1:6" ht="12.75">
      <c r="A114" s="37"/>
      <c r="B114" s="32" t="s">
        <v>471</v>
      </c>
      <c r="C114" s="32" t="s">
        <v>472</v>
      </c>
      <c r="D114" s="32" t="s">
        <v>473</v>
      </c>
      <c r="E114" s="32" t="s">
        <v>474</v>
      </c>
      <c r="F114" s="32" t="s">
        <v>88</v>
      </c>
    </row>
    <row r="115" spans="1:6" ht="12.75">
      <c r="A115" s="37"/>
      <c r="B115" s="32" t="s">
        <v>475</v>
      </c>
      <c r="C115" s="32" t="s">
        <v>476</v>
      </c>
      <c r="D115" s="32" t="s">
        <v>169</v>
      </c>
      <c r="E115" s="32" t="s">
        <v>170</v>
      </c>
      <c r="F115" s="32" t="s">
        <v>88</v>
      </c>
    </row>
    <row r="116" spans="1:6" ht="12.75">
      <c r="A116" s="37"/>
      <c r="B116" s="32" t="s">
        <v>477</v>
      </c>
      <c r="C116" s="32" t="s">
        <v>476</v>
      </c>
      <c r="D116" s="32" t="s">
        <v>169</v>
      </c>
      <c r="E116" s="32" t="s">
        <v>170</v>
      </c>
      <c r="F116" s="32" t="s">
        <v>88</v>
      </c>
    </row>
    <row r="117" spans="1:6" ht="12.75">
      <c r="A117" s="37"/>
      <c r="B117" s="32" t="s">
        <v>478</v>
      </c>
      <c r="C117" s="32" t="s">
        <v>476</v>
      </c>
      <c r="D117" s="32" t="s">
        <v>169</v>
      </c>
      <c r="E117" s="32" t="s">
        <v>170</v>
      </c>
      <c r="F117" s="32" t="s">
        <v>88</v>
      </c>
    </row>
    <row r="118" spans="1:6" ht="12.75">
      <c r="A118" s="37"/>
      <c r="B118" s="32" t="s">
        <v>479</v>
      </c>
      <c r="C118" s="32" t="s">
        <v>476</v>
      </c>
      <c r="D118" s="32" t="s">
        <v>169</v>
      </c>
      <c r="E118" s="32" t="s">
        <v>170</v>
      </c>
      <c r="F118" s="32" t="s">
        <v>88</v>
      </c>
    </row>
    <row r="119" spans="1:6" ht="12.75">
      <c r="A119" s="37"/>
      <c r="B119" s="32" t="s">
        <v>480</v>
      </c>
      <c r="C119" s="32" t="s">
        <v>476</v>
      </c>
      <c r="D119" s="32" t="s">
        <v>169</v>
      </c>
      <c r="E119" s="32" t="s">
        <v>170</v>
      </c>
      <c r="F119" s="32" t="s">
        <v>88</v>
      </c>
    </row>
    <row r="120" spans="1:6" ht="12.75">
      <c r="A120" s="37"/>
      <c r="B120" s="32" t="s">
        <v>481</v>
      </c>
      <c r="C120" s="32" t="s">
        <v>482</v>
      </c>
      <c r="D120" s="32" t="s">
        <v>483</v>
      </c>
      <c r="E120" s="32" t="s">
        <v>484</v>
      </c>
      <c r="F120" s="32" t="s">
        <v>88</v>
      </c>
    </row>
    <row r="121" spans="1:6" ht="12.75">
      <c r="A121" s="37"/>
      <c r="B121" s="32" t="s">
        <v>485</v>
      </c>
      <c r="C121" s="32" t="s">
        <v>486</v>
      </c>
      <c r="D121" s="32" t="s">
        <v>487</v>
      </c>
      <c r="E121" s="32" t="s">
        <v>488</v>
      </c>
      <c r="F121" s="32" t="s">
        <v>88</v>
      </c>
    </row>
    <row r="122" spans="1:6" ht="12.75">
      <c r="A122" s="37"/>
      <c r="B122" s="32" t="s">
        <v>489</v>
      </c>
      <c r="C122" s="32" t="s">
        <v>490</v>
      </c>
      <c r="D122" s="32" t="s">
        <v>491</v>
      </c>
      <c r="E122" s="32" t="s">
        <v>492</v>
      </c>
      <c r="F122" s="32" t="s">
        <v>88</v>
      </c>
    </row>
    <row r="123" spans="1:6" ht="12.75">
      <c r="A123" s="37"/>
      <c r="B123" s="32" t="s">
        <v>493</v>
      </c>
      <c r="C123" s="32" t="s">
        <v>494</v>
      </c>
      <c r="D123" s="32" t="s">
        <v>495</v>
      </c>
      <c r="E123" s="32" t="s">
        <v>496</v>
      </c>
      <c r="F123" s="32" t="s">
        <v>88</v>
      </c>
    </row>
    <row r="124" spans="1:6" ht="12.75">
      <c r="A124" s="37"/>
      <c r="B124" s="32" t="s">
        <v>497</v>
      </c>
      <c r="C124" s="32" t="s">
        <v>498</v>
      </c>
      <c r="D124" s="32" t="s">
        <v>499</v>
      </c>
      <c r="E124" s="32" t="s">
        <v>500</v>
      </c>
      <c r="F124" s="32" t="s">
        <v>88</v>
      </c>
    </row>
    <row r="125" spans="1:6" ht="12.75">
      <c r="A125" s="37"/>
      <c r="B125" s="32" t="s">
        <v>501</v>
      </c>
      <c r="C125" s="32" t="s">
        <v>502</v>
      </c>
      <c r="D125" s="32" t="s">
        <v>503</v>
      </c>
      <c r="E125" s="32" t="s">
        <v>504</v>
      </c>
      <c r="F125" s="32" t="s">
        <v>88</v>
      </c>
    </row>
    <row r="126" spans="1:6" ht="12.75">
      <c r="A126" s="37"/>
      <c r="B126" s="32" t="s">
        <v>505</v>
      </c>
      <c r="C126" s="32" t="s">
        <v>506</v>
      </c>
      <c r="D126" s="32" t="s">
        <v>507</v>
      </c>
      <c r="E126" s="32" t="s">
        <v>508</v>
      </c>
      <c r="F126" s="32" t="s">
        <v>88</v>
      </c>
    </row>
    <row r="127" ht="12.75">
      <c r="A127" s="38" t="s">
        <v>509</v>
      </c>
    </row>
    <row r="128" spans="1:6" ht="12.75">
      <c r="A128" s="38"/>
      <c r="B128" s="32" t="s">
        <v>510</v>
      </c>
      <c r="C128" s="32" t="s">
        <v>511</v>
      </c>
      <c r="D128" s="32" t="s">
        <v>512</v>
      </c>
      <c r="E128" s="32" t="s">
        <v>513</v>
      </c>
      <c r="F128" s="33" t="s">
        <v>97</v>
      </c>
    </row>
    <row r="129" spans="1:6" ht="12.75">
      <c r="A129" s="38"/>
      <c r="B129" s="32" t="s">
        <v>514</v>
      </c>
      <c r="C129" s="32" t="s">
        <v>515</v>
      </c>
      <c r="D129" s="32" t="s">
        <v>516</v>
      </c>
      <c r="E129" s="32" t="s">
        <v>517</v>
      </c>
      <c r="F129" s="32" t="s">
        <v>97</v>
      </c>
    </row>
    <row r="130" spans="1:6" ht="12.75">
      <c r="A130" s="38"/>
      <c r="B130" s="32" t="s">
        <v>518</v>
      </c>
      <c r="C130" s="32" t="s">
        <v>519</v>
      </c>
      <c r="D130" s="32" t="s">
        <v>520</v>
      </c>
      <c r="E130" s="32" t="s">
        <v>215</v>
      </c>
      <c r="F130" s="32" t="s">
        <v>88</v>
      </c>
    </row>
    <row r="131" spans="1:6" ht="12.75">
      <c r="A131" s="38"/>
      <c r="B131" s="32" t="s">
        <v>521</v>
      </c>
      <c r="C131" s="32" t="s">
        <v>522</v>
      </c>
      <c r="D131" s="32" t="s">
        <v>523</v>
      </c>
      <c r="E131" s="32" t="s">
        <v>524</v>
      </c>
      <c r="F131" s="32" t="s">
        <v>88</v>
      </c>
    </row>
    <row r="132" spans="1:6" ht="12.75">
      <c r="A132" s="38"/>
      <c r="B132" s="32" t="s">
        <v>525</v>
      </c>
      <c r="C132" s="32" t="s">
        <v>526</v>
      </c>
      <c r="D132" s="32" t="s">
        <v>527</v>
      </c>
      <c r="E132" s="32" t="s">
        <v>528</v>
      </c>
      <c r="F132" s="32" t="s">
        <v>97</v>
      </c>
    </row>
    <row r="133" spans="1:6" ht="12.75">
      <c r="A133" s="38"/>
      <c r="B133" s="32" t="s">
        <v>529</v>
      </c>
      <c r="C133" s="32" t="s">
        <v>530</v>
      </c>
      <c r="D133" s="32" t="s">
        <v>531</v>
      </c>
      <c r="E133" s="32" t="s">
        <v>532</v>
      </c>
      <c r="F133" s="32" t="s">
        <v>88</v>
      </c>
    </row>
    <row r="134" spans="1:6" ht="12.75">
      <c r="A134" s="38"/>
      <c r="B134" s="32" t="s">
        <v>533</v>
      </c>
      <c r="C134" s="32" t="s">
        <v>534</v>
      </c>
      <c r="D134" s="32" t="s">
        <v>535</v>
      </c>
      <c r="E134" s="32" t="s">
        <v>536</v>
      </c>
      <c r="F134" s="32" t="s">
        <v>88</v>
      </c>
    </row>
    <row r="135" spans="1:6" ht="12.75">
      <c r="A135" s="38"/>
      <c r="B135" s="32" t="s">
        <v>537</v>
      </c>
      <c r="C135" s="32" t="s">
        <v>538</v>
      </c>
      <c r="D135" s="32" t="s">
        <v>539</v>
      </c>
      <c r="E135" s="32" t="s">
        <v>540</v>
      </c>
      <c r="F135" s="32" t="s">
        <v>88</v>
      </c>
    </row>
    <row r="136" spans="1:6" ht="12.75">
      <c r="A136" s="38"/>
      <c r="B136" s="32" t="s">
        <v>541</v>
      </c>
      <c r="C136" s="32" t="s">
        <v>542</v>
      </c>
      <c r="D136" s="32" t="s">
        <v>543</v>
      </c>
      <c r="E136" s="32" t="s">
        <v>540</v>
      </c>
      <c r="F136" s="32" t="s">
        <v>88</v>
      </c>
    </row>
    <row r="137" spans="1:6" ht="12.75">
      <c r="A137" s="38"/>
      <c r="B137" s="32" t="s">
        <v>544</v>
      </c>
      <c r="C137" s="32" t="s">
        <v>545</v>
      </c>
      <c r="D137" s="32" t="s">
        <v>546</v>
      </c>
      <c r="E137" s="32" t="s">
        <v>547</v>
      </c>
      <c r="F137" s="32" t="s">
        <v>88</v>
      </c>
    </row>
    <row r="138" spans="1:6" ht="12.75">
      <c r="A138" s="38"/>
      <c r="B138" s="32" t="s">
        <v>548</v>
      </c>
      <c r="C138" s="32" t="s">
        <v>549</v>
      </c>
      <c r="D138" s="32" t="s">
        <v>550</v>
      </c>
      <c r="E138" s="32" t="s">
        <v>551</v>
      </c>
      <c r="F138" s="32" t="s">
        <v>88</v>
      </c>
    </row>
    <row r="139" spans="1:6" ht="12.75">
      <c r="A139" s="38"/>
      <c r="B139" s="32" t="s">
        <v>552</v>
      </c>
      <c r="C139" s="32" t="s">
        <v>553</v>
      </c>
      <c r="D139" s="32" t="s">
        <v>554</v>
      </c>
      <c r="E139" s="32" t="s">
        <v>555</v>
      </c>
      <c r="F139" s="32" t="s">
        <v>88</v>
      </c>
    </row>
    <row r="140" spans="1:6" ht="12.75">
      <c r="A140" s="38"/>
      <c r="B140" s="32" t="s">
        <v>556</v>
      </c>
      <c r="C140" s="32" t="s">
        <v>557</v>
      </c>
      <c r="D140" s="32" t="s">
        <v>558</v>
      </c>
      <c r="E140" s="32" t="s">
        <v>551</v>
      </c>
      <c r="F140" s="32" t="s">
        <v>88</v>
      </c>
    </row>
    <row r="141" spans="1:6" ht="12.75">
      <c r="A141" s="38"/>
      <c r="B141" s="32" t="s">
        <v>559</v>
      </c>
      <c r="C141" s="32" t="s">
        <v>560</v>
      </c>
      <c r="D141" s="32" t="s">
        <v>561</v>
      </c>
      <c r="E141" s="32" t="s">
        <v>555</v>
      </c>
      <c r="F141" s="32" t="s">
        <v>88</v>
      </c>
    </row>
    <row r="142" spans="1:6" ht="12.75">
      <c r="A142" s="38"/>
      <c r="B142" s="32" t="s">
        <v>562</v>
      </c>
      <c r="C142" s="32" t="s">
        <v>563</v>
      </c>
      <c r="D142" s="32" t="s">
        <v>564</v>
      </c>
      <c r="E142" s="32" t="s">
        <v>532</v>
      </c>
      <c r="F142" s="32" t="s">
        <v>88</v>
      </c>
    </row>
    <row r="143" spans="1:6" ht="12.75">
      <c r="A143" s="38"/>
      <c r="B143" s="32" t="s">
        <v>565</v>
      </c>
      <c r="C143" s="32" t="s">
        <v>566</v>
      </c>
      <c r="D143" s="32" t="s">
        <v>567</v>
      </c>
      <c r="E143" s="32" t="s">
        <v>540</v>
      </c>
      <c r="F143" s="32" t="s">
        <v>88</v>
      </c>
    </row>
    <row r="144" spans="1:6" ht="12.75">
      <c r="A144" s="38"/>
      <c r="B144" s="32" t="s">
        <v>568</v>
      </c>
      <c r="C144" s="32" t="s">
        <v>569</v>
      </c>
      <c r="D144" s="32" t="s">
        <v>570</v>
      </c>
      <c r="E144" s="32" t="s">
        <v>540</v>
      </c>
      <c r="F144" s="32" t="s">
        <v>88</v>
      </c>
    </row>
    <row r="145" spans="1:6" ht="12.75">
      <c r="A145" s="38"/>
      <c r="B145" s="32" t="s">
        <v>571</v>
      </c>
      <c r="C145" s="32" t="s">
        <v>572</v>
      </c>
      <c r="D145" s="32" t="s">
        <v>573</v>
      </c>
      <c r="E145" s="32" t="s">
        <v>551</v>
      </c>
      <c r="F145" s="32" t="s">
        <v>88</v>
      </c>
    </row>
    <row r="146" spans="1:6" ht="12.75">
      <c r="A146" s="38"/>
      <c r="B146" s="32" t="s">
        <v>574</v>
      </c>
      <c r="C146" s="32" t="s">
        <v>575</v>
      </c>
      <c r="D146" s="32" t="s">
        <v>576</v>
      </c>
      <c r="E146" s="32" t="s">
        <v>555</v>
      </c>
      <c r="F146" s="32" t="s">
        <v>88</v>
      </c>
    </row>
    <row r="147" spans="1:6" ht="12.75">
      <c r="A147" s="38"/>
      <c r="B147" s="32" t="s">
        <v>577</v>
      </c>
      <c r="C147" s="32" t="s">
        <v>578</v>
      </c>
      <c r="D147" s="32" t="s">
        <v>579</v>
      </c>
      <c r="E147" s="32" t="s">
        <v>580</v>
      </c>
      <c r="F147" s="32" t="s">
        <v>88</v>
      </c>
    </row>
    <row r="148" spans="1:6" ht="12.75">
      <c r="A148" s="38"/>
      <c r="B148" s="32" t="s">
        <v>581</v>
      </c>
      <c r="C148" s="32" t="s">
        <v>582</v>
      </c>
      <c r="D148" s="32" t="s">
        <v>583</v>
      </c>
      <c r="E148" s="32" t="s">
        <v>584</v>
      </c>
      <c r="F148" s="32" t="s">
        <v>88</v>
      </c>
    </row>
    <row r="149" spans="1:6" ht="12.75">
      <c r="A149" s="38"/>
      <c r="B149" s="32" t="s">
        <v>585</v>
      </c>
      <c r="C149" s="32" t="s">
        <v>586</v>
      </c>
      <c r="D149" s="32" t="s">
        <v>587</v>
      </c>
      <c r="E149" s="32" t="s">
        <v>588</v>
      </c>
      <c r="F149" s="32" t="s">
        <v>88</v>
      </c>
    </row>
    <row r="150" spans="1:6" ht="12.75">
      <c r="A150" s="38"/>
      <c r="B150" s="32" t="s">
        <v>589</v>
      </c>
      <c r="C150" s="32" t="s">
        <v>590</v>
      </c>
      <c r="D150" s="32" t="s">
        <v>591</v>
      </c>
      <c r="E150" s="32" t="s">
        <v>592</v>
      </c>
      <c r="F150" s="33" t="s">
        <v>97</v>
      </c>
    </row>
    <row r="151" ht="12.75">
      <c r="A151" s="39" t="s">
        <v>593</v>
      </c>
    </row>
    <row r="152" spans="1:6" ht="12.75">
      <c r="A152" s="39"/>
      <c r="B152" s="32" t="s">
        <v>594</v>
      </c>
      <c r="C152" s="32" t="s">
        <v>595</v>
      </c>
      <c r="D152" s="32" t="s">
        <v>596</v>
      </c>
      <c r="E152" s="32" t="s">
        <v>597</v>
      </c>
      <c r="F152" s="33" t="s">
        <v>97</v>
      </c>
    </row>
    <row r="153" spans="1:6" ht="12.75">
      <c r="A153" s="39"/>
      <c r="B153" s="32" t="s">
        <v>598</v>
      </c>
      <c r="C153" s="32" t="s">
        <v>599</v>
      </c>
      <c r="D153" s="32" t="s">
        <v>600</v>
      </c>
      <c r="E153" s="32" t="s">
        <v>334</v>
      </c>
      <c r="F153" s="33" t="s">
        <v>97</v>
      </c>
    </row>
    <row r="154" spans="1:6" ht="12.75">
      <c r="A154" s="39"/>
      <c r="B154" s="32" t="s">
        <v>601</v>
      </c>
      <c r="C154" s="32" t="s">
        <v>602</v>
      </c>
      <c r="D154" s="32" t="s">
        <v>603</v>
      </c>
      <c r="E154" s="32" t="s">
        <v>402</v>
      </c>
      <c r="F154" s="33" t="s">
        <v>97</v>
      </c>
    </row>
    <row r="155" spans="1:6" ht="12.75">
      <c r="A155" s="39"/>
      <c r="B155" s="32" t="s">
        <v>604</v>
      </c>
      <c r="C155" s="32" t="s">
        <v>605</v>
      </c>
      <c r="D155" s="32" t="s">
        <v>606</v>
      </c>
      <c r="E155" s="32" t="s">
        <v>334</v>
      </c>
      <c r="F155" s="33" t="s">
        <v>97</v>
      </c>
    </row>
    <row r="156" spans="1:6" ht="12.75">
      <c r="A156" s="39"/>
      <c r="B156" s="32" t="s">
        <v>607</v>
      </c>
      <c r="C156" s="32" t="s">
        <v>608</v>
      </c>
      <c r="D156" s="32" t="s">
        <v>609</v>
      </c>
      <c r="E156" s="32" t="s">
        <v>610</v>
      </c>
      <c r="F156" s="33" t="s">
        <v>97</v>
      </c>
    </row>
    <row r="157" spans="1:6" ht="12.75">
      <c r="A157" s="39"/>
      <c r="B157" s="32" t="s">
        <v>611</v>
      </c>
      <c r="C157" s="32" t="s">
        <v>612</v>
      </c>
      <c r="D157" s="32" t="s">
        <v>613</v>
      </c>
      <c r="E157" s="32" t="s">
        <v>334</v>
      </c>
      <c r="F157" s="33" t="s">
        <v>97</v>
      </c>
    </row>
    <row r="158" spans="1:6" ht="12.75">
      <c r="A158" s="39"/>
      <c r="B158" s="32" t="s">
        <v>614</v>
      </c>
      <c r="C158" s="32" t="s">
        <v>615</v>
      </c>
      <c r="D158" s="32" t="s">
        <v>616</v>
      </c>
      <c r="E158" s="32" t="s">
        <v>617</v>
      </c>
      <c r="F158" s="33" t="s">
        <v>97</v>
      </c>
    </row>
    <row r="159" spans="1:6" ht="12.75">
      <c r="A159" s="39"/>
      <c r="B159" s="32" t="s">
        <v>618</v>
      </c>
      <c r="C159" s="32" t="s">
        <v>619</v>
      </c>
      <c r="D159" s="32" t="s">
        <v>620</v>
      </c>
      <c r="E159" s="32" t="s">
        <v>437</v>
      </c>
      <c r="F159" s="33" t="s">
        <v>97</v>
      </c>
    </row>
    <row r="160" spans="1:6" ht="12.75">
      <c r="A160" s="39"/>
      <c r="B160" s="32" t="s">
        <v>621</v>
      </c>
      <c r="C160" s="32" t="s">
        <v>622</v>
      </c>
      <c r="D160" s="32" t="s">
        <v>623</v>
      </c>
      <c r="E160" s="32" t="s">
        <v>215</v>
      </c>
      <c r="F160" s="33" t="s">
        <v>97</v>
      </c>
    </row>
    <row r="161" spans="1:6" ht="12.75">
      <c r="A161" s="39"/>
      <c r="B161" s="32" t="s">
        <v>624</v>
      </c>
      <c r="C161" s="32" t="s">
        <v>625</v>
      </c>
      <c r="D161" s="32" t="s">
        <v>626</v>
      </c>
      <c r="E161" s="32" t="s">
        <v>215</v>
      </c>
      <c r="F161" s="33" t="s">
        <v>97</v>
      </c>
    </row>
    <row r="162" spans="1:6" ht="12.75">
      <c r="A162" s="39"/>
      <c r="B162" s="32" t="s">
        <v>627</v>
      </c>
      <c r="C162" s="32" t="s">
        <v>628</v>
      </c>
      <c r="D162" s="32" t="s">
        <v>629</v>
      </c>
      <c r="E162" s="32" t="s">
        <v>630</v>
      </c>
      <c r="F162" s="33" t="s">
        <v>97</v>
      </c>
    </row>
    <row r="163" ht="12.75">
      <c r="A163" s="40" t="s">
        <v>631</v>
      </c>
    </row>
    <row r="164" spans="1:6" ht="12.75">
      <c r="A164" s="40"/>
      <c r="B164" s="32" t="s">
        <v>632</v>
      </c>
      <c r="C164" s="32" t="s">
        <v>633</v>
      </c>
      <c r="D164" s="32" t="s">
        <v>634</v>
      </c>
      <c r="E164" s="32" t="s">
        <v>635</v>
      </c>
      <c r="F164" s="32" t="s">
        <v>88</v>
      </c>
    </row>
    <row r="165" spans="1:6" ht="12.75">
      <c r="A165" s="40"/>
      <c r="B165" s="32" t="s">
        <v>636</v>
      </c>
      <c r="C165" s="32" t="s">
        <v>637</v>
      </c>
      <c r="D165" s="32" t="s">
        <v>638</v>
      </c>
      <c r="E165" s="32" t="s">
        <v>639</v>
      </c>
      <c r="F165" s="33" t="s">
        <v>79</v>
      </c>
    </row>
    <row r="166" spans="1:6" ht="12.75">
      <c r="A166" s="40"/>
      <c r="B166" s="32" t="s">
        <v>640</v>
      </c>
      <c r="C166" s="32" t="s">
        <v>641</v>
      </c>
      <c r="D166" s="32" t="s">
        <v>642</v>
      </c>
      <c r="E166" s="32" t="s">
        <v>643</v>
      </c>
      <c r="F166" s="32" t="s">
        <v>88</v>
      </c>
    </row>
    <row r="167" spans="1:6" ht="12.75">
      <c r="A167" s="40"/>
      <c r="B167" s="32" t="s">
        <v>644</v>
      </c>
      <c r="C167" s="32" t="s">
        <v>645</v>
      </c>
      <c r="D167" s="32" t="s">
        <v>646</v>
      </c>
      <c r="E167" s="32" t="s">
        <v>250</v>
      </c>
      <c r="F167" s="33" t="s">
        <v>97</v>
      </c>
    </row>
    <row r="168" spans="1:6" ht="12.75">
      <c r="A168" s="40"/>
      <c r="B168" s="32" t="s">
        <v>647</v>
      </c>
      <c r="C168" s="32" t="s">
        <v>648</v>
      </c>
      <c r="D168" s="32" t="s">
        <v>649</v>
      </c>
      <c r="E168" s="32" t="s">
        <v>250</v>
      </c>
      <c r="F168" s="33" t="s">
        <v>97</v>
      </c>
    </row>
    <row r="169" spans="1:6" ht="12.75">
      <c r="A169" s="40"/>
      <c r="B169" s="32" t="s">
        <v>650</v>
      </c>
      <c r="C169" s="32" t="s">
        <v>651</v>
      </c>
      <c r="D169" s="32" t="s">
        <v>652</v>
      </c>
      <c r="E169" s="32" t="s">
        <v>653</v>
      </c>
      <c r="F169" s="33" t="s">
        <v>97</v>
      </c>
    </row>
    <row r="170" spans="1:6" ht="12.75">
      <c r="A170" s="40"/>
      <c r="B170" s="32" t="s">
        <v>654</v>
      </c>
      <c r="C170" s="32" t="s">
        <v>655</v>
      </c>
      <c r="D170" s="32" t="s">
        <v>656</v>
      </c>
      <c r="E170" s="32" t="s">
        <v>657</v>
      </c>
      <c r="F170" s="33" t="s">
        <v>97</v>
      </c>
    </row>
    <row r="171" spans="1:6" ht="12.75">
      <c r="A171" s="40"/>
      <c r="B171" s="32" t="s">
        <v>658</v>
      </c>
      <c r="C171" s="32" t="s">
        <v>659</v>
      </c>
      <c r="D171" s="32" t="s">
        <v>660</v>
      </c>
      <c r="E171" s="32" t="s">
        <v>661</v>
      </c>
      <c r="F171" s="32" t="s">
        <v>88</v>
      </c>
    </row>
    <row r="172" spans="1:6" ht="12.75">
      <c r="A172" s="40"/>
      <c r="B172" s="32" t="s">
        <v>662</v>
      </c>
      <c r="C172" s="32" t="s">
        <v>663</v>
      </c>
      <c r="D172" s="32" t="s">
        <v>664</v>
      </c>
      <c r="E172" s="32" t="s">
        <v>665</v>
      </c>
      <c r="F172" s="33" t="s">
        <v>97</v>
      </c>
    </row>
    <row r="173" spans="1:6" ht="12.75">
      <c r="A173" s="40"/>
      <c r="B173" s="32" t="s">
        <v>666</v>
      </c>
      <c r="C173" s="32" t="s">
        <v>667</v>
      </c>
      <c r="D173" s="32" t="s">
        <v>668</v>
      </c>
      <c r="E173" s="32" t="s">
        <v>669</v>
      </c>
      <c r="F173" s="33" t="s">
        <v>97</v>
      </c>
    </row>
    <row r="174" spans="1:6" ht="12.75">
      <c r="A174" s="40"/>
      <c r="B174" s="32" t="s">
        <v>670</v>
      </c>
      <c r="C174" s="32" t="s">
        <v>671</v>
      </c>
      <c r="D174" s="32" t="s">
        <v>672</v>
      </c>
      <c r="E174" s="32" t="s">
        <v>673</v>
      </c>
      <c r="F174" s="33" t="s">
        <v>97</v>
      </c>
    </row>
    <row r="175" spans="1:6" ht="12.75">
      <c r="A175" s="40"/>
      <c r="B175" s="32" t="s">
        <v>674</v>
      </c>
      <c r="C175" s="32" t="s">
        <v>675</v>
      </c>
      <c r="D175" s="32" t="s">
        <v>676</v>
      </c>
      <c r="E175" s="32" t="s">
        <v>677</v>
      </c>
      <c r="F175" s="33" t="s">
        <v>97</v>
      </c>
    </row>
    <row r="176" spans="1:6" ht="12.75">
      <c r="A176" s="40"/>
      <c r="B176" s="32" t="s">
        <v>678</v>
      </c>
      <c r="C176" s="32" t="s">
        <v>679</v>
      </c>
      <c r="D176" s="32" t="s">
        <v>680</v>
      </c>
      <c r="E176" s="32" t="s">
        <v>254</v>
      </c>
      <c r="F176" s="33" t="s">
        <v>97</v>
      </c>
    </row>
    <row r="177" spans="1:6" ht="12.75">
      <c r="A177" s="40"/>
      <c r="B177" s="32" t="s">
        <v>681</v>
      </c>
      <c r="C177" s="32" t="s">
        <v>682</v>
      </c>
      <c r="D177" s="32" t="s">
        <v>683</v>
      </c>
      <c r="E177" s="32" t="s">
        <v>254</v>
      </c>
      <c r="F177" s="33" t="s">
        <v>97</v>
      </c>
    </row>
    <row r="178" spans="1:6" ht="12.75">
      <c r="A178" s="40"/>
      <c r="B178" s="32" t="s">
        <v>684</v>
      </c>
      <c r="C178" s="32" t="s">
        <v>685</v>
      </c>
      <c r="D178" s="32" t="s">
        <v>686</v>
      </c>
      <c r="E178" s="32" t="s">
        <v>687</v>
      </c>
      <c r="F178" s="33" t="s">
        <v>97</v>
      </c>
    </row>
    <row r="179" spans="1:6" ht="12.75">
      <c r="A179" s="40"/>
      <c r="B179" s="32" t="s">
        <v>688</v>
      </c>
      <c r="C179" s="32" t="s">
        <v>689</v>
      </c>
      <c r="D179" s="32" t="s">
        <v>321</v>
      </c>
      <c r="E179" s="32" t="s">
        <v>690</v>
      </c>
      <c r="F179" s="33" t="s">
        <v>97</v>
      </c>
    </row>
    <row r="180" spans="1:6" ht="12.75">
      <c r="A180" s="40"/>
      <c r="B180" s="32" t="s">
        <v>691</v>
      </c>
      <c r="C180" s="32" t="s">
        <v>692</v>
      </c>
      <c r="D180" s="32" t="s">
        <v>693</v>
      </c>
      <c r="E180" s="32" t="s">
        <v>694</v>
      </c>
      <c r="F180" s="33" t="s">
        <v>97</v>
      </c>
    </row>
    <row r="181" spans="1:6" ht="12.75">
      <c r="A181" s="40"/>
      <c r="B181" s="32" t="s">
        <v>695</v>
      </c>
      <c r="C181" s="32" t="s">
        <v>696</v>
      </c>
      <c r="D181" s="32" t="s">
        <v>697</v>
      </c>
      <c r="E181" s="32" t="s">
        <v>698</v>
      </c>
      <c r="F181" s="33" t="s">
        <v>97</v>
      </c>
    </row>
    <row r="182" spans="1:6" ht="12.75">
      <c r="A182" s="40"/>
      <c r="B182" s="32" t="s">
        <v>699</v>
      </c>
      <c r="C182" s="32" t="s">
        <v>700</v>
      </c>
      <c r="D182" s="32" t="s">
        <v>701</v>
      </c>
      <c r="E182" s="32" t="s">
        <v>669</v>
      </c>
      <c r="F182" s="33" t="s">
        <v>97</v>
      </c>
    </row>
    <row r="183" spans="1:6" ht="12.75">
      <c r="A183" s="40"/>
      <c r="B183" s="32" t="s">
        <v>702</v>
      </c>
      <c r="C183" s="32" t="s">
        <v>703</v>
      </c>
      <c r="D183" s="32" t="s">
        <v>704</v>
      </c>
      <c r="E183" s="32" t="s">
        <v>705</v>
      </c>
      <c r="F183" s="33" t="s">
        <v>79</v>
      </c>
    </row>
    <row r="184" spans="1:6" ht="12.75">
      <c r="A184" s="40"/>
      <c r="B184" s="32" t="s">
        <v>706</v>
      </c>
      <c r="C184" s="32" t="s">
        <v>707</v>
      </c>
      <c r="D184" s="32" t="s">
        <v>708</v>
      </c>
      <c r="E184" s="32" t="s">
        <v>709</v>
      </c>
      <c r="F184" s="33" t="s">
        <v>97</v>
      </c>
    </row>
    <row r="185" spans="1:6" ht="12.75">
      <c r="A185" s="40"/>
      <c r="B185" s="32" t="s">
        <v>710</v>
      </c>
      <c r="C185" s="32" t="s">
        <v>711</v>
      </c>
      <c r="D185" s="32" t="s">
        <v>712</v>
      </c>
      <c r="E185" s="32" t="s">
        <v>713</v>
      </c>
      <c r="F185" s="33" t="s">
        <v>97</v>
      </c>
    </row>
    <row r="186" spans="1:6" ht="12.75">
      <c r="A186" s="40"/>
      <c r="B186" s="32" t="s">
        <v>714</v>
      </c>
      <c r="C186" s="32" t="s">
        <v>715</v>
      </c>
      <c r="D186" s="32" t="s">
        <v>716</v>
      </c>
      <c r="E186" s="32" t="s">
        <v>717</v>
      </c>
      <c r="F186" s="33" t="s">
        <v>97</v>
      </c>
    </row>
    <row r="187" spans="1:6" ht="12.75">
      <c r="A187" s="40"/>
      <c r="B187" s="32" t="s">
        <v>718</v>
      </c>
      <c r="C187" s="32" t="s">
        <v>719</v>
      </c>
      <c r="D187" s="32" t="s">
        <v>720</v>
      </c>
      <c r="E187" s="32" t="s">
        <v>721</v>
      </c>
      <c r="F187" s="33" t="s">
        <v>97</v>
      </c>
    </row>
    <row r="188" spans="1:6" ht="12.75">
      <c r="A188" s="40"/>
      <c r="B188" s="32" t="s">
        <v>722</v>
      </c>
      <c r="C188" s="32" t="s">
        <v>723</v>
      </c>
      <c r="D188" s="32" t="s">
        <v>724</v>
      </c>
      <c r="E188" s="32" t="s">
        <v>250</v>
      </c>
      <c r="F188" s="32" t="s">
        <v>88</v>
      </c>
    </row>
    <row r="189" spans="1:6" ht="12.75">
      <c r="A189" s="40"/>
      <c r="B189" s="32" t="s">
        <v>725</v>
      </c>
      <c r="C189" s="32" t="s">
        <v>726</v>
      </c>
      <c r="D189" s="32" t="s">
        <v>727</v>
      </c>
      <c r="E189" s="32" t="s">
        <v>728</v>
      </c>
      <c r="F189" s="32" t="s">
        <v>88</v>
      </c>
    </row>
    <row r="190" spans="1:6" ht="12.75">
      <c r="A190" s="40"/>
      <c r="B190" s="32" t="s">
        <v>729</v>
      </c>
      <c r="C190" s="32" t="s">
        <v>730</v>
      </c>
      <c r="D190" s="32" t="s">
        <v>731</v>
      </c>
      <c r="E190" s="32" t="s">
        <v>732</v>
      </c>
      <c r="F190" s="32" t="s">
        <v>97</v>
      </c>
    </row>
    <row r="191" spans="1:6" ht="12.75">
      <c r="A191" s="40"/>
      <c r="B191" s="32" t="s">
        <v>733</v>
      </c>
      <c r="C191" s="32" t="s">
        <v>734</v>
      </c>
      <c r="D191" s="32" t="s">
        <v>735</v>
      </c>
      <c r="E191" s="32" t="s">
        <v>736</v>
      </c>
      <c r="F191" s="32" t="s">
        <v>88</v>
      </c>
    </row>
    <row r="192" spans="1:6" ht="12.75">
      <c r="A192" s="40"/>
      <c r="B192" s="32" t="s">
        <v>737</v>
      </c>
      <c r="C192" s="32" t="s">
        <v>738</v>
      </c>
      <c r="D192" s="32" t="s">
        <v>739</v>
      </c>
      <c r="E192" s="32" t="s">
        <v>740</v>
      </c>
      <c r="F192" s="32" t="s">
        <v>97</v>
      </c>
    </row>
    <row r="193" spans="1:6" ht="12.75">
      <c r="A193" s="40"/>
      <c r="B193" s="32" t="s">
        <v>741</v>
      </c>
      <c r="C193" s="32" t="s">
        <v>742</v>
      </c>
      <c r="D193" s="32" t="s">
        <v>743</v>
      </c>
      <c r="E193" s="32" t="s">
        <v>744</v>
      </c>
      <c r="F193" s="32" t="s">
        <v>97</v>
      </c>
    </row>
    <row r="194" spans="1:6" ht="12.75">
      <c r="A194" s="40"/>
      <c r="B194" s="32" t="s">
        <v>745</v>
      </c>
      <c r="C194" s="32" t="s">
        <v>746</v>
      </c>
      <c r="D194" s="32" t="s">
        <v>747</v>
      </c>
      <c r="E194" s="32" t="s">
        <v>748</v>
      </c>
      <c r="F194" s="32" t="s">
        <v>88</v>
      </c>
    </row>
    <row r="195" spans="1:6" ht="12.75">
      <c r="A195" s="40"/>
      <c r="B195" s="32" t="s">
        <v>749</v>
      </c>
      <c r="C195" s="32" t="s">
        <v>750</v>
      </c>
      <c r="D195" s="32" t="s">
        <v>751</v>
      </c>
      <c r="E195" s="32" t="s">
        <v>752</v>
      </c>
      <c r="F195" s="32" t="s">
        <v>97</v>
      </c>
    </row>
    <row r="196" spans="1:6" ht="12.75">
      <c r="A196" s="40"/>
      <c r="B196" s="32" t="s">
        <v>753</v>
      </c>
      <c r="C196" s="32" t="s">
        <v>754</v>
      </c>
      <c r="D196" s="32" t="s">
        <v>755</v>
      </c>
      <c r="E196" s="32" t="s">
        <v>756</v>
      </c>
      <c r="F196" s="32" t="s">
        <v>97</v>
      </c>
    </row>
    <row r="197" spans="1:6" ht="12.75">
      <c r="A197" s="40"/>
      <c r="B197" s="32" t="s">
        <v>757</v>
      </c>
      <c r="C197" s="32" t="s">
        <v>758</v>
      </c>
      <c r="D197" s="32" t="s">
        <v>759</v>
      </c>
      <c r="E197" s="32" t="s">
        <v>760</v>
      </c>
      <c r="F197" s="32" t="s">
        <v>97</v>
      </c>
    </row>
    <row r="198" spans="1:6" ht="12.75">
      <c r="A198" s="40"/>
      <c r="B198" s="32" t="s">
        <v>761</v>
      </c>
      <c r="C198" s="32" t="s">
        <v>762</v>
      </c>
      <c r="D198" s="32" t="s">
        <v>763</v>
      </c>
      <c r="E198" s="32" t="s">
        <v>764</v>
      </c>
      <c r="F198" s="32" t="s">
        <v>97</v>
      </c>
    </row>
    <row r="199" spans="1:6" ht="12.75">
      <c r="A199" s="40"/>
      <c r="B199" s="32" t="s">
        <v>765</v>
      </c>
      <c r="C199" s="32" t="s">
        <v>766</v>
      </c>
      <c r="D199" s="32" t="s">
        <v>767</v>
      </c>
      <c r="E199" s="32" t="s">
        <v>768</v>
      </c>
      <c r="F199" s="32" t="s">
        <v>97</v>
      </c>
    </row>
    <row r="200" spans="1:6" ht="12.75">
      <c r="A200" s="40"/>
      <c r="B200" s="32" t="s">
        <v>769</v>
      </c>
      <c r="C200" s="32" t="s">
        <v>770</v>
      </c>
      <c r="D200" s="32" t="s">
        <v>771</v>
      </c>
      <c r="E200" s="32" t="s">
        <v>772</v>
      </c>
      <c r="F200" s="32" t="s">
        <v>88</v>
      </c>
    </row>
    <row r="201" spans="1:6" ht="12.75">
      <c r="A201" s="40"/>
      <c r="B201" s="32" t="s">
        <v>773</v>
      </c>
      <c r="C201" s="32" t="s">
        <v>774</v>
      </c>
      <c r="D201" s="32" t="s">
        <v>775</v>
      </c>
      <c r="E201" s="32" t="s">
        <v>776</v>
      </c>
      <c r="F201" s="32" t="s">
        <v>88</v>
      </c>
    </row>
    <row r="202" spans="1:6" ht="12.75">
      <c r="A202" s="40"/>
      <c r="B202" s="32" t="s">
        <v>777</v>
      </c>
      <c r="C202" s="32" t="s">
        <v>778</v>
      </c>
      <c r="D202" s="32" t="s">
        <v>779</v>
      </c>
      <c r="E202" s="32" t="s">
        <v>780</v>
      </c>
      <c r="F202" s="32" t="s">
        <v>88</v>
      </c>
    </row>
    <row r="203" spans="1:6" ht="12.75">
      <c r="A203" s="40"/>
      <c r="B203" s="32" t="s">
        <v>781</v>
      </c>
      <c r="C203" s="32" t="s">
        <v>782</v>
      </c>
      <c r="D203" s="32" t="s">
        <v>783</v>
      </c>
      <c r="E203" s="32" t="s">
        <v>784</v>
      </c>
      <c r="F203" s="32" t="s">
        <v>88</v>
      </c>
    </row>
    <row r="204" spans="1:6" ht="12.75">
      <c r="A204" s="40"/>
      <c r="B204" s="32" t="s">
        <v>785</v>
      </c>
      <c r="C204" s="32" t="s">
        <v>786</v>
      </c>
      <c r="D204" s="32" t="s">
        <v>787</v>
      </c>
      <c r="E204" s="32" t="s">
        <v>784</v>
      </c>
      <c r="F204" s="32" t="s">
        <v>88</v>
      </c>
    </row>
    <row r="205" spans="1:6" ht="12.75">
      <c r="A205" s="40"/>
      <c r="B205" s="32" t="s">
        <v>788</v>
      </c>
      <c r="C205" s="32" t="s">
        <v>789</v>
      </c>
      <c r="D205" s="32" t="s">
        <v>790</v>
      </c>
      <c r="E205" s="32" t="s">
        <v>784</v>
      </c>
      <c r="F205" s="32" t="s">
        <v>88</v>
      </c>
    </row>
    <row r="206" spans="1:6" ht="12.75">
      <c r="A206" s="40"/>
      <c r="B206" s="32" t="s">
        <v>791</v>
      </c>
      <c r="C206" s="32" t="s">
        <v>792</v>
      </c>
      <c r="D206" s="32" t="s">
        <v>793</v>
      </c>
      <c r="E206" s="32" t="s">
        <v>784</v>
      </c>
      <c r="F206" s="32" t="s">
        <v>88</v>
      </c>
    </row>
    <row r="207" spans="1:6" ht="12.75">
      <c r="A207" s="40"/>
      <c r="B207" s="32" t="s">
        <v>794</v>
      </c>
      <c r="C207" s="32" t="s">
        <v>795</v>
      </c>
      <c r="D207" s="32" t="s">
        <v>796</v>
      </c>
      <c r="E207" s="32" t="s">
        <v>784</v>
      </c>
      <c r="F207" s="32" t="s">
        <v>88</v>
      </c>
    </row>
    <row r="208" spans="1:6" ht="12.75">
      <c r="A208" s="40"/>
      <c r="B208" s="32" t="s">
        <v>797</v>
      </c>
      <c r="C208" s="32" t="s">
        <v>798</v>
      </c>
      <c r="D208" s="32" t="s">
        <v>799</v>
      </c>
      <c r="E208" s="32" t="s">
        <v>784</v>
      </c>
      <c r="F208" s="32" t="s">
        <v>88</v>
      </c>
    </row>
    <row r="209" spans="1:6" ht="12.75">
      <c r="A209" s="40"/>
      <c r="B209" s="32" t="s">
        <v>800</v>
      </c>
      <c r="C209" s="32" t="s">
        <v>801</v>
      </c>
      <c r="D209" s="32" t="s">
        <v>802</v>
      </c>
      <c r="E209" s="32" t="s">
        <v>784</v>
      </c>
      <c r="F209" s="32" t="s">
        <v>88</v>
      </c>
    </row>
    <row r="210" spans="1:6" ht="12.75">
      <c r="A210" s="40"/>
      <c r="B210" s="32" t="s">
        <v>803</v>
      </c>
      <c r="C210" s="32" t="s">
        <v>804</v>
      </c>
      <c r="D210" s="32" t="s">
        <v>805</v>
      </c>
      <c r="E210" s="32" t="s">
        <v>784</v>
      </c>
      <c r="F210" s="32" t="s">
        <v>88</v>
      </c>
    </row>
    <row r="211" spans="1:6" ht="12.75">
      <c r="A211" s="40"/>
      <c r="B211" s="32" t="s">
        <v>806</v>
      </c>
      <c r="C211" s="32" t="s">
        <v>807</v>
      </c>
      <c r="D211" s="32" t="s">
        <v>808</v>
      </c>
      <c r="E211" s="32" t="s">
        <v>784</v>
      </c>
      <c r="F211" s="32" t="s">
        <v>88</v>
      </c>
    </row>
    <row r="212" spans="1:6" ht="12.75">
      <c r="A212" s="40"/>
      <c r="B212" s="32" t="s">
        <v>809</v>
      </c>
      <c r="C212" s="32" t="s">
        <v>810</v>
      </c>
      <c r="D212" s="32" t="s">
        <v>811</v>
      </c>
      <c r="E212" s="32" t="s">
        <v>784</v>
      </c>
      <c r="F212" s="32" t="s">
        <v>88</v>
      </c>
    </row>
    <row r="213" spans="1:6" ht="12.75">
      <c r="A213" s="40"/>
      <c r="B213" s="32" t="s">
        <v>812</v>
      </c>
      <c r="C213" s="32" t="s">
        <v>813</v>
      </c>
      <c r="D213" s="32" t="s">
        <v>814</v>
      </c>
      <c r="E213" s="32" t="s">
        <v>784</v>
      </c>
      <c r="F213" s="32" t="s">
        <v>88</v>
      </c>
    </row>
    <row r="214" spans="1:6" ht="12.75">
      <c r="A214" s="40"/>
      <c r="B214" s="32" t="s">
        <v>815</v>
      </c>
      <c r="C214" s="32" t="s">
        <v>816</v>
      </c>
      <c r="D214" s="32" t="s">
        <v>817</v>
      </c>
      <c r="E214" s="32" t="s">
        <v>784</v>
      </c>
      <c r="F214" s="32" t="s">
        <v>88</v>
      </c>
    </row>
    <row r="215" spans="1:6" ht="12.75">
      <c r="A215" s="40"/>
      <c r="B215" s="32" t="s">
        <v>818</v>
      </c>
      <c r="C215" s="32" t="s">
        <v>819</v>
      </c>
      <c r="D215" s="32" t="s">
        <v>820</v>
      </c>
      <c r="E215" s="32" t="s">
        <v>784</v>
      </c>
      <c r="F215" s="32" t="s">
        <v>88</v>
      </c>
    </row>
    <row r="216" spans="1:6" ht="12.75">
      <c r="A216" s="40"/>
      <c r="B216" s="32" t="s">
        <v>821</v>
      </c>
      <c r="C216" s="32" t="s">
        <v>822</v>
      </c>
      <c r="D216" s="32" t="s">
        <v>823</v>
      </c>
      <c r="E216" s="32" t="s">
        <v>784</v>
      </c>
      <c r="F216" s="32" t="s">
        <v>88</v>
      </c>
    </row>
    <row r="217" spans="1:6" ht="12.75">
      <c r="A217" s="40"/>
      <c r="B217" s="32" t="s">
        <v>824</v>
      </c>
      <c r="C217" s="32" t="s">
        <v>825</v>
      </c>
      <c r="D217" s="32" t="s">
        <v>826</v>
      </c>
      <c r="E217" s="32" t="s">
        <v>784</v>
      </c>
      <c r="F217" s="32" t="s">
        <v>88</v>
      </c>
    </row>
    <row r="218" spans="1:6" ht="12.75">
      <c r="A218" s="40"/>
      <c r="B218" s="32" t="s">
        <v>827</v>
      </c>
      <c r="C218" s="32" t="s">
        <v>828</v>
      </c>
      <c r="D218" s="32" t="s">
        <v>829</v>
      </c>
      <c r="E218" s="32" t="s">
        <v>784</v>
      </c>
      <c r="F218" s="32" t="s">
        <v>88</v>
      </c>
    </row>
    <row r="219" spans="1:6" ht="12.75">
      <c r="A219" s="40"/>
      <c r="B219" s="32" t="s">
        <v>830</v>
      </c>
      <c r="C219" s="32" t="s">
        <v>831</v>
      </c>
      <c r="D219" s="32" t="s">
        <v>832</v>
      </c>
      <c r="E219" s="32" t="s">
        <v>784</v>
      </c>
      <c r="F219" s="32" t="s">
        <v>88</v>
      </c>
    </row>
    <row r="220" spans="1:6" ht="12.75">
      <c r="A220" s="40"/>
      <c r="B220" s="32" t="s">
        <v>833</v>
      </c>
      <c r="C220" s="32" t="s">
        <v>834</v>
      </c>
      <c r="D220" s="32" t="s">
        <v>835</v>
      </c>
      <c r="E220" s="32" t="s">
        <v>784</v>
      </c>
      <c r="F220" s="32" t="s">
        <v>88</v>
      </c>
    </row>
    <row r="221" spans="1:6" ht="12.75">
      <c r="A221" s="40"/>
      <c r="B221" s="32" t="s">
        <v>836</v>
      </c>
      <c r="C221" s="32" t="s">
        <v>837</v>
      </c>
      <c r="D221" s="32" t="s">
        <v>838</v>
      </c>
      <c r="E221" s="32" t="s">
        <v>784</v>
      </c>
      <c r="F221" s="32" t="s">
        <v>88</v>
      </c>
    </row>
    <row r="222" spans="1:6" ht="12.75">
      <c r="A222" s="40"/>
      <c r="B222" s="32" t="s">
        <v>839</v>
      </c>
      <c r="C222" s="32" t="s">
        <v>840</v>
      </c>
      <c r="D222" s="32" t="s">
        <v>841</v>
      </c>
      <c r="E222" s="32" t="s">
        <v>250</v>
      </c>
      <c r="F222" s="32" t="s">
        <v>88</v>
      </c>
    </row>
    <row r="223" spans="1:6" ht="12.75">
      <c r="A223" s="40"/>
      <c r="B223" s="32" t="s">
        <v>842</v>
      </c>
      <c r="C223" s="32" t="s">
        <v>843</v>
      </c>
      <c r="D223" s="32" t="s">
        <v>844</v>
      </c>
      <c r="E223" s="32" t="s">
        <v>845</v>
      </c>
      <c r="F223" s="32" t="s">
        <v>88</v>
      </c>
    </row>
    <row r="224" spans="1:6" ht="12.75">
      <c r="A224" s="40"/>
      <c r="B224" s="32" t="s">
        <v>846</v>
      </c>
      <c r="C224" s="32" t="s">
        <v>847</v>
      </c>
      <c r="D224" s="32" t="s">
        <v>848</v>
      </c>
      <c r="E224" s="32" t="s">
        <v>250</v>
      </c>
      <c r="F224" s="32" t="s">
        <v>88</v>
      </c>
    </row>
    <row r="225" spans="1:6" ht="12.75">
      <c r="A225" s="40"/>
      <c r="B225" s="32" t="s">
        <v>849</v>
      </c>
      <c r="C225" s="32" t="s">
        <v>850</v>
      </c>
      <c r="D225" s="32" t="s">
        <v>851</v>
      </c>
      <c r="E225" s="32" t="s">
        <v>250</v>
      </c>
      <c r="F225" s="33" t="s">
        <v>97</v>
      </c>
    </row>
    <row r="226" spans="1:6" ht="12.75">
      <c r="A226" s="40"/>
      <c r="B226" s="32" t="s">
        <v>852</v>
      </c>
      <c r="C226" s="32" t="s">
        <v>853</v>
      </c>
      <c r="D226" s="32" t="s">
        <v>854</v>
      </c>
      <c r="E226" s="32" t="s">
        <v>250</v>
      </c>
      <c r="F226" s="32" t="s">
        <v>88</v>
      </c>
    </row>
    <row r="227" spans="1:6" ht="12.75">
      <c r="A227" s="40"/>
      <c r="B227" s="32" t="s">
        <v>855</v>
      </c>
      <c r="C227" s="32" t="s">
        <v>856</v>
      </c>
      <c r="D227" s="32" t="s">
        <v>857</v>
      </c>
      <c r="E227" s="32" t="s">
        <v>858</v>
      </c>
      <c r="F227" s="33" t="s">
        <v>97</v>
      </c>
    </row>
    <row r="228" spans="1:6" ht="12.75">
      <c r="A228" s="40"/>
      <c r="B228" s="32" t="s">
        <v>859</v>
      </c>
      <c r="C228" s="32" t="s">
        <v>860</v>
      </c>
      <c r="D228" s="32" t="s">
        <v>861</v>
      </c>
      <c r="E228" s="32" t="s">
        <v>250</v>
      </c>
      <c r="F228" s="33" t="s">
        <v>97</v>
      </c>
    </row>
    <row r="229" spans="1:6" ht="12.75">
      <c r="A229" s="40"/>
      <c r="B229" s="32" t="s">
        <v>862</v>
      </c>
      <c r="C229" s="32" t="s">
        <v>863</v>
      </c>
      <c r="D229" s="32" t="s">
        <v>864</v>
      </c>
      <c r="E229" s="32" t="s">
        <v>250</v>
      </c>
      <c r="F229" s="33" t="s">
        <v>97</v>
      </c>
    </row>
    <row r="230" spans="1:6" ht="12.75">
      <c r="A230" s="40"/>
      <c r="B230" s="32" t="s">
        <v>865</v>
      </c>
      <c r="C230" s="32" t="s">
        <v>866</v>
      </c>
      <c r="D230" s="32" t="s">
        <v>867</v>
      </c>
      <c r="E230" s="32" t="s">
        <v>868</v>
      </c>
      <c r="F230" s="33" t="s">
        <v>97</v>
      </c>
    </row>
    <row r="231" spans="1:6" ht="12.75">
      <c r="A231" s="40"/>
      <c r="B231" s="32" t="s">
        <v>869</v>
      </c>
      <c r="C231" s="32" t="s">
        <v>870</v>
      </c>
      <c r="D231" s="32" t="s">
        <v>871</v>
      </c>
      <c r="E231" s="32" t="s">
        <v>250</v>
      </c>
      <c r="F231" s="32" t="s">
        <v>88</v>
      </c>
    </row>
    <row r="232" spans="1:6" ht="12.75">
      <c r="A232" s="40"/>
      <c r="B232" s="32" t="s">
        <v>872</v>
      </c>
      <c r="C232" s="32" t="s">
        <v>873</v>
      </c>
      <c r="D232" s="32" t="s">
        <v>874</v>
      </c>
      <c r="E232" s="32" t="s">
        <v>687</v>
      </c>
      <c r="F232" s="32" t="s">
        <v>88</v>
      </c>
    </row>
    <row r="233" spans="1:6" ht="12.75">
      <c r="A233" s="40"/>
      <c r="B233" s="32" t="s">
        <v>875</v>
      </c>
      <c r="C233" s="32" t="s">
        <v>876</v>
      </c>
      <c r="D233" s="32" t="s">
        <v>877</v>
      </c>
      <c r="E233" s="32" t="s">
        <v>690</v>
      </c>
      <c r="F233" s="32" t="s">
        <v>88</v>
      </c>
    </row>
    <row r="234" spans="1:6" ht="12.75">
      <c r="A234" s="40"/>
      <c r="B234" s="32" t="s">
        <v>878</v>
      </c>
      <c r="C234" s="32" t="s">
        <v>879</v>
      </c>
      <c r="D234" s="32" t="s">
        <v>880</v>
      </c>
      <c r="E234" s="32" t="s">
        <v>250</v>
      </c>
      <c r="F234" s="33" t="s">
        <v>97</v>
      </c>
    </row>
    <row r="235" spans="1:6" ht="12.75">
      <c r="A235" s="40"/>
      <c r="B235" s="32" t="s">
        <v>881</v>
      </c>
      <c r="C235" s="32" t="s">
        <v>882</v>
      </c>
      <c r="D235" s="32" t="s">
        <v>883</v>
      </c>
      <c r="E235" s="32" t="s">
        <v>884</v>
      </c>
      <c r="F235" s="33" t="s">
        <v>97</v>
      </c>
    </row>
    <row r="236" spans="1:6" ht="12.75">
      <c r="A236" s="40"/>
      <c r="B236" s="32" t="s">
        <v>885</v>
      </c>
      <c r="C236" s="32" t="s">
        <v>886</v>
      </c>
      <c r="D236" s="32" t="s">
        <v>887</v>
      </c>
      <c r="E236" s="32" t="s">
        <v>250</v>
      </c>
      <c r="F236" s="32" t="s">
        <v>88</v>
      </c>
    </row>
    <row r="237" spans="1:6" ht="12.75">
      <c r="A237" s="40"/>
      <c r="B237" s="32" t="s">
        <v>888</v>
      </c>
      <c r="C237" s="32" t="s">
        <v>889</v>
      </c>
      <c r="D237" s="32" t="s">
        <v>890</v>
      </c>
      <c r="E237" s="32" t="s">
        <v>891</v>
      </c>
      <c r="F237" s="32" t="s">
        <v>88</v>
      </c>
    </row>
    <row r="238" spans="1:6" ht="12.75">
      <c r="A238" s="40"/>
      <c r="B238" s="32" t="s">
        <v>892</v>
      </c>
      <c r="C238" s="32" t="s">
        <v>893</v>
      </c>
      <c r="D238" s="32" t="s">
        <v>894</v>
      </c>
      <c r="E238" s="32" t="s">
        <v>895</v>
      </c>
      <c r="F238" s="32" t="s">
        <v>88</v>
      </c>
    </row>
    <row r="239" spans="1:6" ht="12.75">
      <c r="A239" s="40"/>
      <c r="B239" s="32" t="s">
        <v>896</v>
      </c>
      <c r="C239" s="32" t="s">
        <v>897</v>
      </c>
      <c r="D239" s="32" t="s">
        <v>898</v>
      </c>
      <c r="E239" s="32" t="s">
        <v>250</v>
      </c>
      <c r="F239" s="33" t="s">
        <v>97</v>
      </c>
    </row>
    <row r="240" spans="1:6" ht="12.75">
      <c r="A240" s="40"/>
      <c r="B240" s="32" t="s">
        <v>899</v>
      </c>
      <c r="C240" s="32" t="s">
        <v>900</v>
      </c>
      <c r="D240" s="32" t="s">
        <v>901</v>
      </c>
      <c r="E240" s="32" t="s">
        <v>902</v>
      </c>
      <c r="F240" s="33" t="s">
        <v>97</v>
      </c>
    </row>
  </sheetData>
  <mergeCells count="9">
    <mergeCell ref="A3:F3"/>
    <mergeCell ref="A7:F7"/>
    <mergeCell ref="A11:F11"/>
    <mergeCell ref="A27:F27"/>
    <mergeCell ref="A38:F38"/>
    <mergeCell ref="A104:F104"/>
    <mergeCell ref="A127:F127"/>
    <mergeCell ref="A151:F151"/>
    <mergeCell ref="A163:F1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N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2.88888888888889" style="63" customWidth="1"/>
    <col min="17" max="20" width="0" style="63" hidden="1" customWidth="1" outlineLevel="1" collapsed="1"/>
    <col min="21" max="21" width="11.777777777777779" style="63" customWidth="1" collapsed="1"/>
    <col min="22" max="22" width="10.333333333333334" style="63" customWidth="1"/>
    <col min="23" max="23" width="10.666666666666666" style="63" customWidth="1"/>
    <col min="24" max="24" width="12.333333333333334" style="63" customWidth="1"/>
    <col min="25" max="25" width="17.88888888888889" style="63" customWidth="1"/>
    <col min="26" max="26" width="13.333333333333334" style="63" customWidth="1"/>
    <col min="27" max="34" width="0" style="63" hidden="1" customWidth="1" outlineLevel="1" collapsed="1"/>
    <col min="35" max="35" width="0" style="63" hidden="1" customWidth="1" outlineLevel="1" collapsed="1"/>
    <col min="36" max="36" width="15.333333333333334" style="63" customWidth="1" collapsed="1"/>
    <col min="37" max="37" width="9.11111111111111" style="63" customWidth="1"/>
    <col min="38" max="41" width="0" style="63" hidden="1" customWidth="1" outlineLevel="1" collapsed="1"/>
    <col min="42" max="42" width="0" style="63" hidden="1" customWidth="1" outlineLevel="1" collapsed="1"/>
    <col min="43" max="43" width="13.222222222222221" style="63" customWidth="1" collapsed="1"/>
    <col min="44" max="47" width="0" style="63" hidden="1" customWidth="1" outlineLevel="1" collapsed="1"/>
    <col min="48" max="48" width="4.666666666666667" style="63" customWidth="1" collapsed="1"/>
    <col min="49" max="49" width="6.777777777777778" style="63" customWidth="1"/>
    <col min="50" max="53" width="0" style="63" hidden="1" customWidth="1" outlineLevel="1" collapsed="1"/>
    <col min="54" max="54" width="9.666666666666666" style="63" customWidth="1" collapsed="1"/>
    <col min="55" max="58" width="0" style="63" hidden="1" customWidth="1" outlineLevel="1" collapsed="1"/>
    <col min="59" max="59" width="13.222222222222221" style="69" customWidth="1" collapsed="1"/>
    <col min="60" max="60" width="0" style="69" hidden="1" customWidth="1" outlineLevel="1" collapsed="1"/>
    <col min="61" max="61" width="4.888888888888889" style="63" customWidth="1" collapsed="1"/>
    <col min="62" max="62" width="4.222222222222222" style="63" customWidth="1"/>
    <col min="63" max="63" width="10.333333333333334" style="63" customWidth="1"/>
    <col min="64" max="64" width="9.333333333333334" style="63" customWidth="1"/>
    <col min="65" max="65" width="13.444444444444445" style="63" customWidth="1"/>
    <col min="66" max="69" width="0" style="63" hidden="1" customWidth="1" outlineLevel="1" collapsed="1"/>
    <col min="70" max="70" width="12" style="63" customWidth="1" collapsed="1"/>
    <col min="71" max="71" width="9" style="63" customWidth="1"/>
    <col min="72" max="72" width="15.333333333333334" style="63" customWidth="1"/>
    <col min="73" max="73" width="15.333333333333334" style="69" customWidth="1"/>
    <col min="74" max="74" width="0" style="63" hidden="1" customWidth="1" outlineLevel="1" collapsed="1"/>
    <col min="75" max="75" width="10" style="63" customWidth="1" collapsed="1"/>
    <col min="76" max="76" width="12.222222222222221" style="63" customWidth="1"/>
    <col min="77" max="77" width="8.88888888888889" style="63" customWidth="1"/>
    <col min="78" max="78" width="9.444444444444445" style="63" customWidth="1"/>
    <col min="79" max="79" width="8.666666666666666" style="79" customWidth="1"/>
    <col min="80" max="80" width="12.777777777777779" style="63" customWidth="1"/>
    <col min="81" max="81" width="0" style="83" hidden="1" customWidth="1" outlineLevel="1" collapsed="1"/>
    <col min="82" max="82" width="16.88888888888889" style="63" customWidth="1" collapsed="1"/>
    <col min="83" max="86" width="0" style="63" hidden="1" customWidth="1" outlineLevel="1" collapsed="1"/>
    <col min="87" max="91" width="0" style="63" hidden="1" customWidth="1" outlineLevel="1" collapsed="1"/>
    <col min="92" max="93" width="0" style="63" hidden="1" customWidth="1" outlineLevel="1" collapsed="1"/>
    <col min="94" max="94" width="8.555555555555555" style="63" customWidth="1" collapsed="1"/>
    <col min="95" max="95" width="11" style="63" customWidth="1"/>
    <col min="96" max="96" width="23.444444444444443" style="63" customWidth="1"/>
    <col min="97" max="100" width="0" style="63" hidden="1" customWidth="1" outlineLevel="1" collapsed="1"/>
    <col min="101" max="101" width="10" style="63" customWidth="1" collapsed="1"/>
    <col min="102" max="102" width="27.11111111111111" style="79" customWidth="1"/>
    <col min="103" max="103" width="30.444444444444443" style="63" customWidth="1"/>
    <col min="104" max="104" width="18" style="63" customWidth="1"/>
    <col min="105" max="106" width="0" style="63" hidden="1" customWidth="1" outlineLevel="1" collapsed="1"/>
    <col min="107" max="107" width="19" style="79" customWidth="1" collapsed="1"/>
    <col min="108" max="108" width="21.333333333333332" style="63" customWidth="1"/>
    <col min="109" max="109" width="18.88888888888889" style="79" customWidth="1"/>
    <col min="110" max="110" width="12.333333333333334" style="63" customWidth="1"/>
    <col min="111" max="111" width="18.444444444444443" style="79" customWidth="1"/>
    <col min="112" max="112" width="12.11111111111111" style="63" customWidth="1"/>
    <col min="113" max="113" width="8.777777777777779" style="79" customWidth="1"/>
    <col min="114" max="114" width="8.444444444444445" style="63" customWidth="1"/>
    <col min="115" max="115" width="9.555555555555555" style="79" customWidth="1"/>
    <col min="116" max="116" width="12.88888888888889" style="63" customWidth="1"/>
    <col min="117" max="117" width="19.333333333333332" style="87" customWidth="1"/>
    <col min="118" max="118" width="22.666666666666668" style="63" customWidth="1"/>
    <col min="119" max="119" width="15.222222222222221" style="63" customWidth="1"/>
    <col min="120" max="120" width="12.777777777777779" style="63" customWidth="1"/>
    <col min="121" max="121" width="9.444444444444445" style="63" customWidth="1"/>
    <col min="122" max="122" width="12" style="63" customWidth="1"/>
    <col min="123" max="123" width="14.11111111111111" style="91" customWidth="1"/>
    <col min="124" max="124" width="17.444444444444443" style="63" customWidth="1"/>
    <col min="125" max="125" width="13.444444444444445" style="63" customWidth="1"/>
    <col min="126" max="126" width="13.777777777777779" style="69" customWidth="1"/>
    <col min="127" max="127" width="8.333333333333334" style="63" customWidth="1"/>
    <col min="128" max="128" width="0" style="63" hidden="1" customWidth="1" outlineLevel="1" collapsed="1"/>
    <col min="129" max="129" width="0" style="63" hidden="1" customWidth="1" outlineLevel="1" collapsed="1"/>
    <col min="130" max="130" width="21.666666666666668" style="63" customWidth="1" collapsed="1"/>
    <col min="131" max="131" width="23.11111111111111" style="63" customWidth="1"/>
    <col min="132" max="132" width="9.333333333333334" style="63" customWidth="1"/>
    <col min="133" max="133" width="0" style="63" hidden="1" customWidth="1" outlineLevel="1" collapsed="1"/>
    <col min="134" max="134" width="9.666666666666666" style="79" customWidth="1" collapsed="1"/>
    <col min="135" max="135" width="13" style="63" customWidth="1"/>
    <col min="136" max="136" width="8.333333333333334" style="63" customWidth="1"/>
    <col min="137" max="137" width="11.444444444444445" style="63" customWidth="1"/>
    <col min="138" max="138" width="0" style="63" hidden="1" customWidth="1" outlineLevel="1" collapsed="1"/>
    <col min="139" max="139" width="7.777777777777778" style="79" customWidth="1" collapsed="1"/>
    <col min="140" max="140" width="0" style="63" hidden="1" customWidth="1" outlineLevel="1" collapsed="1"/>
    <col min="141" max="141" width="0" style="83" hidden="1" customWidth="1" outlineLevel="1" collapsed="1"/>
    <col min="142" max="142" width="0" style="69"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50" width="0" style="63" hidden="1" customWidth="1" outlineLevel="1" collapsed="1"/>
    <col min="151" max="151" width="0" style="63" hidden="1" customWidth="1" outlineLevel="1" collapsed="1"/>
    <col min="152" max="152" width="0" style="63" hidden="1" customWidth="1" outlineLevel="1" collapsed="1"/>
    <col min="153" max="153" width="0" style="63" hidden="1" customWidth="1" outlineLevel="1" collapsed="1"/>
    <col min="154" max="158" width="0" style="63" hidden="1" customWidth="1" outlineLevel="1" collapsed="1"/>
    <col min="159" max="159" width="0" style="63" hidden="1" customWidth="1" outlineLevel="1" collapsed="1"/>
    <col min="160" max="160" width="0" style="63" hidden="1" customWidth="1" outlineLevel="1" collapsed="1"/>
    <col min="161" max="161" width="0" style="63" hidden="1" customWidth="1" outlineLevel="1" collapsed="1"/>
    <col min="162" max="162" width="23" style="63" customWidth="1" collapsed="1"/>
    <col min="163" max="163" width="11" style="69" customWidth="1"/>
    <col min="164" max="164" width="0" style="69" hidden="1" customWidth="1" outlineLevel="1" collapsed="1"/>
    <col min="165" max="165" width="0" style="83" hidden="1" customWidth="1" outlineLevel="1" collapsed="1"/>
    <col min="166" max="166" width="24.444444444444443" style="63" customWidth="1" collapsed="1"/>
    <col min="167" max="167" width="28.88888888888889" style="79" customWidth="1"/>
    <col min="168" max="168" width="0" style="63" hidden="1" customWidth="1" outlineLevel="1" collapsed="1"/>
    <col min="169" max="169" width="0" style="79" hidden="1" customWidth="1" outlineLevel="1" collapsed="1"/>
    <col min="170" max="170" width="0" style="79" hidden="1" customWidth="1" outlineLevel="1" collapsed="1"/>
    <col min="171" max="171" width="28.666666666666668" style="79" customWidth="1" collapsed="1"/>
    <col min="172" max="172" width="28.22222222222222" style="83" customWidth="1"/>
    <col min="173" max="173" width="27.666666666666668" style="83" customWidth="1"/>
    <col min="174" max="174" width="0" style="83" hidden="1" customWidth="1" outlineLevel="1" collapsed="1"/>
    <col min="175" max="175" width="0" style="83" hidden="1" customWidth="1" outlineLevel="1" collapsed="1"/>
    <col min="176" max="176" width="35.44444444444444" style="79" customWidth="1" collapsed="1"/>
    <col min="177" max="177" width="0" style="79" hidden="1" customWidth="1" outlineLevel="1" collapsed="1"/>
    <col min="178" max="178" width="0" style="79" hidden="1" customWidth="1" outlineLevel="1" collapsed="1"/>
    <col min="179" max="179" width="0" style="83" hidden="1" customWidth="1" outlineLevel="1" collapsed="1"/>
    <col min="180" max="180" width="0" style="83" hidden="1" customWidth="1" outlineLevel="1" collapsed="1"/>
    <col min="181" max="181" width="38.22222222222222" style="63" customWidth="1" collapsed="1"/>
    <col min="182" max="182" width="48" style="69" customWidth="1"/>
    <col min="183" max="183" width="58.888888888888886" style="79" customWidth="1"/>
    <col min="184" max="184" width="48" style="69" customWidth="1"/>
    <col min="185" max="185" width="58.888888888888886" style="79" customWidth="1"/>
    <col min="186" max="186" width="48" style="69" customWidth="1"/>
    <col min="187" max="187" width="58.888888888888886" style="79" customWidth="1"/>
    <col min="188" max="188" width="48" style="69" customWidth="1"/>
    <col min="189" max="189" width="58.888888888888886" style="79" customWidth="1"/>
    <col min="190" max="190" width="48" style="69" customWidth="1"/>
    <col min="191" max="191" width="58.888888888888886" style="79" customWidth="1"/>
    <col min="192" max="192" width="18.333333333333332" style="63" customWidth="1"/>
    <col min="193" max="193" width="16.444444444444443" style="79" customWidth="1"/>
    <col min="194" max="194" width="16.11111111111111" style="63" customWidth="1"/>
    <col min="195" max="195" width="15.666666666666666" style="79" customWidth="1"/>
    <col min="196" max="196" width="15.333333333333334" style="63" customWidth="1"/>
    <col min="197" max="197" width="16.22222222222222" style="79" customWidth="1"/>
    <col min="198" max="198" width="15.88888888888889" style="63" customWidth="1"/>
    <col min="199" max="199" width="12.88888888888889" style="79" customWidth="1"/>
    <col min="200" max="200" width="16.22222222222222" style="63" customWidth="1"/>
    <col min="201" max="201" width="13.777777777777779" style="69" customWidth="1"/>
    <col min="202" max="202" width="29.555555555555557" style="69" customWidth="1"/>
    <col min="203" max="203" width="25.333333333333332" style="69" customWidth="1"/>
    <col min="204" max="204" width="12.11111111111111" style="63" customWidth="1"/>
    <col min="205" max="208" width="0" style="63" hidden="1" customWidth="1" outlineLevel="1" collapsed="1"/>
    <col min="209" max="209" width="13.333333333333334" style="63" customWidth="1" collapsed="1"/>
    <col min="210" max="214" width="0" style="63" hidden="1" customWidth="1" outlineLevel="1" collapsed="1"/>
    <col min="215" max="215" width="17.444444444444443" style="63" customWidth="1" collapsed="1"/>
    <col min="216" max="216" width="17.555555555555557" style="63" customWidth="1"/>
    <col min="217" max="217" width="19" style="63" customWidth="1"/>
    <col min="218" max="218" width="32.44444444444444" style="63" customWidth="1"/>
    <col min="219" max="219" width="0" style="63" hidden="1" customWidth="1" outlineLevel="1" collapsed="1"/>
    <col min="220" max="220" width="11.666666666666666" style="79" customWidth="1" collapsed="1"/>
    <col min="221" max="221" width="15" style="63" customWidth="1"/>
    <col min="222" max="222" width="15.555555555555555" style="69" customWidth="1"/>
    <col min="223" max="223" width="10.333333333333334" style="63" customWidth="1"/>
    <col min="224" max="224" width="15.555555555555555" style="69" customWidth="1"/>
    <col min="225" max="225" width="10.333333333333334" style="63" customWidth="1"/>
    <col min="226" max="226" width="15.555555555555555" style="69" customWidth="1"/>
    <col min="227" max="227" width="10.333333333333334" style="63" customWidth="1"/>
    <col min="228" max="228" width="15.555555555555555" style="69" customWidth="1"/>
    <col min="229" max="229" width="10.333333333333334" style="63" customWidth="1"/>
    <col min="230" max="230" width="15.555555555555555" style="69" customWidth="1"/>
    <col min="231" max="231" width="10.333333333333334" style="63" customWidth="1"/>
    <col min="232" max="232" width="22.88888888888889" style="69" customWidth="1"/>
    <col min="233" max="233" width="21.11111111111111" style="69" customWidth="1"/>
    <col min="234" max="234" width="23.666666666666668" style="79" customWidth="1"/>
    <col min="235" max="235" width="27" style="63" customWidth="1"/>
    <col min="236" max="236" width="20" style="63" customWidth="1"/>
    <col min="237" max="237" width="17.333333333333332" style="79" customWidth="1"/>
    <col min="238" max="238" width="20.666666666666668" style="63" customWidth="1"/>
    <col min="239" max="239" width="23.333333333333332" style="63" customWidth="1"/>
    <col min="240" max="243" width="0" style="63" hidden="1" customWidth="1" outlineLevel="1" collapsed="1"/>
    <col min="244" max="244" width="9.333333333333334" style="63" customWidth="1" collapsed="1"/>
    <col min="245" max="248" width="0" style="63" hidden="1" customWidth="1" outlineLevel="1" collapsed="1"/>
    <col min="249" max="249" width="12.333333333333334" style="63" customWidth="1" collapsed="1"/>
    <col min="250" max="250" width="6.777777777777778" style="63" customWidth="1"/>
    <col min="251" max="251" width="30.22222222222222" style="63" customWidth="1"/>
    <col min="252" max="252" width="0" style="63" hidden="1" customWidth="1" outlineLevel="1" collapsed="1"/>
    <col min="253" max="253" width="0" style="63" hidden="1" customWidth="1" outlineLevel="1" collapsed="1"/>
    <col min="254" max="254" width="32.77777777777778" style="63" customWidth="1" collapsed="1"/>
    <col min="255" max="258" width="0" style="63" hidden="1" customWidth="1" outlineLevel="1" collapsed="1"/>
    <col min="259" max="259" width="0" style="63" hidden="1" customWidth="1" outlineLevel="1" collapsed="1"/>
    <col min="260" max="260" width="21.88888888888889" style="63" customWidth="1" collapsed="1"/>
    <col min="261" max="261" width="23" style="63" customWidth="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6.555555555555555" style="63" customWidth="1" collapsed="1"/>
    <col min="270" max="270" width="16.444444444444443" style="63" customWidth="1"/>
    <col min="271" max="271" width="26.444444444444443" style="63" customWidth="1"/>
    <col min="272" max="272" width="22.666666666666668" style="63" customWidth="1"/>
    <col min="273" max="273" width="26.22222222222222" style="63" customWidth="1"/>
    <col min="274" max="274" width="21.88888888888889" style="63" customWidth="1"/>
    <col min="275" max="275" width="18.333333333333332" style="63" customWidth="1"/>
    <col min="276" max="276" width="21.88888888888889" style="63" customWidth="1"/>
    <col min="277" max="277" width="18.333333333333332" style="63" customWidth="1"/>
    <col min="278" max="278" width="21.88888888888889" style="63" customWidth="1"/>
    <col min="279" max="279" width="18.333333333333332" style="63" customWidth="1"/>
    <col min="280" max="280" width="21.88888888888889" style="63" customWidth="1"/>
    <col min="281" max="281" width="18.333333333333332" style="63" customWidth="1"/>
    <col min="282" max="282" width="21.88888888888889" style="63" customWidth="1"/>
    <col min="283" max="283" width="18.333333333333332" style="63" customWidth="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8" width="0" style="63" hidden="1" customWidth="1" outlineLevel="1" collapsed="1"/>
    <col min="299" max="299" width="0" style="63" hidden="1" customWidth="1" outlineLevel="1" collapsed="1"/>
    <col min="300"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5" width="0" style="63" hidden="1" customWidth="1" outlineLevel="1" collapsed="1"/>
    <col min="306" max="306" width="0" style="63" hidden="1" customWidth="1" outlineLevel="1" collapsed="1"/>
    <col min="307" max="307" width="32.333333333333336" style="63" customWidth="1" collapsed="1"/>
    <col min="308" max="308" width="0" style="63" hidden="1" customWidth="1" outlineLevel="1" collapsed="1"/>
    <col min="309" max="309" width="18.22222222222222" style="63" customWidth="1" collapsed="1"/>
    <col min="310" max="310" width="30.333333333333332" style="63" customWidth="1"/>
    <col min="311" max="311" width="17.88888888888889" style="63" customWidth="1"/>
    <col min="312" max="312" width="23.555555555555557" style="63" customWidth="1"/>
    <col min="313" max="313" width="0" style="63" hidden="1" customWidth="1" outlineLevel="1" collapsed="1"/>
    <col min="314" max="314" width="27.22222222222222" style="123" customWidth="1" collapsed="1"/>
    <col min="315" max="315" width="30.555555555555557" style="63" customWidth="1"/>
    <col min="316" max="316" width="31.666666666666668" style="63" customWidth="1"/>
    <col min="317" max="317" width="24" style="63" customWidth="1"/>
    <col min="318" max="318" width="0" style="63" hidden="1" customWidth="1" outlineLevel="1" collapsed="1"/>
    <col min="319" max="323" width="0" style="63" hidden="1" customWidth="1" outlineLevel="1" collapsed="1"/>
    <col min="324" max="324" width="0" style="63" hidden="1" customWidth="1" outlineLevel="1" collapsed="1"/>
    <col min="325" max="325" width="31" style="63" customWidth="1" collapsed="1"/>
    <col min="326" max="326" width="18.22222222222222" style="63" customWidth="1"/>
    <col min="327" max="16384" width="8.88888888888889" style="42" customWidth="1"/>
  </cols>
  <sheetData>
    <row r="1" spans="1:326" ht="12.75" hidden="1">
      <c r="A1" s="60" t="s">
        <v>5396</v>
      </c>
      <c r="B1" s="60" t="s">
        <v>5397</v>
      </c>
      <c r="C1" s="60" t="s">
        <v>5398</v>
      </c>
      <c r="D1" s="60" t="s">
        <v>5399</v>
      </c>
      <c r="E1" s="60" t="s">
        <v>5400</v>
      </c>
      <c r="F1" s="60" t="s">
        <v>5401</v>
      </c>
      <c r="G1" s="64" t="s">
        <v>5402</v>
      </c>
      <c r="H1" s="64" t="s">
        <v>5403</v>
      </c>
      <c r="I1" s="64" t="s">
        <v>5404</v>
      </c>
      <c r="J1" s="64" t="s">
        <v>5405</v>
      </c>
      <c r="K1" s="64" t="s">
        <v>5406</v>
      </c>
      <c r="L1" s="64" t="s">
        <v>5407</v>
      </c>
      <c r="M1" s="64" t="s">
        <v>5408</v>
      </c>
      <c r="N1" s="66" t="s">
        <v>5409</v>
      </c>
      <c r="O1" s="64" t="s">
        <v>5410</v>
      </c>
      <c r="P1" s="64" t="s">
        <v>5411</v>
      </c>
      <c r="Q1" s="64" t="s">
        <v>5412</v>
      </c>
      <c r="R1" s="64" t="s">
        <v>5413</v>
      </c>
      <c r="S1" s="64" t="s">
        <v>5414</v>
      </c>
      <c r="T1" s="64"/>
      <c r="U1" s="64"/>
      <c r="V1" s="64"/>
      <c r="W1" s="64"/>
      <c r="X1" s="64"/>
      <c r="Y1" s="64"/>
      <c r="Z1" s="70"/>
      <c r="AA1" s="70"/>
      <c r="AB1" s="70"/>
      <c r="AC1" s="70"/>
      <c r="AD1" s="70"/>
      <c r="AE1" s="70"/>
      <c r="AF1" s="70"/>
      <c r="AG1" s="70"/>
      <c r="AH1" s="70"/>
      <c r="AI1" s="70"/>
      <c r="AJ1" s="72"/>
      <c r="AK1" s="72"/>
      <c r="AL1" s="72"/>
      <c r="AM1" s="72"/>
      <c r="AN1" s="72"/>
      <c r="AO1" s="72"/>
      <c r="AP1" s="72"/>
      <c r="AQ1" s="72"/>
      <c r="AR1" s="72"/>
      <c r="AS1" s="72"/>
      <c r="AT1" s="72"/>
      <c r="AU1" s="72"/>
      <c r="AV1" s="72"/>
      <c r="AW1" s="72"/>
      <c r="AX1" s="72"/>
      <c r="AY1" s="72"/>
      <c r="AZ1" s="72"/>
      <c r="BA1" s="72"/>
      <c r="BB1" s="72"/>
      <c r="BC1" s="72"/>
      <c r="BD1" s="72"/>
      <c r="BE1" s="72"/>
      <c r="BF1" s="72"/>
      <c r="BG1" s="74"/>
      <c r="BH1" s="74"/>
      <c r="BI1" s="72"/>
      <c r="BJ1" s="72"/>
      <c r="BK1" s="72"/>
      <c r="BL1" s="72"/>
      <c r="BM1" s="72"/>
      <c r="BN1" s="72"/>
      <c r="BO1" s="72"/>
      <c r="BP1" s="72"/>
      <c r="BQ1" s="72"/>
      <c r="BR1" s="72"/>
      <c r="BS1" s="72"/>
      <c r="BT1" s="72"/>
      <c r="BU1" s="74"/>
      <c r="BV1" s="72"/>
      <c r="BW1" s="72"/>
      <c r="BX1" s="72"/>
      <c r="BY1" s="72"/>
      <c r="BZ1" s="72"/>
      <c r="CA1" s="76"/>
      <c r="CB1" s="72"/>
      <c r="CC1" s="80"/>
      <c r="CD1" s="72"/>
      <c r="CE1" s="72"/>
      <c r="CF1" s="72"/>
      <c r="CG1" s="72"/>
      <c r="CH1" s="72"/>
      <c r="CI1" s="72"/>
      <c r="CJ1" s="72"/>
      <c r="CK1" s="72"/>
      <c r="CL1" s="72"/>
      <c r="CM1" s="72"/>
      <c r="CN1" s="72"/>
      <c r="CO1" s="72"/>
      <c r="CP1" s="72"/>
      <c r="CQ1" s="72"/>
      <c r="CR1" s="72"/>
      <c r="CS1" s="72"/>
      <c r="CT1" s="72"/>
      <c r="CU1" s="72"/>
      <c r="CV1" s="72"/>
      <c r="CW1" s="72"/>
      <c r="CX1" s="76"/>
      <c r="CY1" s="72"/>
      <c r="CZ1" s="72"/>
      <c r="DA1" s="72"/>
      <c r="DB1" s="72"/>
      <c r="DC1" s="76"/>
      <c r="DD1" s="72"/>
      <c r="DE1" s="76"/>
      <c r="DF1" s="72"/>
      <c r="DG1" s="76"/>
      <c r="DH1" s="72"/>
      <c r="DI1" s="76"/>
      <c r="DJ1" s="72"/>
      <c r="DK1" s="76"/>
      <c r="DL1" s="72"/>
      <c r="DM1" s="84"/>
      <c r="DN1" s="72"/>
      <c r="DO1" s="72"/>
      <c r="DP1" s="72"/>
      <c r="DQ1" s="72"/>
      <c r="DR1" s="72"/>
      <c r="DS1" s="88"/>
      <c r="DT1" s="72"/>
      <c r="DU1" s="72"/>
      <c r="DV1" s="74"/>
      <c r="DW1" s="72"/>
      <c r="DX1" s="72"/>
      <c r="DY1" s="72"/>
      <c r="DZ1" s="72"/>
      <c r="EA1" s="72"/>
      <c r="EB1" s="72"/>
      <c r="EC1" s="72"/>
      <c r="ED1" s="76"/>
      <c r="EE1" s="72"/>
      <c r="EF1" s="92"/>
      <c r="EG1" s="92"/>
      <c r="EH1" s="92"/>
      <c r="EI1" s="94"/>
      <c r="EJ1" s="92"/>
      <c r="EK1" s="96"/>
      <c r="EL1" s="98"/>
      <c r="EM1" s="92"/>
      <c r="EN1" s="92"/>
      <c r="EO1" s="92"/>
      <c r="EP1" s="92"/>
      <c r="EQ1" s="92"/>
      <c r="ER1" s="92"/>
      <c r="ES1" s="92"/>
      <c r="ET1" s="92"/>
      <c r="EU1" s="92"/>
      <c r="EV1" s="92"/>
      <c r="EW1" s="92"/>
      <c r="EX1" s="92"/>
      <c r="EY1" s="92"/>
      <c r="EZ1" s="92"/>
      <c r="FA1" s="92"/>
      <c r="FB1" s="92"/>
      <c r="FC1" s="92"/>
      <c r="FD1" s="92"/>
      <c r="FE1" s="92"/>
      <c r="FF1" s="100"/>
      <c r="FG1" s="102"/>
      <c r="FH1" s="102"/>
      <c r="FI1" s="104"/>
      <c r="FJ1" s="100"/>
      <c r="FK1" s="106"/>
      <c r="FL1" s="100"/>
      <c r="FM1" s="106"/>
      <c r="FN1" s="106"/>
      <c r="FO1" s="106"/>
      <c r="FP1" s="104"/>
      <c r="FQ1" s="104"/>
      <c r="FR1" s="104"/>
      <c r="FS1" s="104"/>
      <c r="FT1" s="106"/>
      <c r="FU1" s="106"/>
      <c r="FV1" s="106"/>
      <c r="FW1" s="104"/>
      <c r="FX1" s="104"/>
      <c r="FY1" s="100"/>
      <c r="FZ1" s="102"/>
      <c r="GA1" s="106"/>
      <c r="GB1" s="102"/>
      <c r="GC1" s="106"/>
      <c r="GD1" s="102"/>
      <c r="GE1" s="106"/>
      <c r="GF1" s="102"/>
      <c r="GG1" s="106"/>
      <c r="GH1" s="102"/>
      <c r="GI1" s="106"/>
      <c r="GJ1" s="100"/>
      <c r="GK1" s="108"/>
      <c r="GL1" s="110"/>
      <c r="GM1" s="108"/>
      <c r="GN1" s="110"/>
      <c r="GO1" s="108"/>
      <c r="GP1" s="110"/>
      <c r="GQ1" s="108"/>
      <c r="GR1" s="110"/>
      <c r="GS1" s="112"/>
      <c r="GT1" s="112"/>
      <c r="GU1" s="112"/>
      <c r="GV1" s="114"/>
      <c r="GW1" s="114"/>
      <c r="GX1" s="114"/>
      <c r="GY1" s="114"/>
      <c r="GZ1" s="114"/>
      <c r="HA1" s="114"/>
      <c r="HB1" s="114"/>
      <c r="HC1" s="114"/>
      <c r="HD1" s="114"/>
      <c r="HE1" s="114"/>
      <c r="HF1" s="114"/>
      <c r="HG1" s="114"/>
      <c r="HH1" s="114"/>
      <c r="HI1" s="114"/>
      <c r="HJ1" s="114"/>
      <c r="HK1" s="114"/>
      <c r="HL1" s="116"/>
      <c r="HM1" s="114"/>
      <c r="HN1" s="118"/>
      <c r="HO1" s="114"/>
      <c r="HP1" s="118"/>
      <c r="HQ1" s="114"/>
      <c r="HR1" s="118"/>
      <c r="HS1" s="114"/>
      <c r="HT1" s="118"/>
      <c r="HU1" s="114"/>
      <c r="HV1" s="118"/>
      <c r="HW1" s="114"/>
      <c r="HX1" s="118"/>
      <c r="HY1" s="118"/>
      <c r="HZ1" s="116"/>
      <c r="IA1" s="114"/>
      <c r="IB1" s="114"/>
      <c r="IC1" s="116"/>
      <c r="ID1" s="114"/>
      <c r="IE1" s="114"/>
      <c r="IF1" s="114"/>
      <c r="IG1" s="114"/>
      <c r="IH1" s="114"/>
      <c r="II1" s="114"/>
      <c r="IJ1" s="114"/>
      <c r="IK1" s="114"/>
      <c r="IL1" s="114"/>
      <c r="IM1" s="114"/>
      <c r="IN1" s="114"/>
      <c r="IO1" s="114"/>
      <c r="IP1" s="114"/>
      <c r="IQ1" s="114"/>
      <c r="IR1" s="114"/>
      <c r="IS1" s="114"/>
      <c r="IT1" s="114"/>
      <c r="IU1" s="114"/>
      <c r="IV1" s="114"/>
      <c r="IW1" s="114"/>
      <c r="IX1" s="114"/>
      <c r="IY1" s="114"/>
      <c r="IZ1" s="114"/>
      <c r="JA1" s="114"/>
      <c r="JB1" s="114"/>
      <c r="JC1" s="114"/>
      <c r="JD1" s="114"/>
      <c r="JE1" s="114"/>
      <c r="JF1" s="114"/>
      <c r="JG1" s="114"/>
      <c r="JH1" s="114"/>
      <c r="JI1" s="114"/>
      <c r="JJ1" s="114"/>
      <c r="JK1" s="114"/>
      <c r="JL1" s="114"/>
      <c r="JM1" s="114"/>
      <c r="JN1" s="114"/>
      <c r="JO1" s="114"/>
      <c r="JP1" s="114"/>
      <c r="JQ1" s="114"/>
      <c r="JR1" s="114"/>
      <c r="JS1" s="114"/>
      <c r="JT1" s="114"/>
      <c r="JU1" s="114"/>
      <c r="JV1" s="114"/>
      <c r="JW1" s="114"/>
      <c r="JX1" s="114"/>
      <c r="JY1" s="114"/>
      <c r="JZ1" s="114"/>
      <c r="KA1" s="114"/>
      <c r="KB1" s="114"/>
      <c r="KC1" s="114"/>
      <c r="KD1" s="114"/>
      <c r="KE1" s="114"/>
      <c r="KF1" s="114"/>
      <c r="KG1" s="114"/>
      <c r="KH1" s="114"/>
      <c r="KI1" s="114"/>
      <c r="KJ1" s="114"/>
      <c r="KK1" s="114"/>
      <c r="KL1" s="114"/>
      <c r="KM1" s="114"/>
      <c r="KN1" s="114"/>
      <c r="KO1" s="114"/>
      <c r="KP1" s="114"/>
      <c r="KQ1" s="114"/>
      <c r="KR1" s="114"/>
      <c r="KS1" s="114"/>
      <c r="KT1" s="114"/>
      <c r="KU1" s="114"/>
      <c r="KV1" s="114"/>
      <c r="KW1" s="114"/>
      <c r="KX1" s="114"/>
      <c r="KY1" s="114"/>
      <c r="KZ1" s="114"/>
      <c r="LA1" s="114"/>
      <c r="LB1" s="120"/>
      <c r="LC1" s="114"/>
      <c r="LD1" s="114"/>
      <c r="LE1" s="114"/>
      <c r="LF1" s="114"/>
      <c r="LG1" s="114"/>
      <c r="LH1" s="114"/>
      <c r="LI1" s="114"/>
      <c r="LJ1" s="114"/>
      <c r="LK1" s="114"/>
      <c r="LL1" s="114"/>
      <c r="LM1" s="114"/>
      <c r="LN1" s="114"/>
    </row>
    <row r="2" spans="1:326" ht="12.75">
      <c r="A2" s="60" t="s">
        <v>5395</v>
      </c>
      <c r="B2" s="60"/>
      <c r="C2" s="60"/>
      <c r="D2" s="60"/>
      <c r="E2" s="60"/>
      <c r="F2" s="60"/>
      <c r="G2" s="64"/>
      <c r="H2" s="64"/>
      <c r="I2" s="64"/>
      <c r="J2" s="64"/>
      <c r="K2" s="64"/>
      <c r="L2" s="64"/>
      <c r="M2" s="64"/>
      <c r="N2" s="66"/>
      <c r="O2" s="64"/>
      <c r="P2" s="64"/>
      <c r="Q2" s="64"/>
      <c r="R2" s="64"/>
      <c r="S2" s="64"/>
      <c r="T2" s="64"/>
      <c r="U2" s="64"/>
      <c r="V2" s="64"/>
      <c r="W2" s="64"/>
      <c r="X2" s="64"/>
      <c r="Y2" s="64"/>
      <c r="Z2" s="70"/>
      <c r="AA2" s="70"/>
      <c r="AB2" s="70"/>
      <c r="AC2" s="70"/>
      <c r="AD2" s="70"/>
      <c r="AE2" s="70"/>
      <c r="AF2" s="70"/>
      <c r="AG2" s="70"/>
      <c r="AH2" s="70"/>
      <c r="AI2" s="70"/>
      <c r="AJ2" s="72"/>
      <c r="AK2" s="72"/>
      <c r="AL2" s="72"/>
      <c r="AM2" s="72"/>
      <c r="AN2" s="72"/>
      <c r="AO2" s="72"/>
      <c r="AP2" s="72"/>
      <c r="AQ2" s="72"/>
      <c r="AR2" s="72"/>
      <c r="AS2" s="72"/>
      <c r="AT2" s="72"/>
      <c r="AU2" s="72"/>
      <c r="AV2" s="72"/>
      <c r="AW2" s="72"/>
      <c r="AX2" s="72"/>
      <c r="AY2" s="72"/>
      <c r="AZ2" s="72"/>
      <c r="BA2" s="72"/>
      <c r="BB2" s="72"/>
      <c r="BC2" s="72"/>
      <c r="BD2" s="72"/>
      <c r="BE2" s="72"/>
      <c r="BF2" s="72"/>
      <c r="BG2" s="74"/>
      <c r="BH2" s="74"/>
      <c r="BI2" s="72"/>
      <c r="BJ2" s="72"/>
      <c r="BK2" s="72"/>
      <c r="BL2" s="72"/>
      <c r="BM2" s="72"/>
      <c r="BN2" s="72"/>
      <c r="BO2" s="72"/>
      <c r="BP2" s="72"/>
      <c r="BQ2" s="72"/>
      <c r="BR2" s="72"/>
      <c r="BS2" s="72"/>
      <c r="BT2" s="72"/>
      <c r="BU2" s="74"/>
      <c r="BV2" s="72"/>
      <c r="BW2" s="72"/>
      <c r="BX2" s="72"/>
      <c r="BY2" s="72"/>
      <c r="BZ2" s="72"/>
      <c r="CA2" s="76"/>
      <c r="CB2" s="72"/>
      <c r="CC2" s="80"/>
      <c r="CD2" s="72"/>
      <c r="CE2" s="72"/>
      <c r="CF2" s="72"/>
      <c r="CG2" s="72"/>
      <c r="CH2" s="72"/>
      <c r="CI2" s="72"/>
      <c r="CJ2" s="72"/>
      <c r="CK2" s="72"/>
      <c r="CL2" s="72"/>
      <c r="CM2" s="72"/>
      <c r="CN2" s="72"/>
      <c r="CO2" s="72"/>
      <c r="CP2" s="72"/>
      <c r="CQ2" s="72"/>
      <c r="CR2" s="72"/>
      <c r="CS2" s="72"/>
      <c r="CT2" s="72"/>
      <c r="CU2" s="72"/>
      <c r="CV2" s="72"/>
      <c r="CW2" s="72"/>
      <c r="CX2" s="76"/>
      <c r="CY2" s="72"/>
      <c r="CZ2" s="72"/>
      <c r="DA2" s="72"/>
      <c r="DB2" s="72"/>
      <c r="DC2" s="76"/>
      <c r="DD2" s="72"/>
      <c r="DE2" s="76"/>
      <c r="DF2" s="72"/>
      <c r="DG2" s="76"/>
      <c r="DH2" s="72"/>
      <c r="DI2" s="76"/>
      <c r="DJ2" s="72"/>
      <c r="DK2" s="76"/>
      <c r="DL2" s="72"/>
      <c r="DM2" s="84"/>
      <c r="DN2" s="72"/>
      <c r="DO2" s="72"/>
      <c r="DP2" s="72"/>
      <c r="DQ2" s="72"/>
      <c r="DR2" s="72"/>
      <c r="DS2" s="88"/>
      <c r="DT2" s="72"/>
      <c r="DU2" s="72"/>
      <c r="DV2" s="74"/>
      <c r="DW2" s="72"/>
      <c r="DX2" s="72"/>
      <c r="DY2" s="72"/>
      <c r="DZ2" s="72"/>
      <c r="EA2" s="72"/>
      <c r="EB2" s="72"/>
      <c r="EC2" s="72"/>
      <c r="ED2" s="76"/>
      <c r="EE2" s="72"/>
      <c r="EF2" s="92"/>
      <c r="EG2" s="92"/>
      <c r="EH2" s="92"/>
      <c r="EI2" s="94"/>
      <c r="EJ2" s="92"/>
      <c r="EK2" s="96"/>
      <c r="EL2" s="98"/>
      <c r="EM2" s="92"/>
      <c r="EN2" s="92"/>
      <c r="EO2" s="92"/>
      <c r="EP2" s="92"/>
      <c r="EQ2" s="92"/>
      <c r="ER2" s="92"/>
      <c r="ES2" s="92"/>
      <c r="ET2" s="92"/>
      <c r="EU2" s="92"/>
      <c r="EV2" s="92"/>
      <c r="EW2" s="92"/>
      <c r="EX2" s="92"/>
      <c r="EY2" s="92"/>
      <c r="EZ2" s="92"/>
      <c r="FA2" s="92"/>
      <c r="FB2" s="92"/>
      <c r="FC2" s="92"/>
      <c r="FD2" s="92"/>
      <c r="FE2" s="92"/>
      <c r="FF2" s="100"/>
      <c r="FG2" s="102"/>
      <c r="FH2" s="102"/>
      <c r="FI2" s="104"/>
      <c r="FJ2" s="100"/>
      <c r="FK2" s="106"/>
      <c r="FL2" s="100"/>
      <c r="FM2" s="106"/>
      <c r="FN2" s="106"/>
      <c r="FO2" s="106"/>
      <c r="FP2" s="104"/>
      <c r="FQ2" s="104"/>
      <c r="FR2" s="104"/>
      <c r="FS2" s="104"/>
      <c r="FT2" s="106"/>
      <c r="FU2" s="106"/>
      <c r="FV2" s="106"/>
      <c r="FW2" s="104"/>
      <c r="FX2" s="104"/>
      <c r="FY2" s="100"/>
      <c r="FZ2" s="102"/>
      <c r="GA2" s="106"/>
      <c r="GB2" s="102"/>
      <c r="GC2" s="106"/>
      <c r="GD2" s="102"/>
      <c r="GE2" s="106"/>
      <c r="GF2" s="102"/>
      <c r="GG2" s="106"/>
      <c r="GH2" s="102"/>
      <c r="GI2" s="106"/>
      <c r="GJ2" s="100"/>
      <c r="GK2" s="108"/>
      <c r="GL2" s="110"/>
      <c r="GM2" s="108"/>
      <c r="GN2" s="110"/>
      <c r="GO2" s="108"/>
      <c r="GP2" s="110"/>
      <c r="GQ2" s="108"/>
      <c r="GR2" s="110"/>
      <c r="GS2" s="112"/>
      <c r="GT2" s="112"/>
      <c r="GU2" s="112"/>
      <c r="GV2" s="114"/>
      <c r="GW2" s="114"/>
      <c r="GX2" s="114"/>
      <c r="GY2" s="114"/>
      <c r="GZ2" s="114"/>
      <c r="HA2" s="114"/>
      <c r="HB2" s="114"/>
      <c r="HC2" s="114"/>
      <c r="HD2" s="114"/>
      <c r="HE2" s="114"/>
      <c r="HF2" s="114"/>
      <c r="HG2" s="114"/>
      <c r="HH2" s="114"/>
      <c r="HI2" s="114"/>
      <c r="HJ2" s="114"/>
      <c r="HK2" s="114"/>
      <c r="HL2" s="116"/>
      <c r="HM2" s="114"/>
      <c r="HN2" s="118"/>
      <c r="HO2" s="114"/>
      <c r="HP2" s="118"/>
      <c r="HQ2" s="114"/>
      <c r="HR2" s="118"/>
      <c r="HS2" s="114"/>
      <c r="HT2" s="118"/>
      <c r="HU2" s="114"/>
      <c r="HV2" s="118"/>
      <c r="HW2" s="114"/>
      <c r="HX2" s="118"/>
      <c r="HY2" s="118"/>
      <c r="HZ2" s="116"/>
      <c r="IA2" s="114"/>
      <c r="IB2" s="114"/>
      <c r="IC2" s="116"/>
      <c r="ID2" s="114"/>
      <c r="IE2" s="114"/>
      <c r="IF2" s="114"/>
      <c r="IG2" s="114"/>
      <c r="IH2" s="114"/>
      <c r="II2" s="114"/>
      <c r="IJ2" s="114"/>
      <c r="IK2" s="114"/>
      <c r="IL2" s="114"/>
      <c r="IM2" s="114"/>
      <c r="IN2" s="114"/>
      <c r="IO2" s="114"/>
      <c r="IP2" s="114"/>
      <c r="IQ2" s="114"/>
      <c r="IR2" s="114"/>
      <c r="IS2" s="114"/>
      <c r="IT2" s="114"/>
      <c r="IU2" s="114"/>
      <c r="IV2" s="114"/>
      <c r="IW2" s="114"/>
      <c r="IX2" s="114"/>
      <c r="IY2" s="114"/>
      <c r="IZ2" s="114"/>
      <c r="JA2" s="114"/>
      <c r="JB2" s="114"/>
      <c r="JC2" s="114"/>
      <c r="JD2" s="114"/>
      <c r="JE2" s="114"/>
      <c r="JF2" s="114"/>
      <c r="JG2" s="114"/>
      <c r="JH2" s="114"/>
      <c r="JI2" s="114"/>
      <c r="JJ2" s="114"/>
      <c r="JK2" s="114"/>
      <c r="JL2" s="114"/>
      <c r="JM2" s="114"/>
      <c r="JN2" s="114"/>
      <c r="JO2" s="114"/>
      <c r="JP2" s="114"/>
      <c r="JQ2" s="114"/>
      <c r="JR2" s="114"/>
      <c r="JS2" s="114"/>
      <c r="JT2" s="114"/>
      <c r="JU2" s="114"/>
      <c r="JV2" s="114"/>
      <c r="JW2" s="114"/>
      <c r="JX2" s="114"/>
      <c r="JY2" s="114"/>
      <c r="JZ2" s="114"/>
      <c r="KA2" s="114"/>
      <c r="KB2" s="114"/>
      <c r="KC2" s="114"/>
      <c r="KD2" s="114"/>
      <c r="KE2" s="114"/>
      <c r="KF2" s="114"/>
      <c r="KG2" s="114"/>
      <c r="KH2" s="114"/>
      <c r="KI2" s="114"/>
      <c r="KJ2" s="114"/>
      <c r="KK2" s="114"/>
      <c r="KL2" s="114"/>
      <c r="KM2" s="114"/>
      <c r="KN2" s="114"/>
      <c r="KO2" s="114"/>
      <c r="KP2" s="114"/>
      <c r="KQ2" s="114"/>
      <c r="KR2" s="114"/>
      <c r="KS2" s="114"/>
      <c r="KT2" s="114"/>
      <c r="KU2" s="114"/>
      <c r="KV2" s="114"/>
      <c r="KW2" s="114"/>
      <c r="KX2" s="114"/>
      <c r="KY2" s="114"/>
      <c r="KZ2" s="114"/>
      <c r="LA2" s="114"/>
      <c r="LB2" s="120"/>
      <c r="LC2" s="114"/>
      <c r="LD2" s="114"/>
      <c r="LE2" s="114"/>
      <c r="LF2" s="114"/>
      <c r="LG2" s="114"/>
      <c r="LH2" s="114"/>
      <c r="LI2" s="114"/>
      <c r="LJ2" s="114"/>
      <c r="LK2" s="114"/>
      <c r="LL2" s="114"/>
      <c r="LM2" s="114"/>
      <c r="LN2" s="114"/>
    </row>
    <row r="3" spans="1:204" ht="42" customHeight="1">
      <c r="A3" s="61" t="s">
        <v>74</v>
      </c>
      <c r="D3" s="61" t="s">
        <v>89</v>
      </c>
      <c r="G3" s="65" t="s">
        <v>102</v>
      </c>
      <c r="Z3" s="71" t="s">
        <v>162</v>
      </c>
      <c r="AJ3" s="73" t="s">
        <v>182</v>
      </c>
      <c r="EF3" s="93" t="s">
        <v>438</v>
      </c>
      <c r="FF3" s="101" t="s">
        <v>509</v>
      </c>
      <c r="GK3" s="109" t="s">
        <v>593</v>
      </c>
      <c r="GV3" s="115" t="s">
        <v>631</v>
      </c>
    </row>
    <row r="4" spans="1:326"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139</v>
      </c>
      <c r="R4" s="65" t="s">
        <v>139</v>
      </c>
      <c r="S4" s="65" t="s">
        <v>139</v>
      </c>
      <c r="T4" s="65" t="s">
        <v>139</v>
      </c>
      <c r="U4" s="65" t="s">
        <v>143</v>
      </c>
      <c r="V4" s="65" t="s">
        <v>147</v>
      </c>
      <c r="W4" s="65" t="s">
        <v>151</v>
      </c>
      <c r="X4" s="65" t="s">
        <v>155</v>
      </c>
      <c r="Y4" s="65" t="s">
        <v>159</v>
      </c>
      <c r="Z4" s="71" t="s">
        <v>164</v>
      </c>
      <c r="AA4" s="71" t="s">
        <v>168</v>
      </c>
      <c r="AB4" s="71" t="s">
        <v>168</v>
      </c>
      <c r="AC4" s="71" t="s">
        <v>168</v>
      </c>
      <c r="AD4" s="71" t="s">
        <v>168</v>
      </c>
      <c r="AE4" s="71" t="s">
        <v>168</v>
      </c>
      <c r="AF4" s="71" t="s">
        <v>168</v>
      </c>
      <c r="AG4" s="71" t="s">
        <v>168</v>
      </c>
      <c r="AH4" s="71" t="s">
        <v>168</v>
      </c>
      <c r="AI4" s="71" t="s">
        <v>179</v>
      </c>
      <c r="AJ4" s="73" t="s">
        <v>184</v>
      </c>
      <c r="AK4" s="73" t="s">
        <v>188</v>
      </c>
      <c r="AL4" s="73" t="s">
        <v>188</v>
      </c>
      <c r="AM4" s="73" t="s">
        <v>188</v>
      </c>
      <c r="AN4" s="73" t="s">
        <v>188</v>
      </c>
      <c r="AO4" s="73" t="s">
        <v>188</v>
      </c>
      <c r="AP4" s="73" t="s">
        <v>192</v>
      </c>
      <c r="AQ4" s="73" t="s">
        <v>196</v>
      </c>
      <c r="AR4" s="73" t="s">
        <v>196</v>
      </c>
      <c r="AS4" s="73" t="s">
        <v>196</v>
      </c>
      <c r="AT4" s="73" t="s">
        <v>196</v>
      </c>
      <c r="AU4" s="73" t="s">
        <v>196</v>
      </c>
      <c r="AV4" s="73" t="s">
        <v>200</v>
      </c>
      <c r="AW4" s="73" t="s">
        <v>205</v>
      </c>
      <c r="AX4" s="73" t="s">
        <v>205</v>
      </c>
      <c r="AY4" s="73" t="s">
        <v>205</v>
      </c>
      <c r="AZ4" s="73" t="s">
        <v>205</v>
      </c>
      <c r="BA4" s="73" t="s">
        <v>205</v>
      </c>
      <c r="BB4" s="73" t="s">
        <v>209</v>
      </c>
      <c r="BC4" s="73" t="s">
        <v>209</v>
      </c>
      <c r="BD4" s="73" t="s">
        <v>209</v>
      </c>
      <c r="BE4" s="73" t="s">
        <v>209</v>
      </c>
      <c r="BF4" s="73" t="s">
        <v>209</v>
      </c>
      <c r="BG4" s="75" t="s">
        <v>213</v>
      </c>
      <c r="BH4" s="75" t="s">
        <v>217</v>
      </c>
      <c r="BI4" s="73" t="s">
        <v>220</v>
      </c>
      <c r="BJ4" s="73" t="s">
        <v>224</v>
      </c>
      <c r="BK4" s="73" t="s">
        <v>228</v>
      </c>
      <c r="BL4" s="73" t="s">
        <v>232</v>
      </c>
      <c r="BM4" s="73" t="s">
        <v>236</v>
      </c>
      <c r="BN4" s="73" t="s">
        <v>236</v>
      </c>
      <c r="BO4" s="73" t="s">
        <v>236</v>
      </c>
      <c r="BP4" s="73" t="s">
        <v>236</v>
      </c>
      <c r="BQ4" s="73" t="s">
        <v>236</v>
      </c>
      <c r="BR4" s="73" t="s">
        <v>240</v>
      </c>
      <c r="BS4" s="73" t="s">
        <v>244</v>
      </c>
      <c r="BT4" s="73" t="s">
        <v>248</v>
      </c>
      <c r="BU4" s="75" t="s">
        <v>252</v>
      </c>
      <c r="BV4" s="73" t="s">
        <v>256</v>
      </c>
      <c r="BW4" s="73" t="s">
        <v>260</v>
      </c>
      <c r="BX4" s="73" t="s">
        <v>264</v>
      </c>
      <c r="BY4" s="73" t="s">
        <v>268</v>
      </c>
      <c r="BZ4" s="73" t="s">
        <v>272</v>
      </c>
      <c r="CA4" s="77" t="s">
        <v>276</v>
      </c>
      <c r="CB4" s="73" t="s">
        <v>280</v>
      </c>
      <c r="CC4" s="81" t="s">
        <v>284</v>
      </c>
      <c r="CD4" s="73" t="s">
        <v>288</v>
      </c>
      <c r="CE4" s="73" t="s">
        <v>288</v>
      </c>
      <c r="CF4" s="73" t="s">
        <v>288</v>
      </c>
      <c r="CG4" s="73" t="s">
        <v>288</v>
      </c>
      <c r="CH4" s="73" t="s">
        <v>288</v>
      </c>
      <c r="CI4" s="73" t="s">
        <v>292</v>
      </c>
      <c r="CJ4" s="73" t="s">
        <v>292</v>
      </c>
      <c r="CK4" s="73" t="s">
        <v>292</v>
      </c>
      <c r="CL4" s="73" t="s">
        <v>292</v>
      </c>
      <c r="CM4" s="73" t="s">
        <v>292</v>
      </c>
      <c r="CN4" s="73" t="s">
        <v>296</v>
      </c>
      <c r="CO4" s="73" t="s">
        <v>296</v>
      </c>
      <c r="CP4" s="73" t="s">
        <v>300</v>
      </c>
      <c r="CQ4" s="73" t="s">
        <v>304</v>
      </c>
      <c r="CR4" s="73" t="s">
        <v>308</v>
      </c>
      <c r="CS4" s="73" t="s">
        <v>308</v>
      </c>
      <c r="CT4" s="73" t="s">
        <v>308</v>
      </c>
      <c r="CU4" s="73" t="s">
        <v>308</v>
      </c>
      <c r="CV4" s="73" t="s">
        <v>308</v>
      </c>
      <c r="CW4" s="73" t="s">
        <v>312</v>
      </c>
      <c r="CX4" s="77" t="s">
        <v>316</v>
      </c>
      <c r="CY4" s="73" t="s">
        <v>320</v>
      </c>
      <c r="CZ4" s="73" t="s">
        <v>324</v>
      </c>
      <c r="DA4" s="73" t="s">
        <v>324</v>
      </c>
      <c r="DB4" s="73" t="s">
        <v>324</v>
      </c>
      <c r="DC4" s="77" t="s">
        <v>328</v>
      </c>
      <c r="DD4" s="73" t="s">
        <v>332</v>
      </c>
      <c r="DE4" s="77" t="s">
        <v>336</v>
      </c>
      <c r="DF4" s="73" t="s">
        <v>340</v>
      </c>
      <c r="DG4" s="77" t="s">
        <v>343</v>
      </c>
      <c r="DH4" s="73" t="s">
        <v>347</v>
      </c>
      <c r="DI4" s="77" t="s">
        <v>350</v>
      </c>
      <c r="DJ4" s="73" t="s">
        <v>354</v>
      </c>
      <c r="DK4" s="77" t="s">
        <v>358</v>
      </c>
      <c r="DL4" s="73" t="s">
        <v>362</v>
      </c>
      <c r="DM4" s="85" t="s">
        <v>366</v>
      </c>
      <c r="DN4" s="73" t="s">
        <v>370</v>
      </c>
      <c r="DO4" s="73" t="s">
        <v>373</v>
      </c>
      <c r="DP4" s="73" t="s">
        <v>377</v>
      </c>
      <c r="DQ4" s="73" t="s">
        <v>381</v>
      </c>
      <c r="DR4" s="73" t="s">
        <v>240</v>
      </c>
      <c r="DS4" s="89" t="s">
        <v>388</v>
      </c>
      <c r="DT4" s="73" t="s">
        <v>392</v>
      </c>
      <c r="DU4" s="73" t="s">
        <v>396</v>
      </c>
      <c r="DV4" s="75" t="s">
        <v>400</v>
      </c>
      <c r="DW4" s="73" t="s">
        <v>404</v>
      </c>
      <c r="DX4" s="73" t="s">
        <v>408</v>
      </c>
      <c r="DY4" s="73" t="s">
        <v>412</v>
      </c>
      <c r="DZ4" s="73" t="s">
        <v>416</v>
      </c>
      <c r="EA4" s="73" t="s">
        <v>420</v>
      </c>
      <c r="EB4" s="73" t="s">
        <v>424</v>
      </c>
      <c r="EC4" s="73" t="s">
        <v>428</v>
      </c>
      <c r="ED4" s="77" t="s">
        <v>431</v>
      </c>
      <c r="EE4" s="73" t="s">
        <v>435</v>
      </c>
      <c r="EF4" s="93" t="s">
        <v>440</v>
      </c>
      <c r="EG4" s="93" t="s">
        <v>443</v>
      </c>
      <c r="EH4" s="93" t="s">
        <v>447</v>
      </c>
      <c r="EI4" s="95" t="s">
        <v>451</v>
      </c>
      <c r="EJ4" s="93" t="s">
        <v>455</v>
      </c>
      <c r="EK4" s="97" t="s">
        <v>459</v>
      </c>
      <c r="EL4" s="99" t="s">
        <v>462</v>
      </c>
      <c r="EM4" s="93" t="s">
        <v>466</v>
      </c>
      <c r="EN4" s="93" t="s">
        <v>469</v>
      </c>
      <c r="EO4" s="93" t="s">
        <v>472</v>
      </c>
      <c r="EP4" s="93" t="s">
        <v>476</v>
      </c>
      <c r="EQ4" s="93" t="s">
        <v>476</v>
      </c>
      <c r="ER4" s="93" t="s">
        <v>476</v>
      </c>
      <c r="ES4" s="93" t="s">
        <v>476</v>
      </c>
      <c r="ET4" s="93" t="s">
        <v>476</v>
      </c>
      <c r="EU4" s="93" t="s">
        <v>482</v>
      </c>
      <c r="EV4" s="93" t="s">
        <v>486</v>
      </c>
      <c r="EW4" s="93" t="s">
        <v>490</v>
      </c>
      <c r="EX4" s="93" t="s">
        <v>494</v>
      </c>
      <c r="EY4" s="93" t="s">
        <v>494</v>
      </c>
      <c r="EZ4" s="93" t="s">
        <v>494</v>
      </c>
      <c r="FA4" s="93" t="s">
        <v>494</v>
      </c>
      <c r="FB4" s="93" t="s">
        <v>494</v>
      </c>
      <c r="FC4" s="93" t="s">
        <v>498</v>
      </c>
      <c r="FD4" s="93" t="s">
        <v>502</v>
      </c>
      <c r="FE4" s="93" t="s">
        <v>506</v>
      </c>
      <c r="FF4" s="101" t="s">
        <v>511</v>
      </c>
      <c r="FG4" s="103" t="s">
        <v>515</v>
      </c>
      <c r="FH4" s="103" t="s">
        <v>519</v>
      </c>
      <c r="FI4" s="105" t="s">
        <v>522</v>
      </c>
      <c r="FJ4" s="101" t="s">
        <v>526</v>
      </c>
      <c r="FK4" s="107" t="s">
        <v>530</v>
      </c>
      <c r="FL4" s="101" t="s">
        <v>534</v>
      </c>
      <c r="FM4" s="107" t="s">
        <v>538</v>
      </c>
      <c r="FN4" s="107" t="s">
        <v>542</v>
      </c>
      <c r="FO4" s="107" t="s">
        <v>545</v>
      </c>
      <c r="FP4" s="105" t="s">
        <v>549</v>
      </c>
      <c r="FQ4" s="105" t="s">
        <v>553</v>
      </c>
      <c r="FR4" s="105" t="s">
        <v>557</v>
      </c>
      <c r="FS4" s="105" t="s">
        <v>560</v>
      </c>
      <c r="FT4" s="107" t="s">
        <v>563</v>
      </c>
      <c r="FU4" s="107" t="s">
        <v>566</v>
      </c>
      <c r="FV4" s="107" t="s">
        <v>569</v>
      </c>
      <c r="FW4" s="105" t="s">
        <v>572</v>
      </c>
      <c r="FX4" s="105" t="s">
        <v>575</v>
      </c>
      <c r="FY4" s="101" t="s">
        <v>578</v>
      </c>
      <c r="FZ4" s="103" t="s">
        <v>582</v>
      </c>
      <c r="GA4" s="107" t="s">
        <v>586</v>
      </c>
      <c r="GB4" s="103" t="s">
        <v>582</v>
      </c>
      <c r="GC4" s="107" t="s">
        <v>586</v>
      </c>
      <c r="GD4" s="103" t="s">
        <v>582</v>
      </c>
      <c r="GE4" s="107" t="s">
        <v>586</v>
      </c>
      <c r="GF4" s="103" t="s">
        <v>582</v>
      </c>
      <c r="GG4" s="107" t="s">
        <v>586</v>
      </c>
      <c r="GH4" s="103" t="s">
        <v>582</v>
      </c>
      <c r="GI4" s="107" t="s">
        <v>586</v>
      </c>
      <c r="GJ4" s="101" t="s">
        <v>590</v>
      </c>
      <c r="GK4" s="109" t="s">
        <v>595</v>
      </c>
      <c r="GL4" s="111" t="s">
        <v>599</v>
      </c>
      <c r="GM4" s="109" t="s">
        <v>602</v>
      </c>
      <c r="GN4" s="111" t="s">
        <v>605</v>
      </c>
      <c r="GO4" s="109" t="s">
        <v>608</v>
      </c>
      <c r="GP4" s="111" t="s">
        <v>612</v>
      </c>
      <c r="GQ4" s="109" t="s">
        <v>615</v>
      </c>
      <c r="GR4" s="111" t="s">
        <v>619</v>
      </c>
      <c r="GS4" s="113" t="s">
        <v>622</v>
      </c>
      <c r="GT4" s="113" t="s">
        <v>625</v>
      </c>
      <c r="GU4" s="113" t="s">
        <v>628</v>
      </c>
      <c r="GV4" s="115" t="s">
        <v>633</v>
      </c>
      <c r="GW4" s="115" t="s">
        <v>633</v>
      </c>
      <c r="GX4" s="115" t="s">
        <v>633</v>
      </c>
      <c r="GY4" s="115" t="s">
        <v>633</v>
      </c>
      <c r="GZ4" s="115" t="s">
        <v>633</v>
      </c>
      <c r="HA4" s="115" t="s">
        <v>637</v>
      </c>
      <c r="HB4" s="115" t="s">
        <v>641</v>
      </c>
      <c r="HC4" s="115" t="s">
        <v>641</v>
      </c>
      <c r="HD4" s="115" t="s">
        <v>641</v>
      </c>
      <c r="HE4" s="115" t="s">
        <v>641</v>
      </c>
      <c r="HF4" s="115" t="s">
        <v>641</v>
      </c>
      <c r="HG4" s="115" t="s">
        <v>645</v>
      </c>
      <c r="HH4" s="115" t="s">
        <v>648</v>
      </c>
      <c r="HI4" s="115" t="s">
        <v>651</v>
      </c>
      <c r="HJ4" s="115" t="s">
        <v>655</v>
      </c>
      <c r="HK4" s="115" t="s">
        <v>659</v>
      </c>
      <c r="HL4" s="117" t="s">
        <v>663</v>
      </c>
      <c r="HM4" s="115" t="s">
        <v>667</v>
      </c>
      <c r="HN4" s="119" t="s">
        <v>671</v>
      </c>
      <c r="HO4" s="115" t="s">
        <v>675</v>
      </c>
      <c r="HP4" s="119" t="s">
        <v>671</v>
      </c>
      <c r="HQ4" s="115" t="s">
        <v>675</v>
      </c>
      <c r="HR4" s="119" t="s">
        <v>671</v>
      </c>
      <c r="HS4" s="115" t="s">
        <v>675</v>
      </c>
      <c r="HT4" s="119" t="s">
        <v>671</v>
      </c>
      <c r="HU4" s="115" t="s">
        <v>675</v>
      </c>
      <c r="HV4" s="119" t="s">
        <v>671</v>
      </c>
      <c r="HW4" s="115" t="s">
        <v>675</v>
      </c>
      <c r="HX4" s="119" t="s">
        <v>679</v>
      </c>
      <c r="HY4" s="119" t="s">
        <v>682</v>
      </c>
      <c r="HZ4" s="117" t="s">
        <v>685</v>
      </c>
      <c r="IA4" s="115" t="s">
        <v>689</v>
      </c>
      <c r="IB4" s="115" t="s">
        <v>692</v>
      </c>
      <c r="IC4" s="117" t="s">
        <v>696</v>
      </c>
      <c r="ID4" s="115" t="s">
        <v>700</v>
      </c>
      <c r="IE4" s="115" t="s">
        <v>703</v>
      </c>
      <c r="IF4" s="115" t="s">
        <v>703</v>
      </c>
      <c r="IG4" s="115" t="s">
        <v>703</v>
      </c>
      <c r="IH4" s="115" t="s">
        <v>703</v>
      </c>
      <c r="II4" s="115" t="s">
        <v>703</v>
      </c>
      <c r="IJ4" s="115" t="s">
        <v>707</v>
      </c>
      <c r="IK4" s="115" t="s">
        <v>707</v>
      </c>
      <c r="IL4" s="115" t="s">
        <v>707</v>
      </c>
      <c r="IM4" s="115" t="s">
        <v>707</v>
      </c>
      <c r="IN4" s="115" t="s">
        <v>707</v>
      </c>
      <c r="IO4" s="115" t="s">
        <v>711</v>
      </c>
      <c r="IP4" s="115" t="s">
        <v>715</v>
      </c>
      <c r="IQ4" s="115" t="s">
        <v>719</v>
      </c>
      <c r="IR4" s="115" t="s">
        <v>723</v>
      </c>
      <c r="IS4" s="115" t="s">
        <v>726</v>
      </c>
      <c r="IT4" s="115" t="s">
        <v>730</v>
      </c>
      <c r="IU4" s="115" t="s">
        <v>730</v>
      </c>
      <c r="IV4" s="115" t="s">
        <v>730</v>
      </c>
      <c r="IW4" s="115" t="s">
        <v>730</v>
      </c>
      <c r="IX4" s="115" t="s">
        <v>730</v>
      </c>
      <c r="IY4" s="115" t="s">
        <v>734</v>
      </c>
      <c r="IZ4" s="115" t="s">
        <v>738</v>
      </c>
      <c r="JA4" s="115" t="s">
        <v>742</v>
      </c>
      <c r="JB4" s="115" t="s">
        <v>734</v>
      </c>
      <c r="JC4" s="115" t="s">
        <v>738</v>
      </c>
      <c r="JD4" s="115" t="s">
        <v>742</v>
      </c>
      <c r="JE4" s="115" t="s">
        <v>734</v>
      </c>
      <c r="JF4" s="115" t="s">
        <v>738</v>
      </c>
      <c r="JG4" s="115" t="s">
        <v>742</v>
      </c>
      <c r="JH4" s="115" t="s">
        <v>746</v>
      </c>
      <c r="JI4" s="115" t="s">
        <v>750</v>
      </c>
      <c r="JJ4" s="115" t="s">
        <v>754</v>
      </c>
      <c r="JK4" s="115" t="s">
        <v>758</v>
      </c>
      <c r="JL4" s="115" t="s">
        <v>762</v>
      </c>
      <c r="JM4" s="115" t="s">
        <v>766</v>
      </c>
      <c r="JN4" s="115" t="s">
        <v>770</v>
      </c>
      <c r="JO4" s="115" t="s">
        <v>774</v>
      </c>
      <c r="JP4" s="115" t="s">
        <v>770</v>
      </c>
      <c r="JQ4" s="115" t="s">
        <v>774</v>
      </c>
      <c r="JR4" s="115" t="s">
        <v>770</v>
      </c>
      <c r="JS4" s="115" t="s">
        <v>774</v>
      </c>
      <c r="JT4" s="115" t="s">
        <v>770</v>
      </c>
      <c r="JU4" s="115" t="s">
        <v>774</v>
      </c>
      <c r="JV4" s="115" t="s">
        <v>770</v>
      </c>
      <c r="JW4" s="115" t="s">
        <v>774</v>
      </c>
      <c r="JX4" s="115" t="s">
        <v>778</v>
      </c>
      <c r="JY4" s="115" t="s">
        <v>782</v>
      </c>
      <c r="JZ4" s="115" t="s">
        <v>786</v>
      </c>
      <c r="KA4" s="115" t="s">
        <v>789</v>
      </c>
      <c r="KB4" s="115" t="s">
        <v>792</v>
      </c>
      <c r="KC4" s="115" t="s">
        <v>795</v>
      </c>
      <c r="KD4" s="115" t="s">
        <v>798</v>
      </c>
      <c r="KE4" s="115" t="s">
        <v>801</v>
      </c>
      <c r="KF4" s="115" t="s">
        <v>804</v>
      </c>
      <c r="KG4" s="115" t="s">
        <v>807</v>
      </c>
      <c r="KH4" s="115" t="s">
        <v>810</v>
      </c>
      <c r="KI4" s="115" t="s">
        <v>813</v>
      </c>
      <c r="KJ4" s="115" t="s">
        <v>816</v>
      </c>
      <c r="KK4" s="115" t="s">
        <v>819</v>
      </c>
      <c r="KL4" s="115" t="s">
        <v>822</v>
      </c>
      <c r="KM4" s="115" t="s">
        <v>825</v>
      </c>
      <c r="KN4" s="115" t="s">
        <v>828</v>
      </c>
      <c r="KO4" s="115" t="s">
        <v>831</v>
      </c>
      <c r="KP4" s="115" t="s">
        <v>834</v>
      </c>
      <c r="KQ4" s="115" t="s">
        <v>837</v>
      </c>
      <c r="KR4" s="115" t="s">
        <v>840</v>
      </c>
      <c r="KS4" s="115" t="s">
        <v>843</v>
      </c>
      <c r="KT4" s="115" t="s">
        <v>847</v>
      </c>
      <c r="KU4" s="115" t="s">
        <v>850</v>
      </c>
      <c r="KV4" s="115" t="s">
        <v>853</v>
      </c>
      <c r="KW4" s="115" t="s">
        <v>856</v>
      </c>
      <c r="KX4" s="115" t="s">
        <v>860</v>
      </c>
      <c r="KY4" s="115" t="s">
        <v>863</v>
      </c>
      <c r="KZ4" s="115" t="s">
        <v>866</v>
      </c>
      <c r="LA4" s="115" t="s">
        <v>870</v>
      </c>
      <c r="LB4" s="121" t="s">
        <v>873</v>
      </c>
      <c r="LC4" s="115" t="s">
        <v>876</v>
      </c>
      <c r="LD4" s="115" t="s">
        <v>879</v>
      </c>
      <c r="LE4" s="115" t="s">
        <v>882</v>
      </c>
      <c r="LF4" s="115" t="s">
        <v>886</v>
      </c>
      <c r="LG4" s="115" t="s">
        <v>889</v>
      </c>
      <c r="LH4" s="115" t="s">
        <v>889</v>
      </c>
      <c r="LI4" s="115" t="s">
        <v>889</v>
      </c>
      <c r="LJ4" s="115" t="s">
        <v>889</v>
      </c>
      <c r="LK4" s="115" t="s">
        <v>889</v>
      </c>
      <c r="LL4" s="115" t="s">
        <v>893</v>
      </c>
      <c r="LM4" s="115" t="s">
        <v>897</v>
      </c>
      <c r="LN4" s="115" t="s">
        <v>900</v>
      </c>
    </row>
    <row r="5" spans="1:326"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905</v>
      </c>
      <c r="R5" s="65" t="s">
        <v>906</v>
      </c>
      <c r="S5" s="65" t="s">
        <v>907</v>
      </c>
      <c r="T5" s="65" t="s">
        <v>908</v>
      </c>
      <c r="U5" s="65" t="s">
        <v>142</v>
      </c>
      <c r="V5" s="65" t="s">
        <v>146</v>
      </c>
      <c r="W5" s="65" t="s">
        <v>150</v>
      </c>
      <c r="X5" s="65" t="s">
        <v>154</v>
      </c>
      <c r="Y5" s="65" t="s">
        <v>158</v>
      </c>
      <c r="Z5" s="71" t="s">
        <v>163</v>
      </c>
      <c r="AA5" s="71" t="s">
        <v>167</v>
      </c>
      <c r="AB5" s="71" t="s">
        <v>171</v>
      </c>
      <c r="AC5" s="71" t="s">
        <v>172</v>
      </c>
      <c r="AD5" s="71" t="s">
        <v>173</v>
      </c>
      <c r="AE5" s="71" t="s">
        <v>174</v>
      </c>
      <c r="AF5" s="71" t="s">
        <v>175</v>
      </c>
      <c r="AG5" s="71" t="s">
        <v>176</v>
      </c>
      <c r="AH5" s="71" t="s">
        <v>177</v>
      </c>
      <c r="AI5" s="71" t="s">
        <v>178</v>
      </c>
      <c r="AJ5" s="73" t="s">
        <v>183</v>
      </c>
      <c r="AK5" s="73" t="s">
        <v>187</v>
      </c>
      <c r="AL5" s="73" t="s">
        <v>5365</v>
      </c>
      <c r="AM5" s="73" t="s">
        <v>5366</v>
      </c>
      <c r="AN5" s="73" t="s">
        <v>5367</v>
      </c>
      <c r="AO5" s="73" t="s">
        <v>5368</v>
      </c>
      <c r="AP5" s="73" t="s">
        <v>191</v>
      </c>
      <c r="AQ5" s="73" t="s">
        <v>195</v>
      </c>
      <c r="AR5" s="73" t="s">
        <v>909</v>
      </c>
      <c r="AS5" s="73" t="s">
        <v>910</v>
      </c>
      <c r="AT5" s="73" t="s">
        <v>911</v>
      </c>
      <c r="AU5" s="73" t="s">
        <v>912</v>
      </c>
      <c r="AV5" s="73" t="s">
        <v>199</v>
      </c>
      <c r="AW5" s="73" t="s">
        <v>204</v>
      </c>
      <c r="AX5" s="73" t="s">
        <v>913</v>
      </c>
      <c r="AY5" s="73" t="s">
        <v>914</v>
      </c>
      <c r="AZ5" s="73" t="s">
        <v>915</v>
      </c>
      <c r="BA5" s="73" t="s">
        <v>916</v>
      </c>
      <c r="BB5" s="73" t="s">
        <v>208</v>
      </c>
      <c r="BC5" s="73" t="s">
        <v>5369</v>
      </c>
      <c r="BD5" s="73" t="s">
        <v>5370</v>
      </c>
      <c r="BE5" s="73" t="s">
        <v>5371</v>
      </c>
      <c r="BF5" s="73" t="s">
        <v>5372</v>
      </c>
      <c r="BG5" s="75" t="s">
        <v>212</v>
      </c>
      <c r="BH5" s="75" t="s">
        <v>216</v>
      </c>
      <c r="BI5" s="73" t="s">
        <v>219</v>
      </c>
      <c r="BJ5" s="73" t="s">
        <v>223</v>
      </c>
      <c r="BK5" s="73" t="s">
        <v>227</v>
      </c>
      <c r="BL5" s="73" t="s">
        <v>231</v>
      </c>
      <c r="BM5" s="73" t="s">
        <v>235</v>
      </c>
      <c r="BN5" s="73" t="s">
        <v>917</v>
      </c>
      <c r="BO5" s="73" t="s">
        <v>918</v>
      </c>
      <c r="BP5" s="73" t="s">
        <v>919</v>
      </c>
      <c r="BQ5" s="73" t="s">
        <v>920</v>
      </c>
      <c r="BR5" s="73" t="s">
        <v>239</v>
      </c>
      <c r="BS5" s="73" t="s">
        <v>243</v>
      </c>
      <c r="BT5" s="73" t="s">
        <v>247</v>
      </c>
      <c r="BU5" s="75" t="s">
        <v>251</v>
      </c>
      <c r="BV5" s="73" t="s">
        <v>255</v>
      </c>
      <c r="BW5" s="73" t="s">
        <v>259</v>
      </c>
      <c r="BX5" s="73" t="s">
        <v>263</v>
      </c>
      <c r="BY5" s="73" t="s">
        <v>267</v>
      </c>
      <c r="BZ5" s="73" t="s">
        <v>271</v>
      </c>
      <c r="CA5" s="77" t="s">
        <v>275</v>
      </c>
      <c r="CB5" s="73" t="s">
        <v>279</v>
      </c>
      <c r="CC5" s="81" t="s">
        <v>283</v>
      </c>
      <c r="CD5" s="73" t="s">
        <v>287</v>
      </c>
      <c r="CE5" s="73" t="s">
        <v>927</v>
      </c>
      <c r="CF5" s="73" t="s">
        <v>928</v>
      </c>
      <c r="CG5" s="73" t="s">
        <v>929</v>
      </c>
      <c r="CH5" s="73" t="s">
        <v>930</v>
      </c>
      <c r="CI5" s="73" t="s">
        <v>291</v>
      </c>
      <c r="CJ5" s="73" t="s">
        <v>931</v>
      </c>
      <c r="CK5" s="73" t="s">
        <v>932</v>
      </c>
      <c r="CL5" s="73" t="s">
        <v>933</v>
      </c>
      <c r="CM5" s="73" t="s">
        <v>934</v>
      </c>
      <c r="CN5" s="73" t="s">
        <v>295</v>
      </c>
      <c r="CO5" s="73" t="s">
        <v>935</v>
      </c>
      <c r="CP5" s="73" t="s">
        <v>299</v>
      </c>
      <c r="CQ5" s="73" t="s">
        <v>303</v>
      </c>
      <c r="CR5" s="73" t="s">
        <v>307</v>
      </c>
      <c r="CS5" s="73" t="s">
        <v>5373</v>
      </c>
      <c r="CT5" s="73" t="s">
        <v>5374</v>
      </c>
      <c r="CU5" s="73" t="s">
        <v>5375</v>
      </c>
      <c r="CV5" s="73" t="s">
        <v>5376</v>
      </c>
      <c r="CW5" s="73" t="s">
        <v>311</v>
      </c>
      <c r="CX5" s="77" t="s">
        <v>315</v>
      </c>
      <c r="CY5" s="73" t="s">
        <v>319</v>
      </c>
      <c r="CZ5" s="73" t="s">
        <v>323</v>
      </c>
      <c r="DA5" s="73" t="s">
        <v>941</v>
      </c>
      <c r="DB5" s="73" t="s">
        <v>942</v>
      </c>
      <c r="DC5" s="77" t="s">
        <v>327</v>
      </c>
      <c r="DD5" s="73" t="s">
        <v>331</v>
      </c>
      <c r="DE5" s="77" t="s">
        <v>335</v>
      </c>
      <c r="DF5" s="73" t="s">
        <v>339</v>
      </c>
      <c r="DG5" s="77" t="s">
        <v>342</v>
      </c>
      <c r="DH5" s="73" t="s">
        <v>346</v>
      </c>
      <c r="DI5" s="77" t="s">
        <v>349</v>
      </c>
      <c r="DJ5" s="73" t="s">
        <v>353</v>
      </c>
      <c r="DK5" s="77" t="s">
        <v>357</v>
      </c>
      <c r="DL5" s="73" t="s">
        <v>361</v>
      </c>
      <c r="DM5" s="85" t="s">
        <v>365</v>
      </c>
      <c r="DN5" s="73" t="s">
        <v>369</v>
      </c>
      <c r="DO5" s="73" t="s">
        <v>372</v>
      </c>
      <c r="DP5" s="73" t="s">
        <v>376</v>
      </c>
      <c r="DQ5" s="73" t="s">
        <v>380</v>
      </c>
      <c r="DR5" s="73" t="s">
        <v>384</v>
      </c>
      <c r="DS5" s="89" t="s">
        <v>387</v>
      </c>
      <c r="DT5" s="73" t="s">
        <v>391</v>
      </c>
      <c r="DU5" s="73" t="s">
        <v>395</v>
      </c>
      <c r="DV5" s="75" t="s">
        <v>399</v>
      </c>
      <c r="DW5" s="73" t="s">
        <v>403</v>
      </c>
      <c r="DX5" s="73" t="s">
        <v>407</v>
      </c>
      <c r="DY5" s="73" t="s">
        <v>411</v>
      </c>
      <c r="DZ5" s="73" t="s">
        <v>415</v>
      </c>
      <c r="EA5" s="73" t="s">
        <v>419</v>
      </c>
      <c r="EB5" s="73" t="s">
        <v>423</v>
      </c>
      <c r="EC5" s="73" t="s">
        <v>427</v>
      </c>
      <c r="ED5" s="77" t="s">
        <v>430</v>
      </c>
      <c r="EE5" s="73" t="s">
        <v>434</v>
      </c>
      <c r="EF5" s="93" t="s">
        <v>439</v>
      </c>
      <c r="EG5" s="93" t="s">
        <v>442</v>
      </c>
      <c r="EH5" s="93" t="s">
        <v>446</v>
      </c>
      <c r="EI5" s="95" t="s">
        <v>450</v>
      </c>
      <c r="EJ5" s="93" t="s">
        <v>454</v>
      </c>
      <c r="EK5" s="97" t="s">
        <v>458</v>
      </c>
      <c r="EL5" s="99" t="s">
        <v>461</v>
      </c>
      <c r="EM5" s="93" t="s">
        <v>465</v>
      </c>
      <c r="EN5" s="93" t="s">
        <v>468</v>
      </c>
      <c r="EO5" s="93" t="s">
        <v>471</v>
      </c>
      <c r="EP5" s="93" t="s">
        <v>475</v>
      </c>
      <c r="EQ5" s="93" t="s">
        <v>477</v>
      </c>
      <c r="ER5" s="93" t="s">
        <v>478</v>
      </c>
      <c r="ES5" s="93" t="s">
        <v>479</v>
      </c>
      <c r="ET5" s="93" t="s">
        <v>480</v>
      </c>
      <c r="EU5" s="93" t="s">
        <v>481</v>
      </c>
      <c r="EV5" s="93" t="s">
        <v>485</v>
      </c>
      <c r="EW5" s="93" t="s">
        <v>489</v>
      </c>
      <c r="EX5" s="93" t="s">
        <v>493</v>
      </c>
      <c r="EY5" s="93" t="s">
        <v>943</v>
      </c>
      <c r="EZ5" s="93" t="s">
        <v>944</v>
      </c>
      <c r="FA5" s="93" t="s">
        <v>945</v>
      </c>
      <c r="FB5" s="93" t="s">
        <v>946</v>
      </c>
      <c r="FC5" s="93" t="s">
        <v>497</v>
      </c>
      <c r="FD5" s="93" t="s">
        <v>501</v>
      </c>
      <c r="FE5" s="93" t="s">
        <v>505</v>
      </c>
      <c r="FF5" s="101" t="s">
        <v>510</v>
      </c>
      <c r="FG5" s="103" t="s">
        <v>514</v>
      </c>
      <c r="FH5" s="103" t="s">
        <v>518</v>
      </c>
      <c r="FI5" s="105" t="s">
        <v>521</v>
      </c>
      <c r="FJ5" s="101" t="s">
        <v>525</v>
      </c>
      <c r="FK5" s="107" t="s">
        <v>529</v>
      </c>
      <c r="FL5" s="101" t="s">
        <v>533</v>
      </c>
      <c r="FM5" s="107" t="s">
        <v>537</v>
      </c>
      <c r="FN5" s="107" t="s">
        <v>541</v>
      </c>
      <c r="FO5" s="107" t="s">
        <v>544</v>
      </c>
      <c r="FP5" s="105" t="s">
        <v>548</v>
      </c>
      <c r="FQ5" s="105" t="s">
        <v>552</v>
      </c>
      <c r="FR5" s="105" t="s">
        <v>556</v>
      </c>
      <c r="FS5" s="105" t="s">
        <v>559</v>
      </c>
      <c r="FT5" s="107" t="s">
        <v>562</v>
      </c>
      <c r="FU5" s="107" t="s">
        <v>565</v>
      </c>
      <c r="FV5" s="107" t="s">
        <v>568</v>
      </c>
      <c r="FW5" s="105" t="s">
        <v>571</v>
      </c>
      <c r="FX5" s="105" t="s">
        <v>574</v>
      </c>
      <c r="FY5" s="101" t="s">
        <v>577</v>
      </c>
      <c r="FZ5" s="103" t="s">
        <v>581</v>
      </c>
      <c r="GA5" s="107" t="s">
        <v>585</v>
      </c>
      <c r="GB5" s="103" t="s">
        <v>5360</v>
      </c>
      <c r="GC5" s="107" t="s">
        <v>5357</v>
      </c>
      <c r="GD5" s="103" t="s">
        <v>5364</v>
      </c>
      <c r="GE5" s="107" t="s">
        <v>5359</v>
      </c>
      <c r="GF5" s="103" t="s">
        <v>5363</v>
      </c>
      <c r="GG5" s="107" t="s">
        <v>5361</v>
      </c>
      <c r="GH5" s="103" t="s">
        <v>5362</v>
      </c>
      <c r="GI5" s="107" t="s">
        <v>5358</v>
      </c>
      <c r="GJ5" s="101" t="s">
        <v>589</v>
      </c>
      <c r="GK5" s="109" t="s">
        <v>594</v>
      </c>
      <c r="GL5" s="111" t="s">
        <v>598</v>
      </c>
      <c r="GM5" s="109" t="s">
        <v>601</v>
      </c>
      <c r="GN5" s="111" t="s">
        <v>604</v>
      </c>
      <c r="GO5" s="109" t="s">
        <v>607</v>
      </c>
      <c r="GP5" s="111" t="s">
        <v>611</v>
      </c>
      <c r="GQ5" s="109" t="s">
        <v>614</v>
      </c>
      <c r="GR5" s="111" t="s">
        <v>618</v>
      </c>
      <c r="GS5" s="113" t="s">
        <v>621</v>
      </c>
      <c r="GT5" s="113" t="s">
        <v>624</v>
      </c>
      <c r="GU5" s="113" t="s">
        <v>627</v>
      </c>
      <c r="GV5" s="115" t="s">
        <v>632</v>
      </c>
      <c r="GW5" s="115" t="s">
        <v>5377</v>
      </c>
      <c r="GX5" s="115" t="s">
        <v>5378</v>
      </c>
      <c r="GY5" s="115" t="s">
        <v>5379</v>
      </c>
      <c r="GZ5" s="115" t="s">
        <v>5380</v>
      </c>
      <c r="HA5" s="115" t="s">
        <v>636</v>
      </c>
      <c r="HB5" s="115" t="s">
        <v>640</v>
      </c>
      <c r="HC5" s="115" t="s">
        <v>5381</v>
      </c>
      <c r="HD5" s="115" t="s">
        <v>5382</v>
      </c>
      <c r="HE5" s="115" t="s">
        <v>5383</v>
      </c>
      <c r="HF5" s="115" t="s">
        <v>5384</v>
      </c>
      <c r="HG5" s="115" t="s">
        <v>644</v>
      </c>
      <c r="HH5" s="115" t="s">
        <v>647</v>
      </c>
      <c r="HI5" s="115" t="s">
        <v>650</v>
      </c>
      <c r="HJ5" s="115" t="s">
        <v>654</v>
      </c>
      <c r="HK5" s="115" t="s">
        <v>658</v>
      </c>
      <c r="HL5" s="117" t="s">
        <v>662</v>
      </c>
      <c r="HM5" s="115" t="s">
        <v>666</v>
      </c>
      <c r="HN5" s="119" t="s">
        <v>670</v>
      </c>
      <c r="HO5" s="115" t="s">
        <v>674</v>
      </c>
      <c r="HP5" s="119" t="s">
        <v>5385</v>
      </c>
      <c r="HQ5" s="115" t="s">
        <v>947</v>
      </c>
      <c r="HR5" s="119" t="s">
        <v>5386</v>
      </c>
      <c r="HS5" s="115" t="s">
        <v>948</v>
      </c>
      <c r="HT5" s="119" t="s">
        <v>5387</v>
      </c>
      <c r="HU5" s="115" t="s">
        <v>949</v>
      </c>
      <c r="HV5" s="119" t="s">
        <v>5388</v>
      </c>
      <c r="HW5" s="115" t="s">
        <v>950</v>
      </c>
      <c r="HX5" s="119" t="s">
        <v>678</v>
      </c>
      <c r="HY5" s="119" t="s">
        <v>681</v>
      </c>
      <c r="HZ5" s="117" t="s">
        <v>684</v>
      </c>
      <c r="IA5" s="115" t="s">
        <v>688</v>
      </c>
      <c r="IB5" s="115" t="s">
        <v>691</v>
      </c>
      <c r="IC5" s="117" t="s">
        <v>695</v>
      </c>
      <c r="ID5" s="115" t="s">
        <v>699</v>
      </c>
      <c r="IE5" s="115" t="s">
        <v>702</v>
      </c>
      <c r="IF5" s="115" t="s">
        <v>951</v>
      </c>
      <c r="IG5" s="115" t="s">
        <v>952</v>
      </c>
      <c r="IH5" s="115" t="s">
        <v>953</v>
      </c>
      <c r="II5" s="115" t="s">
        <v>954</v>
      </c>
      <c r="IJ5" s="115" t="s">
        <v>706</v>
      </c>
      <c r="IK5" s="115" t="s">
        <v>955</v>
      </c>
      <c r="IL5" s="115" t="s">
        <v>956</v>
      </c>
      <c r="IM5" s="115" t="s">
        <v>957</v>
      </c>
      <c r="IN5" s="115" t="s">
        <v>958</v>
      </c>
      <c r="IO5" s="115" t="s">
        <v>710</v>
      </c>
      <c r="IP5" s="115" t="s">
        <v>714</v>
      </c>
      <c r="IQ5" s="115" t="s">
        <v>718</v>
      </c>
      <c r="IR5" s="115" t="s">
        <v>722</v>
      </c>
      <c r="IS5" s="115" t="s">
        <v>725</v>
      </c>
      <c r="IT5" s="115" t="s">
        <v>729</v>
      </c>
      <c r="IU5" s="115" t="s">
        <v>959</v>
      </c>
      <c r="IV5" s="115" t="s">
        <v>960</v>
      </c>
      <c r="IW5" s="115" t="s">
        <v>961</v>
      </c>
      <c r="IX5" s="115" t="s">
        <v>962</v>
      </c>
      <c r="IY5" s="115" t="s">
        <v>733</v>
      </c>
      <c r="IZ5" s="115" t="s">
        <v>737</v>
      </c>
      <c r="JA5" s="115" t="s">
        <v>741</v>
      </c>
      <c r="JB5" s="115" t="s">
        <v>963</v>
      </c>
      <c r="JC5" s="115" t="s">
        <v>964</v>
      </c>
      <c r="JD5" s="115" t="s">
        <v>5389</v>
      </c>
      <c r="JE5" s="115" t="s">
        <v>965</v>
      </c>
      <c r="JF5" s="115" t="s">
        <v>966</v>
      </c>
      <c r="JG5" s="115" t="s">
        <v>5390</v>
      </c>
      <c r="JH5" s="115" t="s">
        <v>745</v>
      </c>
      <c r="JI5" s="115" t="s">
        <v>749</v>
      </c>
      <c r="JJ5" s="115" t="s">
        <v>753</v>
      </c>
      <c r="JK5" s="115" t="s">
        <v>757</v>
      </c>
      <c r="JL5" s="115" t="s">
        <v>761</v>
      </c>
      <c r="JM5" s="115" t="s">
        <v>765</v>
      </c>
      <c r="JN5" s="115" t="s">
        <v>769</v>
      </c>
      <c r="JO5" s="115" t="s">
        <v>773</v>
      </c>
      <c r="JP5" s="115" t="s">
        <v>967</v>
      </c>
      <c r="JQ5" s="115" t="s">
        <v>5391</v>
      </c>
      <c r="JR5" s="115" t="s">
        <v>968</v>
      </c>
      <c r="JS5" s="115" t="s">
        <v>5392</v>
      </c>
      <c r="JT5" s="115" t="s">
        <v>969</v>
      </c>
      <c r="JU5" s="115" t="s">
        <v>5393</v>
      </c>
      <c r="JV5" s="115" t="s">
        <v>970</v>
      </c>
      <c r="JW5" s="115" t="s">
        <v>5394</v>
      </c>
      <c r="JX5" s="115" t="s">
        <v>777</v>
      </c>
      <c r="JY5" s="115" t="s">
        <v>781</v>
      </c>
      <c r="JZ5" s="115" t="s">
        <v>785</v>
      </c>
      <c r="KA5" s="115" t="s">
        <v>788</v>
      </c>
      <c r="KB5" s="115" t="s">
        <v>791</v>
      </c>
      <c r="KC5" s="115" t="s">
        <v>794</v>
      </c>
      <c r="KD5" s="115" t="s">
        <v>797</v>
      </c>
      <c r="KE5" s="115" t="s">
        <v>800</v>
      </c>
      <c r="KF5" s="115" t="s">
        <v>803</v>
      </c>
      <c r="KG5" s="115" t="s">
        <v>806</v>
      </c>
      <c r="KH5" s="115" t="s">
        <v>809</v>
      </c>
      <c r="KI5" s="115" t="s">
        <v>812</v>
      </c>
      <c r="KJ5" s="115" t="s">
        <v>815</v>
      </c>
      <c r="KK5" s="115" t="s">
        <v>818</v>
      </c>
      <c r="KL5" s="115" t="s">
        <v>821</v>
      </c>
      <c r="KM5" s="115" t="s">
        <v>824</v>
      </c>
      <c r="KN5" s="115" t="s">
        <v>827</v>
      </c>
      <c r="KO5" s="115" t="s">
        <v>830</v>
      </c>
      <c r="KP5" s="115" t="s">
        <v>833</v>
      </c>
      <c r="KQ5" s="115" t="s">
        <v>836</v>
      </c>
      <c r="KR5" s="115" t="s">
        <v>839</v>
      </c>
      <c r="KS5" s="115" t="s">
        <v>842</v>
      </c>
      <c r="KT5" s="115" t="s">
        <v>846</v>
      </c>
      <c r="KU5" s="115" t="s">
        <v>849</v>
      </c>
      <c r="KV5" s="115" t="s">
        <v>852</v>
      </c>
      <c r="KW5" s="115" t="s">
        <v>855</v>
      </c>
      <c r="KX5" s="115" t="s">
        <v>859</v>
      </c>
      <c r="KY5" s="115" t="s">
        <v>862</v>
      </c>
      <c r="KZ5" s="115" t="s">
        <v>865</v>
      </c>
      <c r="LA5" s="115" t="s">
        <v>869</v>
      </c>
      <c r="LB5" s="121" t="s">
        <v>872</v>
      </c>
      <c r="LC5" s="115" t="s">
        <v>875</v>
      </c>
      <c r="LD5" s="115" t="s">
        <v>878</v>
      </c>
      <c r="LE5" s="115" t="s">
        <v>881</v>
      </c>
      <c r="LF5" s="115" t="s">
        <v>885</v>
      </c>
      <c r="LG5" s="115" t="s">
        <v>888</v>
      </c>
      <c r="LH5" s="115" t="s">
        <v>971</v>
      </c>
      <c r="LI5" s="115" t="s">
        <v>972</v>
      </c>
      <c r="LJ5" s="115" t="s">
        <v>973</v>
      </c>
      <c r="LK5" s="115" t="s">
        <v>974</v>
      </c>
      <c r="LL5" s="115" t="s">
        <v>892</v>
      </c>
      <c r="LM5" s="115" t="s">
        <v>896</v>
      </c>
      <c r="LN5" s="115" t="s">
        <v>899</v>
      </c>
    </row>
    <row r="6" spans="1:326"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141</v>
      </c>
      <c r="R6" s="62" t="s">
        <v>141</v>
      </c>
      <c r="S6" s="62" t="s">
        <v>141</v>
      </c>
      <c r="T6" s="62" t="s">
        <v>141</v>
      </c>
      <c r="U6" s="62" t="s">
        <v>145</v>
      </c>
      <c r="V6" s="62" t="s">
        <v>149</v>
      </c>
      <c r="W6" s="62" t="s">
        <v>153</v>
      </c>
      <c r="X6" s="62" t="s">
        <v>157</v>
      </c>
      <c r="Y6" s="62" t="s">
        <v>161</v>
      </c>
      <c r="Z6" s="62" t="s">
        <v>166</v>
      </c>
      <c r="AA6" s="62" t="s">
        <v>170</v>
      </c>
      <c r="AB6" s="62" t="s">
        <v>170</v>
      </c>
      <c r="AC6" s="62" t="s">
        <v>170</v>
      </c>
      <c r="AD6" s="62" t="s">
        <v>170</v>
      </c>
      <c r="AE6" s="62" t="s">
        <v>170</v>
      </c>
      <c r="AF6" s="62" t="s">
        <v>170</v>
      </c>
      <c r="AG6" s="62" t="s">
        <v>170</v>
      </c>
      <c r="AH6" s="62" t="s">
        <v>170</v>
      </c>
      <c r="AI6" s="62" t="s">
        <v>181</v>
      </c>
      <c r="AJ6" s="62" t="s">
        <v>186</v>
      </c>
      <c r="AK6" s="62" t="s">
        <v>190</v>
      </c>
      <c r="AL6" s="62" t="s">
        <v>190</v>
      </c>
      <c r="AM6" s="62" t="s">
        <v>190</v>
      </c>
      <c r="AN6" s="62" t="s">
        <v>190</v>
      </c>
      <c r="AO6" s="62" t="s">
        <v>190</v>
      </c>
      <c r="AP6" s="62" t="s">
        <v>194</v>
      </c>
      <c r="AQ6" s="62" t="s">
        <v>198</v>
      </c>
      <c r="AR6" s="62" t="s">
        <v>198</v>
      </c>
      <c r="AS6" s="62" t="s">
        <v>198</v>
      </c>
      <c r="AT6" s="62" t="s">
        <v>198</v>
      </c>
      <c r="AU6" s="62" t="s">
        <v>198</v>
      </c>
      <c r="AV6" s="62" t="s">
        <v>202</v>
      </c>
      <c r="AW6" s="62" t="s">
        <v>207</v>
      </c>
      <c r="AX6" s="62" t="s">
        <v>207</v>
      </c>
      <c r="AY6" s="62" t="s">
        <v>207</v>
      </c>
      <c r="AZ6" s="62" t="s">
        <v>207</v>
      </c>
      <c r="BA6" s="62" t="s">
        <v>207</v>
      </c>
      <c r="BB6" s="62" t="s">
        <v>211</v>
      </c>
      <c r="BC6" s="62" t="s">
        <v>211</v>
      </c>
      <c r="BD6" s="62" t="s">
        <v>211</v>
      </c>
      <c r="BE6" s="62" t="s">
        <v>211</v>
      </c>
      <c r="BF6" s="62" t="s">
        <v>211</v>
      </c>
      <c r="BG6" s="68" t="s">
        <v>215</v>
      </c>
      <c r="BH6" s="68" t="s">
        <v>134</v>
      </c>
      <c r="BI6" s="62" t="s">
        <v>222</v>
      </c>
      <c r="BJ6" s="62" t="s">
        <v>226</v>
      </c>
      <c r="BK6" s="62" t="s">
        <v>230</v>
      </c>
      <c r="BL6" s="62" t="s">
        <v>234</v>
      </c>
      <c r="BM6" s="62" t="s">
        <v>238</v>
      </c>
      <c r="BN6" s="62" t="s">
        <v>238</v>
      </c>
      <c r="BO6" s="62" t="s">
        <v>238</v>
      </c>
      <c r="BP6" s="62" t="s">
        <v>238</v>
      </c>
      <c r="BQ6" s="62" t="s">
        <v>238</v>
      </c>
      <c r="BR6" s="62" t="s">
        <v>242</v>
      </c>
      <c r="BS6" s="62" t="s">
        <v>246</v>
      </c>
      <c r="BT6" s="62" t="s">
        <v>250</v>
      </c>
      <c r="BU6" s="68" t="s">
        <v>254</v>
      </c>
      <c r="BV6" s="62" t="s">
        <v>258</v>
      </c>
      <c r="BW6" s="62" t="s">
        <v>262</v>
      </c>
      <c r="BX6" s="62" t="s">
        <v>266</v>
      </c>
      <c r="BY6" s="62" t="s">
        <v>270</v>
      </c>
      <c r="BZ6" s="62" t="s">
        <v>274</v>
      </c>
      <c r="CA6" s="78" t="s">
        <v>278</v>
      </c>
      <c r="CB6" s="62" t="s">
        <v>282</v>
      </c>
      <c r="CC6" s="82" t="s">
        <v>286</v>
      </c>
      <c r="CD6" s="62" t="s">
        <v>290</v>
      </c>
      <c r="CE6" s="62" t="s">
        <v>290</v>
      </c>
      <c r="CF6" s="62" t="s">
        <v>290</v>
      </c>
      <c r="CG6" s="62" t="s">
        <v>290</v>
      </c>
      <c r="CH6" s="62" t="s">
        <v>290</v>
      </c>
      <c r="CI6" s="62" t="s">
        <v>294</v>
      </c>
      <c r="CJ6" s="62" t="s">
        <v>294</v>
      </c>
      <c r="CK6" s="62" t="s">
        <v>294</v>
      </c>
      <c r="CL6" s="62" t="s">
        <v>294</v>
      </c>
      <c r="CM6" s="62" t="s">
        <v>294</v>
      </c>
      <c r="CN6" s="62" t="s">
        <v>298</v>
      </c>
      <c r="CO6" s="62" t="s">
        <v>298</v>
      </c>
      <c r="CP6" s="62" t="s">
        <v>302</v>
      </c>
      <c r="CQ6" s="62" t="s">
        <v>306</v>
      </c>
      <c r="CR6" s="62" t="s">
        <v>310</v>
      </c>
      <c r="CS6" s="62" t="s">
        <v>310</v>
      </c>
      <c r="CT6" s="62" t="s">
        <v>310</v>
      </c>
      <c r="CU6" s="62" t="s">
        <v>310</v>
      </c>
      <c r="CV6" s="62" t="s">
        <v>310</v>
      </c>
      <c r="CW6" s="62" t="s">
        <v>314</v>
      </c>
      <c r="CX6" s="78" t="s">
        <v>318</v>
      </c>
      <c r="CY6" s="62" t="s">
        <v>322</v>
      </c>
      <c r="CZ6" s="62" t="s">
        <v>326</v>
      </c>
      <c r="DA6" s="62" t="s">
        <v>326</v>
      </c>
      <c r="DB6" s="62" t="s">
        <v>326</v>
      </c>
      <c r="DC6" s="78" t="s">
        <v>330</v>
      </c>
      <c r="DD6" s="62" t="s">
        <v>334</v>
      </c>
      <c r="DE6" s="78" t="s">
        <v>338</v>
      </c>
      <c r="DF6" s="62" t="s">
        <v>334</v>
      </c>
      <c r="DG6" s="78" t="s">
        <v>345</v>
      </c>
      <c r="DH6" s="62" t="s">
        <v>334</v>
      </c>
      <c r="DI6" s="78" t="s">
        <v>352</v>
      </c>
      <c r="DJ6" s="62" t="s">
        <v>356</v>
      </c>
      <c r="DK6" s="78" t="s">
        <v>360</v>
      </c>
      <c r="DL6" s="62" t="s">
        <v>364</v>
      </c>
      <c r="DM6" s="86" t="s">
        <v>368</v>
      </c>
      <c r="DN6" s="62" t="s">
        <v>334</v>
      </c>
      <c r="DO6" s="62" t="s">
        <v>375</v>
      </c>
      <c r="DP6" s="62" t="s">
        <v>379</v>
      </c>
      <c r="DQ6" s="62" t="s">
        <v>383</v>
      </c>
      <c r="DR6" s="62" t="s">
        <v>386</v>
      </c>
      <c r="DS6" s="90" t="s">
        <v>390</v>
      </c>
      <c r="DT6" s="62" t="s">
        <v>394</v>
      </c>
      <c r="DU6" s="62" t="s">
        <v>398</v>
      </c>
      <c r="DV6" s="68" t="s">
        <v>402</v>
      </c>
      <c r="DW6" s="62" t="s">
        <v>406</v>
      </c>
      <c r="DX6" s="62" t="s">
        <v>410</v>
      </c>
      <c r="DY6" s="62" t="s">
        <v>414</v>
      </c>
      <c r="DZ6" s="62" t="s">
        <v>418</v>
      </c>
      <c r="EA6" s="62" t="s">
        <v>422</v>
      </c>
      <c r="EB6" s="62" t="s">
        <v>426</v>
      </c>
      <c r="EC6" s="62" t="s">
        <v>250</v>
      </c>
      <c r="ED6" s="78" t="s">
        <v>433</v>
      </c>
      <c r="EE6" s="62" t="s">
        <v>437</v>
      </c>
      <c r="EF6" s="62" t="s">
        <v>250</v>
      </c>
      <c r="EG6" s="62" t="s">
        <v>445</v>
      </c>
      <c r="EH6" s="62" t="s">
        <v>449</v>
      </c>
      <c r="EI6" s="78" t="s">
        <v>453</v>
      </c>
      <c r="EJ6" s="62" t="s">
        <v>457</v>
      </c>
      <c r="EK6" s="82" t="s">
        <v>286</v>
      </c>
      <c r="EL6" s="68" t="s">
        <v>464</v>
      </c>
      <c r="EM6" s="62" t="s">
        <v>250</v>
      </c>
      <c r="EN6" s="62" t="s">
        <v>250</v>
      </c>
      <c r="EO6" s="62" t="s">
        <v>474</v>
      </c>
      <c r="EP6" s="62" t="s">
        <v>170</v>
      </c>
      <c r="EQ6" s="62" t="s">
        <v>170</v>
      </c>
      <c r="ER6" s="62" t="s">
        <v>170</v>
      </c>
      <c r="ES6" s="62" t="s">
        <v>170</v>
      </c>
      <c r="ET6" s="62" t="s">
        <v>170</v>
      </c>
      <c r="EU6" s="62" t="s">
        <v>484</v>
      </c>
      <c r="EV6" s="62" t="s">
        <v>488</v>
      </c>
      <c r="EW6" s="62" t="s">
        <v>492</v>
      </c>
      <c r="EX6" s="62" t="s">
        <v>496</v>
      </c>
      <c r="EY6" s="62" t="s">
        <v>496</v>
      </c>
      <c r="EZ6" s="62" t="s">
        <v>496</v>
      </c>
      <c r="FA6" s="62" t="s">
        <v>496</v>
      </c>
      <c r="FB6" s="62" t="s">
        <v>496</v>
      </c>
      <c r="FC6" s="62" t="s">
        <v>500</v>
      </c>
      <c r="FD6" s="62" t="s">
        <v>504</v>
      </c>
      <c r="FE6" s="62" t="s">
        <v>508</v>
      </c>
      <c r="FF6" s="62" t="s">
        <v>513</v>
      </c>
      <c r="FG6" s="68" t="s">
        <v>517</v>
      </c>
      <c r="FH6" s="68" t="s">
        <v>215</v>
      </c>
      <c r="FI6" s="82" t="s">
        <v>524</v>
      </c>
      <c r="FJ6" s="62" t="s">
        <v>528</v>
      </c>
      <c r="FK6" s="78" t="s">
        <v>532</v>
      </c>
      <c r="FL6" s="62" t="s">
        <v>536</v>
      </c>
      <c r="FM6" s="78" t="s">
        <v>540</v>
      </c>
      <c r="FN6" s="78" t="s">
        <v>540</v>
      </c>
      <c r="FO6" s="78" t="s">
        <v>547</v>
      </c>
      <c r="FP6" s="82" t="s">
        <v>551</v>
      </c>
      <c r="FQ6" s="82" t="s">
        <v>555</v>
      </c>
      <c r="FR6" s="82" t="s">
        <v>551</v>
      </c>
      <c r="FS6" s="82" t="s">
        <v>555</v>
      </c>
      <c r="FT6" s="78" t="s">
        <v>532</v>
      </c>
      <c r="FU6" s="78" t="s">
        <v>540</v>
      </c>
      <c r="FV6" s="78" t="s">
        <v>540</v>
      </c>
      <c r="FW6" s="82" t="s">
        <v>551</v>
      </c>
      <c r="FX6" s="82" t="s">
        <v>555</v>
      </c>
      <c r="FY6" s="62" t="s">
        <v>580</v>
      </c>
      <c r="FZ6" s="68" t="s">
        <v>584</v>
      </c>
      <c r="GA6" s="78" t="s">
        <v>588</v>
      </c>
      <c r="GB6" s="68" t="s">
        <v>584</v>
      </c>
      <c r="GC6" s="78" t="s">
        <v>588</v>
      </c>
      <c r="GD6" s="68" t="s">
        <v>584</v>
      </c>
      <c r="GE6" s="78" t="s">
        <v>588</v>
      </c>
      <c r="GF6" s="68" t="s">
        <v>584</v>
      </c>
      <c r="GG6" s="78" t="s">
        <v>588</v>
      </c>
      <c r="GH6" s="68" t="s">
        <v>584</v>
      </c>
      <c r="GI6" s="78" t="s">
        <v>588</v>
      </c>
      <c r="GJ6" s="62" t="s">
        <v>592</v>
      </c>
      <c r="GK6" s="78" t="s">
        <v>597</v>
      </c>
      <c r="GL6" s="62" t="s">
        <v>334</v>
      </c>
      <c r="GM6" s="78" t="s">
        <v>402</v>
      </c>
      <c r="GN6" s="62" t="s">
        <v>334</v>
      </c>
      <c r="GO6" s="78" t="s">
        <v>610</v>
      </c>
      <c r="GP6" s="62" t="s">
        <v>334</v>
      </c>
      <c r="GQ6" s="78" t="s">
        <v>617</v>
      </c>
      <c r="GR6" s="62" t="s">
        <v>437</v>
      </c>
      <c r="GS6" s="68" t="s">
        <v>215</v>
      </c>
      <c r="GT6" s="68" t="s">
        <v>215</v>
      </c>
      <c r="GU6" s="68" t="s">
        <v>630</v>
      </c>
      <c r="GV6" s="62" t="s">
        <v>635</v>
      </c>
      <c r="GW6" s="62" t="s">
        <v>635</v>
      </c>
      <c r="GX6" s="62" t="s">
        <v>635</v>
      </c>
      <c r="GY6" s="62" t="s">
        <v>635</v>
      </c>
      <c r="GZ6" s="62" t="s">
        <v>635</v>
      </c>
      <c r="HA6" s="62" t="s">
        <v>639</v>
      </c>
      <c r="HB6" s="62" t="s">
        <v>643</v>
      </c>
      <c r="HC6" s="62" t="s">
        <v>643</v>
      </c>
      <c r="HD6" s="62" t="s">
        <v>643</v>
      </c>
      <c r="HE6" s="62" t="s">
        <v>643</v>
      </c>
      <c r="HF6" s="62" t="s">
        <v>643</v>
      </c>
      <c r="HG6" s="62" t="s">
        <v>250</v>
      </c>
      <c r="HH6" s="62" t="s">
        <v>250</v>
      </c>
      <c r="HI6" s="62" t="s">
        <v>653</v>
      </c>
      <c r="HJ6" s="62" t="s">
        <v>657</v>
      </c>
      <c r="HK6" s="62" t="s">
        <v>661</v>
      </c>
      <c r="HL6" s="78" t="s">
        <v>665</v>
      </c>
      <c r="HM6" s="62" t="s">
        <v>669</v>
      </c>
      <c r="HN6" s="68" t="s">
        <v>673</v>
      </c>
      <c r="HO6" s="62" t="s">
        <v>677</v>
      </c>
      <c r="HP6" s="68" t="s">
        <v>673</v>
      </c>
      <c r="HQ6" s="62" t="s">
        <v>677</v>
      </c>
      <c r="HR6" s="68" t="s">
        <v>673</v>
      </c>
      <c r="HS6" s="62" t="s">
        <v>677</v>
      </c>
      <c r="HT6" s="68" t="s">
        <v>673</v>
      </c>
      <c r="HU6" s="62" t="s">
        <v>677</v>
      </c>
      <c r="HV6" s="68" t="s">
        <v>673</v>
      </c>
      <c r="HW6" s="62" t="s">
        <v>677</v>
      </c>
      <c r="HX6" s="68" t="s">
        <v>254</v>
      </c>
      <c r="HY6" s="68" t="s">
        <v>254</v>
      </c>
      <c r="HZ6" s="78" t="s">
        <v>687</v>
      </c>
      <c r="IA6" s="62" t="s">
        <v>690</v>
      </c>
      <c r="IB6" s="62" t="s">
        <v>694</v>
      </c>
      <c r="IC6" s="78" t="s">
        <v>698</v>
      </c>
      <c r="ID6" s="62" t="s">
        <v>669</v>
      </c>
      <c r="IE6" s="62" t="s">
        <v>705</v>
      </c>
      <c r="IF6" s="62" t="s">
        <v>705</v>
      </c>
      <c r="IG6" s="62" t="s">
        <v>705</v>
      </c>
      <c r="IH6" s="62" t="s">
        <v>705</v>
      </c>
      <c r="II6" s="62" t="s">
        <v>705</v>
      </c>
      <c r="IJ6" s="62" t="s">
        <v>709</v>
      </c>
      <c r="IK6" s="62" t="s">
        <v>709</v>
      </c>
      <c r="IL6" s="62" t="s">
        <v>709</v>
      </c>
      <c r="IM6" s="62" t="s">
        <v>709</v>
      </c>
      <c r="IN6" s="62" t="s">
        <v>709</v>
      </c>
      <c r="IO6" s="62" t="s">
        <v>713</v>
      </c>
      <c r="IP6" s="62" t="s">
        <v>717</v>
      </c>
      <c r="IQ6" s="62" t="s">
        <v>721</v>
      </c>
      <c r="IR6" s="62" t="s">
        <v>250</v>
      </c>
      <c r="IS6" s="62" t="s">
        <v>728</v>
      </c>
      <c r="IT6" s="62" t="s">
        <v>732</v>
      </c>
      <c r="IU6" s="62" t="s">
        <v>732</v>
      </c>
      <c r="IV6" s="62" t="s">
        <v>732</v>
      </c>
      <c r="IW6" s="62" t="s">
        <v>732</v>
      </c>
      <c r="IX6" s="62" t="s">
        <v>732</v>
      </c>
      <c r="IY6" s="62" t="s">
        <v>736</v>
      </c>
      <c r="IZ6" s="62" t="s">
        <v>740</v>
      </c>
      <c r="JA6" s="62" t="s">
        <v>744</v>
      </c>
      <c r="JB6" s="62" t="s">
        <v>736</v>
      </c>
      <c r="JC6" s="62" t="s">
        <v>740</v>
      </c>
      <c r="JD6" s="62" t="s">
        <v>744</v>
      </c>
      <c r="JE6" s="62" t="s">
        <v>736</v>
      </c>
      <c r="JF6" s="62" t="s">
        <v>740</v>
      </c>
      <c r="JG6" s="62" t="s">
        <v>744</v>
      </c>
      <c r="JH6" s="62" t="s">
        <v>748</v>
      </c>
      <c r="JI6" s="62" t="s">
        <v>752</v>
      </c>
      <c r="JJ6" s="62" t="s">
        <v>756</v>
      </c>
      <c r="JK6" s="62" t="s">
        <v>760</v>
      </c>
      <c r="JL6" s="62" t="s">
        <v>764</v>
      </c>
      <c r="JM6" s="62" t="s">
        <v>768</v>
      </c>
      <c r="JN6" s="62" t="s">
        <v>772</v>
      </c>
      <c r="JO6" s="62" t="s">
        <v>776</v>
      </c>
      <c r="JP6" s="62" t="s">
        <v>772</v>
      </c>
      <c r="JQ6" s="62" t="s">
        <v>776</v>
      </c>
      <c r="JR6" s="62" t="s">
        <v>772</v>
      </c>
      <c r="JS6" s="62" t="s">
        <v>776</v>
      </c>
      <c r="JT6" s="62" t="s">
        <v>772</v>
      </c>
      <c r="JU6" s="62" t="s">
        <v>776</v>
      </c>
      <c r="JV6" s="62" t="s">
        <v>772</v>
      </c>
      <c r="JW6" s="62" t="s">
        <v>776</v>
      </c>
      <c r="JX6" s="62" t="s">
        <v>780</v>
      </c>
      <c r="JY6" s="62" t="s">
        <v>784</v>
      </c>
      <c r="JZ6" s="62" t="s">
        <v>784</v>
      </c>
      <c r="KA6" s="62" t="s">
        <v>784</v>
      </c>
      <c r="KB6" s="62" t="s">
        <v>784</v>
      </c>
      <c r="KC6" s="62" t="s">
        <v>784</v>
      </c>
      <c r="KD6" s="62" t="s">
        <v>784</v>
      </c>
      <c r="KE6" s="62" t="s">
        <v>784</v>
      </c>
      <c r="KF6" s="62" t="s">
        <v>784</v>
      </c>
      <c r="KG6" s="62" t="s">
        <v>784</v>
      </c>
      <c r="KH6" s="62" t="s">
        <v>784</v>
      </c>
      <c r="KI6" s="62" t="s">
        <v>784</v>
      </c>
      <c r="KJ6" s="62" t="s">
        <v>784</v>
      </c>
      <c r="KK6" s="62" t="s">
        <v>784</v>
      </c>
      <c r="KL6" s="62" t="s">
        <v>784</v>
      </c>
      <c r="KM6" s="62" t="s">
        <v>784</v>
      </c>
      <c r="KN6" s="62" t="s">
        <v>784</v>
      </c>
      <c r="KO6" s="62" t="s">
        <v>784</v>
      </c>
      <c r="KP6" s="62" t="s">
        <v>784</v>
      </c>
      <c r="KQ6" s="62" t="s">
        <v>784</v>
      </c>
      <c r="KR6" s="62" t="s">
        <v>250</v>
      </c>
      <c r="KS6" s="62" t="s">
        <v>845</v>
      </c>
      <c r="KT6" s="62" t="s">
        <v>250</v>
      </c>
      <c r="KU6" s="62" t="s">
        <v>250</v>
      </c>
      <c r="KV6" s="62" t="s">
        <v>250</v>
      </c>
      <c r="KW6" s="62" t="s">
        <v>858</v>
      </c>
      <c r="KX6" s="62" t="s">
        <v>250</v>
      </c>
      <c r="KY6" s="62" t="s">
        <v>250</v>
      </c>
      <c r="KZ6" s="62" t="s">
        <v>868</v>
      </c>
      <c r="LA6" s="62" t="s">
        <v>250</v>
      </c>
      <c r="LB6" s="122" t="s">
        <v>687</v>
      </c>
      <c r="LC6" s="62" t="s">
        <v>690</v>
      </c>
      <c r="LD6" s="62" t="s">
        <v>250</v>
      </c>
      <c r="LE6" s="62" t="s">
        <v>884</v>
      </c>
      <c r="LF6" s="62" t="s">
        <v>250</v>
      </c>
      <c r="LG6" s="62" t="s">
        <v>891</v>
      </c>
      <c r="LH6" s="62" t="s">
        <v>891</v>
      </c>
      <c r="LI6" s="62" t="s">
        <v>891</v>
      </c>
      <c r="LJ6" s="62" t="s">
        <v>891</v>
      </c>
      <c r="LK6" s="62" t="s">
        <v>891</v>
      </c>
      <c r="LL6" s="62" t="s">
        <v>895</v>
      </c>
      <c r="LM6" s="62" t="s">
        <v>250</v>
      </c>
      <c r="LN6" s="62" t="s">
        <v>902</v>
      </c>
    </row>
    <row r="7" spans="1:326" ht="12.75">
      <c r="A7" s="124" t="s">
        <v>5476</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c r="JD7" s="45"/>
      <c r="JE7" s="45"/>
      <c r="JF7" s="45"/>
      <c r="JG7" s="45"/>
      <c r="JH7" s="45"/>
      <c r="JI7" s="45"/>
      <c r="JJ7" s="45"/>
      <c r="JK7" s="45"/>
      <c r="JL7" s="45"/>
      <c r="JM7" s="45"/>
      <c r="JN7" s="45"/>
      <c r="JO7" s="45"/>
      <c r="JP7" s="45"/>
      <c r="JQ7" s="45"/>
      <c r="JR7" s="45"/>
      <c r="JS7" s="45"/>
      <c r="JT7" s="45"/>
      <c r="JU7" s="45"/>
      <c r="JV7" s="45"/>
      <c r="JW7" s="45"/>
      <c r="JX7" s="45"/>
      <c r="JY7" s="45"/>
      <c r="JZ7" s="45"/>
      <c r="KA7" s="45"/>
      <c r="KB7" s="45"/>
      <c r="KC7" s="45"/>
      <c r="KD7" s="45"/>
      <c r="KE7" s="45"/>
      <c r="KF7" s="45"/>
      <c r="KG7" s="45"/>
      <c r="KH7" s="45"/>
      <c r="KI7" s="45"/>
      <c r="KJ7" s="45"/>
      <c r="KK7" s="45"/>
      <c r="KL7" s="45"/>
      <c r="KM7" s="45"/>
      <c r="KN7" s="45"/>
      <c r="KO7" s="45"/>
      <c r="KP7" s="45"/>
      <c r="KQ7" s="45"/>
      <c r="KR7" s="45"/>
      <c r="KS7" s="45"/>
      <c r="KT7" s="45"/>
      <c r="KU7" s="45"/>
      <c r="KV7" s="45"/>
      <c r="KW7" s="45"/>
      <c r="KX7" s="45"/>
      <c r="KY7" s="45"/>
      <c r="KZ7" s="45"/>
      <c r="LA7" s="45"/>
      <c r="LB7" s="45"/>
      <c r="LC7" s="45"/>
      <c r="LD7" s="45"/>
      <c r="LE7" s="45"/>
      <c r="LF7" s="45"/>
      <c r="LG7" s="45"/>
      <c r="LH7" s="45"/>
      <c r="LI7" s="45"/>
      <c r="LJ7" s="45"/>
      <c r="LK7" s="45"/>
      <c r="LL7" s="45"/>
      <c r="LM7" s="45"/>
      <c r="LN7" s="45"/>
    </row>
    <row r="8" spans="2:239" ht="12.75">
      <c r="B8" s="63" t="s">
        <v>904</v>
      </c>
      <c r="I8" s="63" t="s">
        <v>977</v>
      </c>
      <c r="W8" s="63" t="s">
        <v>5482</v>
      </c>
      <c r="AQ8" s="63" t="s">
        <v>2061</v>
      </c>
      <c r="AV8" s="63" t="s">
        <v>2221</v>
      </c>
      <c r="AW8" s="63" t="s">
        <v>1819</v>
      </c>
      <c r="BB8" s="63" t="s">
        <v>5481</v>
      </c>
      <c r="BG8" s="69">
        <v>1</v>
      </c>
      <c r="BI8" s="63" t="s">
        <v>5477</v>
      </c>
      <c r="BJ8" s="63" t="s">
        <v>1339</v>
      </c>
      <c r="BL8" s="63" t="s">
        <v>1340</v>
      </c>
      <c r="BT8" s="63" t="s">
        <v>250</v>
      </c>
      <c r="BZ8" s="63" t="s">
        <v>1555</v>
      </c>
      <c r="CA8" s="79" t="s">
        <v>134</v>
      </c>
      <c r="CD8" s="63" t="s">
        <v>1556</v>
      </c>
      <c r="CP8" s="63" t="s">
        <v>1084</v>
      </c>
      <c r="CX8" s="79" t="s">
        <v>5484</v>
      </c>
      <c r="CY8" s="63" t="s">
        <v>437</v>
      </c>
      <c r="DC8" s="79" t="s">
        <v>5480</v>
      </c>
      <c r="DD8" s="63" t="s">
        <v>334</v>
      </c>
      <c r="DE8" s="79" t="s">
        <v>5478</v>
      </c>
      <c r="DF8" s="63" t="s">
        <v>334</v>
      </c>
      <c r="DG8" s="79" t="s">
        <v>5479</v>
      </c>
      <c r="DH8" s="63" t="s">
        <v>334</v>
      </c>
      <c r="ED8" s="79" t="s">
        <v>5483</v>
      </c>
      <c r="EE8" s="63" t="s">
        <v>437</v>
      </c>
      <c r="HA8" s="63" t="s">
        <v>639</v>
      </c>
      <c r="IE8" s="63" t="s">
        <v>1147</v>
      </c>
    </row>
    <row r="9" ht="12.75"/>
  </sheetData>
  <mergeCells count="9">
    <mergeCell ref="A3:C3"/>
    <mergeCell ref="D3:F3"/>
    <mergeCell ref="G3:Y3"/>
    <mergeCell ref="Z3:AI3"/>
    <mergeCell ref="AJ3:EE3"/>
    <mergeCell ref="EF3:FE3"/>
    <mergeCell ref="FF3:GJ3"/>
    <mergeCell ref="GK3:GU3"/>
    <mergeCell ref="GV3:LN3"/>
  </mergeCells>
  <conditionalFormatting sqref="A8:A1048576">
    <cfRule type="expression" priority="1" dxfId="0" stopIfTrue="1">
      <formula>ApplicablePTList1</formula>
    </cfRule>
    <cfRule type="expression" priority="325" dxfId="1" stopIfTrue="1">
      <formula>IF(PTList0,form_rgPTList0contribution_sku1.value,0)</formula>
    </cfRule>
    <cfRule type="expression" priority="326" dxfId="2" stopIfTrue="1">
      <formula>IF(LEN(A8)&gt;0,1,0)</formula>
    </cfRule>
    <cfRule type="expression" priority="327" dxfId="1" stopIfTrue="1">
      <formula>IF(PTList0,only_enfPTList0contribution_sku1.value,0)</formula>
    </cfRule>
    <cfRule type="expression" priority="328" dxfId="3" stopIfTrue="1">
      <formula>IF(PTList0,reqPTList0contribution_sku1.value,0)</formula>
    </cfRule>
  </conditionalFormatting>
  <conditionalFormatting sqref="D8:D1048576">
    <cfRule type="expression" priority="2" dxfId="0" stopIfTrue="1">
      <formula>ApplicablePTList1</formula>
    </cfRule>
    <cfRule type="expression" priority="330" dxfId="2" stopIfTrue="1">
      <formula>IF(LEN(D8)&gt;0,1,0)</formula>
    </cfRule>
  </conditionalFormatting>
  <conditionalFormatting sqref="E8:E1048576">
    <cfRule type="expression" priority="3" dxfId="0" stopIfTrue="1">
      <formula>ApplicablePTList1</formula>
    </cfRule>
    <cfRule type="expression" priority="331" dxfId="4" stopIfTrue="1">
      <formula>IF(PTList0,form_rgPTList0child_parent_sku_relationshipmarketplace_idATVPDKIKX0DER1.parent_sku,0)</formula>
    </cfRule>
    <cfRule type="expression" priority="332" dxfId="4" stopIfTrue="1">
      <formula>IF(PTList0,for_maxfPTList0child_parent_sku_relationshipmarketplace_idATVPDKIKX0DER1.parent_sku,0)</formula>
    </cfRule>
    <cfRule type="expression" priority="333" dxfId="2" stopIfTrue="1">
      <formula>IF(LEN(E8)&gt;0,1,0)</formula>
    </cfRule>
    <cfRule type="expression" priority="334" dxfId="3" stopIfTrue="1">
      <formula>IF(PTList0,for_minPTList0child_parent_sku_relationshipmarketplace_idATVPDKIKX0DER1.parent_sku,0)</formula>
    </cfRule>
  </conditionalFormatting>
  <conditionalFormatting sqref="F8:F1048576">
    <cfRule type="expression" priority="4" dxfId="0" stopIfTrue="1">
      <formula>ApplicablePTList1</formula>
    </cfRule>
    <cfRule type="expression" priority="335" dxfId="4" stopIfTrue="1">
      <formula>IF(PTList0,form_rgPTList0variation_theme1.name,0)</formula>
    </cfRule>
    <cfRule type="expression" priority="336" dxfId="2" stopIfTrue="1">
      <formula>IF(LEN(F8)&gt;0,1,0)</formula>
    </cfRule>
    <cfRule type="expression" priority="337" dxfId="1" stopIfTrue="1">
      <formula>IF(PTList0,only_enfPTList0variation_theme1.name,0)</formula>
    </cfRule>
    <cfRule type="expression" priority="338" dxfId="3" stopIfTrue="1">
      <formula>IF(PTList0,reqPTList0variation_theme1.name,0)</formula>
    </cfRule>
  </conditionalFormatting>
  <conditionalFormatting sqref="G8:G1048576">
    <cfRule type="expression" priority="5" dxfId="0" stopIfTrue="1">
      <formula>ApplicablePTList1</formula>
    </cfRule>
    <cfRule type="expression" priority="339" dxfId="1" stopIfTrue="1">
      <formula>IF(PTList0,form_rgPTList0item_namemarketplace_idATVPDKIKX0DERlanguage_tagen_US1.value,0)</formula>
    </cfRule>
    <cfRule type="expression" priority="340" dxfId="2" stopIfTrue="1">
      <formula>IF(LEN(G8)&gt;0,1,0)</formula>
    </cfRule>
    <cfRule type="expression" priority="341" dxfId="1" stopIfTrue="1">
      <formula>IF(PTList0,only_enfPTList0item_namemarketplace_idATVPDKIKX0DERlanguage_tagen_US1.value,0)</formula>
    </cfRule>
    <cfRule type="expression" priority="342" dxfId="3" stopIfTrue="1">
      <formula>IF(PTList0,reqPTList0item_namemarketplace_idATVPDKIKX0DERlanguage_tagen_US1.value,0)</formula>
    </cfRule>
  </conditionalFormatting>
  <conditionalFormatting sqref="H8:H1048576">
    <cfRule type="expression" priority="6" dxfId="0" stopIfTrue="1">
      <formula>ApplicablePTList1</formula>
    </cfRule>
    <cfRule type="expression" priority="343" dxfId="2" stopIfTrue="1">
      <formula>IF(LEN(H8)&gt;0,1,0)</formula>
    </cfRule>
  </conditionalFormatting>
  <conditionalFormatting sqref="I8:I1048576">
    <cfRule type="expression" priority="7" dxfId="0" stopIfTrue="1">
      <formula>ApplicablePTList1</formula>
    </cfRule>
    <cfRule type="expression" priority="344" dxfId="1" stopIfTrue="1">
      <formula>IF(PTList0,form_rgPTList0brandmarketplace_idATVPDKIKX0DERlanguage_tagen_US1.value,0)</formula>
    </cfRule>
    <cfRule type="expression" priority="345" dxfId="2" stopIfTrue="1">
      <formula>IF(LEN(I8)&gt;0,1,0)</formula>
    </cfRule>
    <cfRule type="expression" priority="346" dxfId="1" stopIfTrue="1">
      <formula>IF(PTList0,only_enfPTList0brandmarketplace_idATVPDKIKX0DERlanguage_tagen_US1.value,0)</formula>
    </cfRule>
    <cfRule type="expression" priority="347" dxfId="3" stopIfTrue="1">
      <formula>IF(PTList0,reqPTList0brandmarketplace_idATVPDKIKX0DERlanguage_tagen_US1.value,0)</formula>
    </cfRule>
  </conditionalFormatting>
  <conditionalFormatting sqref="J8:J1048576">
    <cfRule type="expression" priority="8" dxfId="0" stopIfTrue="1">
      <formula>ApplicablePTList1</formula>
    </cfRule>
    <cfRule type="expression" priority="348" dxfId="4" stopIfTrue="1">
      <formula>IF(PTList0,form_rgPTList0amzn1.volt.ca.product_id_type,0)</formula>
    </cfRule>
    <cfRule type="expression" priority="349" dxfId="2" stopIfTrue="1">
      <formula>IF(LEN(J8)&gt;0,1,0)</formula>
    </cfRule>
    <cfRule type="expression" priority="350" dxfId="1" stopIfTrue="1">
      <formula>IF(PTList0,only_enfPTList0amzn1.volt.ca.product_id_type,0)</formula>
    </cfRule>
    <cfRule type="expression" priority="351" dxfId="3" stopIfTrue="1">
      <formula>IF(PTList0,reqPTList0amzn1.volt.ca.product_id_type,0)</formula>
    </cfRule>
  </conditionalFormatting>
  <conditionalFormatting sqref="K8:K1048576">
    <cfRule type="expression" priority="9" dxfId="0" stopIfTrue="1">
      <formula>ApplicablePTList1</formula>
    </cfRule>
    <cfRule type="expression" priority="352" dxfId="4" stopIfTrue="1">
      <formula>IF(PTList0,form_rgPTList0amzn1.volt.ca.product_id_value,0)</formula>
    </cfRule>
    <cfRule type="expression" priority="353" dxfId="2" stopIfTrue="1">
      <formula>IF(LEN(K8)&gt;0,1,0)</formula>
    </cfRule>
    <cfRule type="expression" priority="354" dxfId="1" stopIfTrue="1">
      <formula>IF(PTList0,only_enfPTList0amzn1.volt.ca.product_id_value,0)</formula>
    </cfRule>
    <cfRule type="expression" priority="355" dxfId="3" stopIfTrue="1">
      <formula>IF(PTList0,reqPTList0amzn1.volt.ca.product_id_value,0)</formula>
    </cfRule>
  </conditionalFormatting>
  <conditionalFormatting sqref="L8:L1048576">
    <cfRule type="expression" priority="10" dxfId="0" stopIfTrue="1">
      <formula>ApplicablePTList1</formula>
    </cfRule>
    <cfRule type="expression" priority="356" dxfId="4" stopIfTrue="1">
      <formula>IF(PTList0,form_rgPTList0item_type_keywordmarketplace_idATVPDKIKX0DER1.value,0)</formula>
    </cfRule>
    <cfRule type="expression" priority="357" dxfId="2" stopIfTrue="1">
      <formula>IF(LEN(L8)&gt;0,1,0)</formula>
    </cfRule>
    <cfRule type="expression" priority="358" dxfId="1" stopIfTrue="1">
      <formula>IF(PTList0,only_enfPTList0item_type_keywordmarketplace_idATVPDKIKX0DER1.value,0)</formula>
    </cfRule>
    <cfRule type="expression" priority="359" dxfId="3" stopIfTrue="1">
      <formula>IF(PTList0,reqPTList0item_type_keywordmarketplace_idATVPDKIKX0DER1.value,0)</formula>
    </cfRule>
  </conditionalFormatting>
  <conditionalFormatting sqref="M8:M1048576">
    <cfRule type="expression" priority="11" dxfId="0" stopIfTrue="1">
      <formula>ApplicablePTList1</formula>
    </cfRule>
    <cfRule type="expression" priority="360" dxfId="4" stopIfTrue="1">
      <formula>IF(PTList0,form_rgPTList0package_levelmarketplace_idATVPDKIKX0DER1.value,0)</formula>
    </cfRule>
    <cfRule type="expression" priority="361" dxfId="2" stopIfTrue="1">
      <formula>IF(LEN(M8)&gt;0,1,0)</formula>
    </cfRule>
  </conditionalFormatting>
  <conditionalFormatting sqref="N8:N1048576">
    <cfRule type="expression" priority="12" dxfId="5" stopIfTrue="1">
      <formula>ApplicablePTList1</formula>
    </cfRule>
    <cfRule type="expression" priority="362" dxfId="6" stopIfTrue="1">
      <formula>IF(PTList0,form_rgPTList0package_contains_skumarketplace_idATVPDKIKX0DER1.quantity,0)</formula>
    </cfRule>
    <cfRule type="expression" priority="363" dxfId="7" stopIfTrue="1">
      <formula>IF(LEN(N8)&gt;0,1,0)</formula>
    </cfRule>
    <cfRule type="expression" priority="364" dxfId="8" stopIfTrue="1">
      <formula>IF(PTList0,only_enfPTList0package_contains_skumarketplace_idATVPDKIKX0DER1.quantity,0)</formula>
    </cfRule>
    <cfRule type="expression" priority="365" dxfId="9" stopIfTrue="1">
      <formula>IF(PTList0,reqPTList0package_contains_skumarketplace_idATVPDKIKX0DER1.quantity,0)</formula>
    </cfRule>
  </conditionalFormatting>
  <conditionalFormatting sqref="O8:O1048576">
    <cfRule type="expression" priority="13" dxfId="0" stopIfTrue="1">
      <formula>ApplicablePTList1</formula>
    </cfRule>
    <cfRule type="expression" priority="366" dxfId="4" stopIfTrue="1">
      <formula>IF(PTList0,form_rgPTList0package_contains_skumarketplace_idATVPDKIKX0DER1.sku,0)</formula>
    </cfRule>
    <cfRule type="expression" priority="367" dxfId="2" stopIfTrue="1">
      <formula>IF(LEN(O8)&gt;0,1,0)</formula>
    </cfRule>
    <cfRule type="expression" priority="368" dxfId="1" stopIfTrue="1">
      <formula>IF(PTList0,only_enfPTList0package_contains_skumarketplace_idATVPDKIKX0DER1.sku,0)</formula>
    </cfRule>
    <cfRule type="expression" priority="369" dxfId="3" stopIfTrue="1">
      <formula>IF(PTList0,reqPTList0package_contains_skumarketplace_idATVPDKIKX0DER1.sku,0)</formula>
    </cfRule>
  </conditionalFormatting>
  <conditionalFormatting sqref="P8:P1048576">
    <cfRule type="expression" priority="14" dxfId="0" stopIfTrue="1">
      <formula>ApplicablePTList1</formula>
    </cfRule>
    <cfRule type="expression" priority="370" dxfId="2" stopIfTrue="1">
      <formula>IF(LEN(P8)&gt;0,1,0)</formula>
    </cfRule>
  </conditionalFormatting>
  <conditionalFormatting sqref="Q8:Q1048576">
    <cfRule type="expression" priority="15" dxfId="0" stopIfTrue="1">
      <formula>ApplicablePTList1</formula>
    </cfRule>
    <cfRule type="expression" priority="371" dxfId="2" stopIfTrue="1">
      <formula>IF(LEN(Q8)&gt;0,1,0)</formula>
    </cfRule>
  </conditionalFormatting>
  <conditionalFormatting sqref="R8:R1048576">
    <cfRule type="expression" priority="16" dxfId="0" stopIfTrue="1">
      <formula>ApplicablePTList1</formula>
    </cfRule>
    <cfRule type="expression" priority="372" dxfId="2" stopIfTrue="1">
      <formula>IF(LEN(R8)&gt;0,1,0)</formula>
    </cfRule>
  </conditionalFormatting>
  <conditionalFormatting sqref="S8:S1048576">
    <cfRule type="expression" priority="17" dxfId="0" stopIfTrue="1">
      <formula>ApplicablePTList1</formula>
    </cfRule>
    <cfRule type="expression" priority="373" dxfId="2" stopIfTrue="1">
      <formula>IF(LEN(S8)&gt;0,1,0)</formula>
    </cfRule>
  </conditionalFormatting>
  <conditionalFormatting sqref="T8:T1048576">
    <cfRule type="expression" priority="18" dxfId="0" stopIfTrue="1">
      <formula>ApplicablePTList1</formula>
    </cfRule>
    <cfRule type="expression" priority="374" dxfId="2" stopIfTrue="1">
      <formula>IF(LEN(T8)&gt;0,1,0)</formula>
    </cfRule>
  </conditionalFormatting>
  <conditionalFormatting sqref="U8:U1048576">
    <cfRule type="expression" priority="19" dxfId="0" stopIfTrue="1">
      <formula>ApplicablePTList1</formula>
    </cfRule>
    <cfRule type="expression" priority="375" dxfId="4" stopIfTrue="1">
      <formula>IF(PTList0,form_rgPTList0model_numbermarketplace_idATVPDKIKX0DER1.value,0)</formula>
    </cfRule>
    <cfRule type="expression" priority="376" dxfId="2" stopIfTrue="1">
      <formula>IF(LEN(U8)&gt;0,1,0)</formula>
    </cfRule>
    <cfRule type="expression" priority="377" dxfId="1" stopIfTrue="1">
      <formula>IF(PTList0,only_enfPTList0model_numbermarketplace_idATVPDKIKX0DER1.value,0)</formula>
    </cfRule>
    <cfRule type="expression" priority="378" dxfId="3" stopIfTrue="1">
      <formula>IF(PTList0,reqPTList0model_numbermarketplace_idATVPDKIKX0DER1.value,0)</formula>
    </cfRule>
  </conditionalFormatting>
  <conditionalFormatting sqref="V8:V1048576">
    <cfRule type="expression" priority="20" dxfId="0" stopIfTrue="1">
      <formula>ApplicablePTList1</formula>
    </cfRule>
    <cfRule type="expression" priority="379" dxfId="1" stopIfTrue="1">
      <formula>IF(PTList0,form_rgPTList0model_namemarketplace_idATVPDKIKX0DERlanguage_tagen_US1.value,0)</formula>
    </cfRule>
    <cfRule type="expression" priority="380" dxfId="2" stopIfTrue="1">
      <formula>IF(LEN(V8)&gt;0,1,0)</formula>
    </cfRule>
    <cfRule type="expression" priority="381" dxfId="1" stopIfTrue="1">
      <formula>IF(PTList0,only_enfPTList0model_namemarketplace_idATVPDKIKX0DERlanguage_tagen_US1.value,0)</formula>
    </cfRule>
    <cfRule type="expression" priority="382" dxfId="3" stopIfTrue="1">
      <formula>IF(PTList0,reqPTList0model_namemarketplace_idATVPDKIKX0DERlanguage_tagen_US1.value,0)</formula>
    </cfRule>
  </conditionalFormatting>
  <conditionalFormatting sqref="W8:W1048576">
    <cfRule type="expression" priority="21" dxfId="0" stopIfTrue="1">
      <formula>ApplicablePTList1</formula>
    </cfRule>
    <cfRule type="expression" priority="383" dxfId="1" stopIfTrue="1">
      <formula>IF(PTList0,form_rgPTList0manufacturermarketplace_idATVPDKIKX0DERlanguage_tagen_US1.value,0)</formula>
    </cfRule>
    <cfRule type="expression" priority="384" dxfId="2" stopIfTrue="1">
      <formula>IF(LEN(W8)&gt;0,1,0)</formula>
    </cfRule>
    <cfRule type="expression" priority="385" dxfId="1" stopIfTrue="1">
      <formula>IF(PTList0,only_enfPTList0manufacturermarketplace_idATVPDKIKX0DERlanguage_tagen_US1.value,0)</formula>
    </cfRule>
    <cfRule type="expression" priority="386" dxfId="3" stopIfTrue="1">
      <formula>IF(PTList0,reqPTList0manufacturermarketplace_idATVPDKIKX0DERlanguage_tagen_US1.value,0)</formula>
    </cfRule>
  </conditionalFormatting>
  <conditionalFormatting sqref="X8:X1048576">
    <cfRule type="expression" priority="22" dxfId="0" stopIfTrue="1">
      <formula>ApplicablePTList1</formula>
    </cfRule>
    <cfRule type="expression" priority="387" dxfId="2" stopIfTrue="1">
      <formula>IF(LEN(X8)&gt;0,1,0)</formula>
    </cfRule>
  </conditionalFormatting>
  <conditionalFormatting sqref="Y8:Y1048576">
    <cfRule type="expression" priority="23" dxfId="0" stopIfTrue="1">
      <formula>ApplicablePTList1</formula>
    </cfRule>
    <cfRule type="expression" priority="388" dxfId="2" stopIfTrue="1">
      <formula>IF(LEN(Y8)&gt;0,1,0)</formula>
    </cfRule>
  </conditionalFormatting>
  <conditionalFormatting sqref="Z8:Z1048576">
    <cfRule type="expression" priority="24" dxfId="0" stopIfTrue="1">
      <formula>ApplicablePTList1</formula>
    </cfRule>
    <cfRule type="expression" priority="389" dxfId="2" stopIfTrue="1">
      <formula>IF(LEN(Z8)&gt;0,1,0)</formula>
    </cfRule>
  </conditionalFormatting>
  <conditionalFormatting sqref="AA8:AA1048576">
    <cfRule type="expression" priority="25" dxfId="0" stopIfTrue="1">
      <formula>ApplicablePTList1</formula>
    </cfRule>
    <cfRule type="expression" priority="390" dxfId="2" stopIfTrue="1">
      <formula>IF(LEN(AA8)&gt;0,1,0)</formula>
    </cfRule>
  </conditionalFormatting>
  <conditionalFormatting sqref="AB8:AB1048576">
    <cfRule type="expression" priority="26" dxfId="0" stopIfTrue="1">
      <formula>ApplicablePTList1</formula>
    </cfRule>
    <cfRule type="expression" priority="391" dxfId="2" stopIfTrue="1">
      <formula>IF(LEN(AB8)&gt;0,1,0)</formula>
    </cfRule>
  </conditionalFormatting>
  <conditionalFormatting sqref="AC8:AC1048576">
    <cfRule type="expression" priority="27" dxfId="0" stopIfTrue="1">
      <formula>ApplicablePTList1</formula>
    </cfRule>
    <cfRule type="expression" priority="392" dxfId="2" stopIfTrue="1">
      <formula>IF(LEN(AC8)&gt;0,1,0)</formula>
    </cfRule>
  </conditionalFormatting>
  <conditionalFormatting sqref="AD8:AD1048576">
    <cfRule type="expression" priority="28" dxfId="0" stopIfTrue="1">
      <formula>ApplicablePTList1</formula>
    </cfRule>
    <cfRule type="expression" priority="393" dxfId="2" stopIfTrue="1">
      <formula>IF(LEN(AD8)&gt;0,1,0)</formula>
    </cfRule>
  </conditionalFormatting>
  <conditionalFormatting sqref="AE8:AE1048576">
    <cfRule type="expression" priority="29" dxfId="0" stopIfTrue="1">
      <formula>ApplicablePTList1</formula>
    </cfRule>
    <cfRule type="expression" priority="394" dxfId="2" stopIfTrue="1">
      <formula>IF(LEN(AE8)&gt;0,1,0)</formula>
    </cfRule>
  </conditionalFormatting>
  <conditionalFormatting sqref="AF8:AF1048576">
    <cfRule type="expression" priority="30" dxfId="0" stopIfTrue="1">
      <formula>ApplicablePTList1</formula>
    </cfRule>
    <cfRule type="expression" priority="395" dxfId="2" stopIfTrue="1">
      <formula>IF(LEN(AF8)&gt;0,1,0)</formula>
    </cfRule>
  </conditionalFormatting>
  <conditionalFormatting sqref="AG8:AG1048576">
    <cfRule type="expression" priority="31" dxfId="0" stopIfTrue="1">
      <formula>ApplicablePTList1</formula>
    </cfRule>
    <cfRule type="expression" priority="396" dxfId="2" stopIfTrue="1">
      <formula>IF(LEN(AG8)&gt;0,1,0)</formula>
    </cfRule>
  </conditionalFormatting>
  <conditionalFormatting sqref="AH8:AH1048576">
    <cfRule type="expression" priority="32" dxfId="0" stopIfTrue="1">
      <formula>ApplicablePTList1</formula>
    </cfRule>
    <cfRule type="expression" priority="397" dxfId="2" stopIfTrue="1">
      <formula>IF(LEN(AH8)&gt;0,1,0)</formula>
    </cfRule>
  </conditionalFormatting>
  <conditionalFormatting sqref="AI8:AI1048576">
    <cfRule type="expression" priority="33" dxfId="0" stopIfTrue="1">
      <formula>ApplicablePTList1</formula>
    </cfRule>
    <cfRule type="expression" priority="398" dxfId="2" stopIfTrue="1">
      <formula>IF(LEN(AI8)&gt;0,1,0)</formula>
    </cfRule>
  </conditionalFormatting>
  <conditionalFormatting sqref="AJ8:AJ1048576">
    <cfRule type="expression" priority="34" dxfId="0" stopIfTrue="1">
      <formula>ApplicablePTList1</formula>
    </cfRule>
    <cfRule type="expression" priority="399" dxfId="4" stopIfTrue="1">
      <formula>IF(PTList0,form_rgPTList0product_descriptionmarketplace_idATVPDKIKX0DERlanguage_tagen_US1.value,0)</formula>
    </cfRule>
    <cfRule type="expression" priority="400" dxfId="2" stopIfTrue="1">
      <formula>IF(LEN(AJ8)&gt;0,1,0)</formula>
    </cfRule>
    <cfRule type="expression" priority="401" dxfId="1" stopIfTrue="1">
      <formula>IF(PTList0,only_enfPTList0product_descriptionmarketplace_idATVPDKIKX0DERlanguage_tagen_US1.value,0)</formula>
    </cfRule>
    <cfRule type="expression" priority="402" dxfId="3" stopIfTrue="1">
      <formula>IF(PTList0,reqPTList0product_descriptionmarketplace_idATVPDKIKX0DERlanguage_tagen_US1.value,0)</formula>
    </cfRule>
  </conditionalFormatting>
  <conditionalFormatting sqref="AK8:AK1048576">
    <cfRule type="expression" priority="35" dxfId="0" stopIfTrue="1">
      <formula>ApplicablePTList1</formula>
    </cfRule>
    <cfRule type="expression" priority="403" dxfId="1" stopIfTrue="1">
      <formula>IF(PTList0,form_rgPTList0bullet_pointmarketplace_idATVPDKIKX0DERlanguage_tagen_US1.value,0)</formula>
    </cfRule>
    <cfRule type="expression" priority="404" dxfId="2" stopIfTrue="1">
      <formula>IF(LEN(AK8)&gt;0,1,0)</formula>
    </cfRule>
    <cfRule type="expression" priority="405" dxfId="1" stopIfTrue="1">
      <formula>IF(PTList0,only_enfPTList0bullet_pointmarketplace_idATVPDKIKX0DERlanguage_tagen_US1.value,0)</formula>
    </cfRule>
    <cfRule type="expression" priority="406" dxfId="3" stopIfTrue="1">
      <formula>IF(PTList0,reqPTList0bullet_pointmarketplace_idATVPDKIKX0DERlanguage_tagen_US1.value,0)</formula>
    </cfRule>
  </conditionalFormatting>
  <conditionalFormatting sqref="AL8:AL1048576">
    <cfRule type="expression" priority="36" dxfId="0" stopIfTrue="1">
      <formula>ApplicablePTList1</formula>
    </cfRule>
    <cfRule type="expression" priority="407" dxfId="1" stopIfTrue="1">
      <formula>IF(PTList0,form_rgPTList0bullet_pointmarketplace_idATVPDKIKX0DERlanguage_tagen_US2.value,0)</formula>
    </cfRule>
    <cfRule type="expression" priority="408" dxfId="2" stopIfTrue="1">
      <formula>IF(LEN(AL8)&gt;0,1,0)</formula>
    </cfRule>
    <cfRule type="expression" priority="409" dxfId="1" stopIfTrue="1">
      <formula>IF(PTList0,only_enfPTList0bullet_pointmarketplace_idATVPDKIKX0DERlanguage_tagen_US2.value,0)</formula>
    </cfRule>
  </conditionalFormatting>
  <conditionalFormatting sqref="AM8:AM1048576">
    <cfRule type="expression" priority="37" dxfId="0" stopIfTrue="1">
      <formula>ApplicablePTList1</formula>
    </cfRule>
    <cfRule type="expression" priority="410" dxfId="1" stopIfTrue="1">
      <formula>IF(PTList0,form_rgPTList0bullet_pointmarketplace_idATVPDKIKX0DERlanguage_tagen_US3.value,0)</formula>
    </cfRule>
    <cfRule type="expression" priority="411" dxfId="2" stopIfTrue="1">
      <formula>IF(LEN(AM8)&gt;0,1,0)</formula>
    </cfRule>
    <cfRule type="expression" priority="412" dxfId="1" stopIfTrue="1">
      <formula>IF(PTList0,only_enfPTList0bullet_pointmarketplace_idATVPDKIKX0DERlanguage_tagen_US3.value,0)</formula>
    </cfRule>
  </conditionalFormatting>
  <conditionalFormatting sqref="AN8:AN1048576">
    <cfRule type="expression" priority="38" dxfId="0" stopIfTrue="1">
      <formula>ApplicablePTList1</formula>
    </cfRule>
    <cfRule type="expression" priority="413" dxfId="1" stopIfTrue="1">
      <formula>IF(PTList0,form_rgPTList0bullet_pointmarketplace_idATVPDKIKX0DERlanguage_tagen_US4.value,0)</formula>
    </cfRule>
    <cfRule type="expression" priority="414" dxfId="2" stopIfTrue="1">
      <formula>IF(LEN(AN8)&gt;0,1,0)</formula>
    </cfRule>
    <cfRule type="expression" priority="415" dxfId="1" stopIfTrue="1">
      <formula>IF(PTList0,only_enfPTList0bullet_pointmarketplace_idATVPDKIKX0DERlanguage_tagen_US4.value,0)</formula>
    </cfRule>
  </conditionalFormatting>
  <conditionalFormatting sqref="AO8:AO1048576">
    <cfRule type="expression" priority="39" dxfId="0" stopIfTrue="1">
      <formula>ApplicablePTList1</formula>
    </cfRule>
    <cfRule type="expression" priority="416" dxfId="1" stopIfTrue="1">
      <formula>IF(PTList0,form_rgPTList0bullet_pointmarketplace_idATVPDKIKX0DERlanguage_tagen_US5.value,0)</formula>
    </cfRule>
    <cfRule type="expression" priority="417" dxfId="2" stopIfTrue="1">
      <formula>IF(LEN(AO8)&gt;0,1,0)</formula>
    </cfRule>
    <cfRule type="expression" priority="418" dxfId="1" stopIfTrue="1">
      <formula>IF(PTList0,only_enfPTList0bullet_pointmarketplace_idATVPDKIKX0DERlanguage_tagen_US5.value,0)</formula>
    </cfRule>
  </conditionalFormatting>
  <conditionalFormatting sqref="AP8:AP1048576">
    <cfRule type="expression" priority="40" dxfId="0" stopIfTrue="1">
      <formula>ApplicablePTList1</formula>
    </cfRule>
    <cfRule type="expression" priority="419" dxfId="2" stopIfTrue="1">
      <formula>IF(LEN(AP8)&gt;0,1,0)</formula>
    </cfRule>
  </conditionalFormatting>
  <conditionalFormatting sqref="AQ8:AQ1048576">
    <cfRule type="expression" priority="41" dxfId="0" stopIfTrue="1">
      <formula>ApplicablePTList1</formula>
    </cfRule>
    <cfRule type="expression" priority="420" dxfId="1" stopIfTrue="1">
      <formula>IF(PTList0,form_rgPTList0special_featuremarketplace_idATVPDKIKX0DERlanguage_tagen_US1.value,0)</formula>
    </cfRule>
    <cfRule type="expression" priority="421" dxfId="2" stopIfTrue="1">
      <formula>IF(LEN(AQ8)&gt;0,1,0)</formula>
    </cfRule>
    <cfRule type="expression" priority="422" dxfId="1" stopIfTrue="1">
      <formula>IF(PTList0,only_enfPTList0special_featuremarketplace_idATVPDKIKX0DERlanguage_tagen_US1.value,0)</formula>
    </cfRule>
    <cfRule type="expression" priority="423" dxfId="3" stopIfTrue="1">
      <formula>IF(PTList0,reqPTList0special_featuremarketplace_idATVPDKIKX0DERlanguage_tagen_US1.value,0)</formula>
    </cfRule>
  </conditionalFormatting>
  <conditionalFormatting sqref="AR8:AR1048576">
    <cfRule type="expression" priority="42" dxfId="0" stopIfTrue="1">
      <formula>ApplicablePTList1</formula>
    </cfRule>
    <cfRule type="expression" priority="424" dxfId="1" stopIfTrue="1">
      <formula>IF(PTList0,form_rgPTList0special_featuremarketplace_idATVPDKIKX0DERlanguage_tagen_US2.value,0)</formula>
    </cfRule>
    <cfRule type="expression" priority="425" dxfId="2" stopIfTrue="1">
      <formula>IF(LEN(AR8)&gt;0,1,0)</formula>
    </cfRule>
    <cfRule type="expression" priority="426" dxfId="1" stopIfTrue="1">
      <formula>IF(PTList0,only_enfPTList0special_featuremarketplace_idATVPDKIKX0DERlanguage_tagen_US2.value,0)</formula>
    </cfRule>
  </conditionalFormatting>
  <conditionalFormatting sqref="AS8:AS1048576">
    <cfRule type="expression" priority="43" dxfId="0" stopIfTrue="1">
      <formula>ApplicablePTList1</formula>
    </cfRule>
    <cfRule type="expression" priority="427" dxfId="1" stopIfTrue="1">
      <formula>IF(PTList0,form_rgPTList0special_featuremarketplace_idATVPDKIKX0DERlanguage_tagen_US3.value,0)</formula>
    </cfRule>
    <cfRule type="expression" priority="428" dxfId="2" stopIfTrue="1">
      <formula>IF(LEN(AS8)&gt;0,1,0)</formula>
    </cfRule>
    <cfRule type="expression" priority="429" dxfId="1" stopIfTrue="1">
      <formula>IF(PTList0,only_enfPTList0special_featuremarketplace_idATVPDKIKX0DERlanguage_tagen_US3.value,0)</formula>
    </cfRule>
  </conditionalFormatting>
  <conditionalFormatting sqref="AT8:AT1048576">
    <cfRule type="expression" priority="44" dxfId="0" stopIfTrue="1">
      <formula>ApplicablePTList1</formula>
    </cfRule>
    <cfRule type="expression" priority="430" dxfId="1" stopIfTrue="1">
      <formula>IF(PTList0,form_rgPTList0special_featuremarketplace_idATVPDKIKX0DERlanguage_tagen_US4.value,0)</formula>
    </cfRule>
    <cfRule type="expression" priority="431" dxfId="2" stopIfTrue="1">
      <formula>IF(LEN(AT8)&gt;0,1,0)</formula>
    </cfRule>
    <cfRule type="expression" priority="432" dxfId="1" stopIfTrue="1">
      <formula>IF(PTList0,only_enfPTList0special_featuremarketplace_idATVPDKIKX0DERlanguage_tagen_US4.value,0)</formula>
    </cfRule>
  </conditionalFormatting>
  <conditionalFormatting sqref="AU8:AU1048576">
    <cfRule type="expression" priority="45" dxfId="0" stopIfTrue="1">
      <formula>ApplicablePTList1</formula>
    </cfRule>
    <cfRule type="expression" priority="433" dxfId="1" stopIfTrue="1">
      <formula>IF(PTList0,form_rgPTList0special_featuremarketplace_idATVPDKIKX0DERlanguage_tagen_US5.value,0)</formula>
    </cfRule>
    <cfRule type="expression" priority="434" dxfId="2" stopIfTrue="1">
      <formula>IF(LEN(AU8)&gt;0,1,0)</formula>
    </cfRule>
    <cfRule type="expression" priority="435" dxfId="1" stopIfTrue="1">
      <formula>IF(PTList0,only_enfPTList0special_featuremarketplace_idATVPDKIKX0DERlanguage_tagen_US5.value,0)</formula>
    </cfRule>
  </conditionalFormatting>
  <conditionalFormatting sqref="AV8:AV1048576">
    <cfRule type="expression" priority="46" dxfId="0" stopIfTrue="1">
      <formula>ApplicablePTList1</formula>
    </cfRule>
    <cfRule type="expression" priority="436" dxfId="4" stopIfTrue="1">
      <formula>IF(PTList0,form_rgPTList0stylemarketplace_idATVPDKIKX0DERlanguage_tagen_US1.value,0)</formula>
    </cfRule>
    <cfRule type="expression" priority="437" dxfId="2" stopIfTrue="1">
      <formula>IF(LEN(AV8)&gt;0,1,0)</formula>
    </cfRule>
  </conditionalFormatting>
  <conditionalFormatting sqref="AW8:AW1048576">
    <cfRule type="expression" priority="47" dxfId="0" stopIfTrue="1">
      <formula>ApplicablePTList1</formula>
    </cfRule>
    <cfRule type="expression" priority="438" dxfId="4" stopIfTrue="1">
      <formula>IF(PTList0,form_rgPTList0materialmarketplace_idATVPDKIKX0DERlanguage_tagen_US1.value,0)</formula>
    </cfRule>
    <cfRule type="expression" priority="439" dxfId="2" stopIfTrue="1">
      <formula>IF(LEN(AW8)&gt;0,1,0)</formula>
    </cfRule>
    <cfRule type="expression" priority="440" dxfId="1" stopIfTrue="1">
      <formula>IF(PTList0,only_enfPTList0materialmarketplace_idATVPDKIKX0DERlanguage_tagen_US1.value,0)</formula>
    </cfRule>
    <cfRule type="expression" priority="441" dxfId="3" stopIfTrue="1">
      <formula>IF(PTList0,reqPTList0materialmarketplace_idATVPDKIKX0DERlanguage_tagen_US1.value,0)</formula>
    </cfRule>
  </conditionalFormatting>
  <conditionalFormatting sqref="AX8:AX1048576">
    <cfRule type="expression" priority="48" dxfId="0" stopIfTrue="1">
      <formula>ApplicablePTList1</formula>
    </cfRule>
    <cfRule type="expression" priority="442" dxfId="4" stopIfTrue="1">
      <formula>IF(PTList0,form_rgPTList0materialmarketplace_idATVPDKIKX0DERlanguage_tagen_US2.value,0)</formula>
    </cfRule>
    <cfRule type="expression" priority="443" dxfId="2" stopIfTrue="1">
      <formula>IF(LEN(AX8)&gt;0,1,0)</formula>
    </cfRule>
    <cfRule type="expression" priority="444" dxfId="1" stopIfTrue="1">
      <formula>IF(PTList0,only_enfPTList0materialmarketplace_idATVPDKIKX0DERlanguage_tagen_US2.value,0)</formula>
    </cfRule>
  </conditionalFormatting>
  <conditionalFormatting sqref="AY8:AY1048576">
    <cfRule type="expression" priority="49" dxfId="0" stopIfTrue="1">
      <formula>ApplicablePTList1</formula>
    </cfRule>
    <cfRule type="expression" priority="445" dxfId="4" stopIfTrue="1">
      <formula>IF(PTList0,form_rgPTList0materialmarketplace_idATVPDKIKX0DERlanguage_tagen_US3.value,0)</formula>
    </cfRule>
    <cfRule type="expression" priority="446" dxfId="2" stopIfTrue="1">
      <formula>IF(LEN(AY8)&gt;0,1,0)</formula>
    </cfRule>
    <cfRule type="expression" priority="447" dxfId="1" stopIfTrue="1">
      <formula>IF(PTList0,only_enfPTList0materialmarketplace_idATVPDKIKX0DERlanguage_tagen_US3.value,0)</formula>
    </cfRule>
  </conditionalFormatting>
  <conditionalFormatting sqref="AZ8:AZ1048576">
    <cfRule type="expression" priority="50" dxfId="0" stopIfTrue="1">
      <formula>ApplicablePTList1</formula>
    </cfRule>
    <cfRule type="expression" priority="448" dxfId="4" stopIfTrue="1">
      <formula>IF(PTList0,form_rgPTList0materialmarketplace_idATVPDKIKX0DERlanguage_tagen_US4.value,0)</formula>
    </cfRule>
    <cfRule type="expression" priority="449" dxfId="2" stopIfTrue="1">
      <formula>IF(LEN(AZ8)&gt;0,1,0)</formula>
    </cfRule>
    <cfRule type="expression" priority="450" dxfId="1" stopIfTrue="1">
      <formula>IF(PTList0,only_enfPTList0materialmarketplace_idATVPDKIKX0DERlanguage_tagen_US4.value,0)</formula>
    </cfRule>
  </conditionalFormatting>
  <conditionalFormatting sqref="BA8:BA1048576">
    <cfRule type="expression" priority="51" dxfId="0" stopIfTrue="1">
      <formula>ApplicablePTList1</formula>
    </cfRule>
    <cfRule type="expression" priority="451" dxfId="4" stopIfTrue="1">
      <formula>IF(PTList0,form_rgPTList0materialmarketplace_idATVPDKIKX0DERlanguage_tagen_US5.value,0)</formula>
    </cfRule>
    <cfRule type="expression" priority="452" dxfId="2" stopIfTrue="1">
      <formula>IF(LEN(BA8)&gt;0,1,0)</formula>
    </cfRule>
    <cfRule type="expression" priority="453" dxfId="1" stopIfTrue="1">
      <formula>IF(PTList0,only_enfPTList0materialmarketplace_idATVPDKIKX0DERlanguage_tagen_US5.value,0)</formula>
    </cfRule>
  </conditionalFormatting>
  <conditionalFormatting sqref="BB8:BB1048576">
    <cfRule type="expression" priority="52" dxfId="0" stopIfTrue="1">
      <formula>ApplicablePTList1</formula>
    </cfRule>
    <cfRule type="expression" priority="454" dxfId="4" stopIfTrue="1">
      <formula>IF(PTList0,form_rgPTList0fabric_typemarketplace_idATVPDKIKX0DERlanguage_tagen_US1.value,0)</formula>
    </cfRule>
    <cfRule type="expression" priority="455" dxfId="2" stopIfTrue="1">
      <formula>IF(LEN(BB8)&gt;0,1,0)</formula>
    </cfRule>
    <cfRule type="expression" priority="456" dxfId="1" stopIfTrue="1">
      <formula>IF(PTList0,only_enfPTList0fabric_typemarketplace_idATVPDKIKX0DERlanguage_tagen_US1.value,0)</formula>
    </cfRule>
    <cfRule type="expression" priority="457" dxfId="3" stopIfTrue="1">
      <formula>IF(PTList0,reqPTList0fabric_typemarketplace_idATVPDKIKX0DERlanguage_tagen_US1.value,0)</formula>
    </cfRule>
  </conditionalFormatting>
  <conditionalFormatting sqref="BC8:BC1048576">
    <cfRule type="expression" priority="53" dxfId="0" stopIfTrue="1">
      <formula>ApplicablePTList1</formula>
    </cfRule>
    <cfRule type="expression" priority="458" dxfId="4" stopIfTrue="1">
      <formula>IF(PTList0,form_rgPTList0fabric_typemarketplace_idATVPDKIKX0DERlanguage_tagen_US2.value,0)</formula>
    </cfRule>
    <cfRule type="expression" priority="459" dxfId="2" stopIfTrue="1">
      <formula>IF(LEN(BC8)&gt;0,1,0)</formula>
    </cfRule>
    <cfRule type="expression" priority="460" dxfId="1" stopIfTrue="1">
      <formula>IF(PTList0,only_enfPTList0fabric_typemarketplace_idATVPDKIKX0DERlanguage_tagen_US2.value,0)</formula>
    </cfRule>
  </conditionalFormatting>
  <conditionalFormatting sqref="BD8:BD1048576">
    <cfRule type="expression" priority="54" dxfId="0" stopIfTrue="1">
      <formula>ApplicablePTList1</formula>
    </cfRule>
    <cfRule type="expression" priority="461" dxfId="4" stopIfTrue="1">
      <formula>IF(PTList0,form_rgPTList0fabric_typemarketplace_idATVPDKIKX0DERlanguage_tagen_US3.value,0)</formula>
    </cfRule>
    <cfRule type="expression" priority="462" dxfId="2" stopIfTrue="1">
      <formula>IF(LEN(BD8)&gt;0,1,0)</formula>
    </cfRule>
    <cfRule type="expression" priority="463" dxfId="1" stopIfTrue="1">
      <formula>IF(PTList0,only_enfPTList0fabric_typemarketplace_idATVPDKIKX0DERlanguage_tagen_US3.value,0)</formula>
    </cfRule>
  </conditionalFormatting>
  <conditionalFormatting sqref="BE8:BE1048576">
    <cfRule type="expression" priority="55" dxfId="0" stopIfTrue="1">
      <formula>ApplicablePTList1</formula>
    </cfRule>
    <cfRule type="expression" priority="464" dxfId="4" stopIfTrue="1">
      <formula>IF(PTList0,form_rgPTList0fabric_typemarketplace_idATVPDKIKX0DERlanguage_tagen_US4.value,0)</formula>
    </cfRule>
    <cfRule type="expression" priority="465" dxfId="2" stopIfTrue="1">
      <formula>IF(LEN(BE8)&gt;0,1,0)</formula>
    </cfRule>
    <cfRule type="expression" priority="466" dxfId="1" stopIfTrue="1">
      <formula>IF(PTList0,only_enfPTList0fabric_typemarketplace_idATVPDKIKX0DERlanguage_tagen_US4.value,0)</formula>
    </cfRule>
  </conditionalFormatting>
  <conditionalFormatting sqref="BF8:BF1048576">
    <cfRule type="expression" priority="56" dxfId="0" stopIfTrue="1">
      <formula>ApplicablePTList1</formula>
    </cfRule>
    <cfRule type="expression" priority="467" dxfId="4" stopIfTrue="1">
      <formula>IF(PTList0,form_rgPTList0fabric_typemarketplace_idATVPDKIKX0DERlanguage_tagen_US5.value,0)</formula>
    </cfRule>
    <cfRule type="expression" priority="468" dxfId="2" stopIfTrue="1">
      <formula>IF(LEN(BF8)&gt;0,1,0)</formula>
    </cfRule>
    <cfRule type="expression" priority="469" dxfId="1" stopIfTrue="1">
      <formula>IF(PTList0,only_enfPTList0fabric_typemarketplace_idATVPDKIKX0DERlanguage_tagen_US5.value,0)</formula>
    </cfRule>
  </conditionalFormatting>
  <conditionalFormatting sqref="BG8:BG1048576">
    <cfRule type="expression" priority="57" dxfId="5" stopIfTrue="1">
      <formula>ApplicablePTList1</formula>
    </cfRule>
    <cfRule type="expression" priority="470" dxfId="6" stopIfTrue="1">
      <formula>IF(PTList0,form_rgPTList0number_of_itemsmarketplace_idATVPDKIKX0DER1.value,0)</formula>
    </cfRule>
    <cfRule type="expression" priority="471" dxfId="7" stopIfTrue="1">
      <formula>IF(LEN(BG8)&gt;0,1,0)</formula>
    </cfRule>
    <cfRule type="expression" priority="472" dxfId="8" stopIfTrue="1">
      <formula>IF(PTList0,only_enfPTList0number_of_itemsmarketplace_idATVPDKIKX0DER1.value,0)</formula>
    </cfRule>
    <cfRule type="expression" priority="473" dxfId="9" stopIfTrue="1">
      <formula>IF(PTList0,reqPTList0number_of_itemsmarketplace_idATVPDKIKX0DER1.value,0)</formula>
    </cfRule>
  </conditionalFormatting>
  <conditionalFormatting sqref="BH8:BH1048576">
    <cfRule type="expression" priority="58" dxfId="5" stopIfTrue="1">
      <formula>ApplicablePTList1</formula>
    </cfRule>
    <cfRule type="expression" priority="474" dxfId="6" stopIfTrue="1">
      <formula>IF(PTList0,form_rgPTList0item_package_quantitymarketplace_idATVPDKIKX0DER1.value,0)</formula>
    </cfRule>
    <cfRule type="expression" priority="475" dxfId="7" stopIfTrue="1">
      <formula>IF(LEN(BH8)&gt;0,1,0)</formula>
    </cfRule>
  </conditionalFormatting>
  <conditionalFormatting sqref="BI8:BI1048576">
    <cfRule type="expression" priority="59" dxfId="0" stopIfTrue="1">
      <formula>ApplicablePTList1</formula>
    </cfRule>
    <cfRule type="expression" priority="476" dxfId="4" stopIfTrue="1">
      <formula>IF(PTList0,form_rgPTList0colormarketplace_idATVPDKIKX0DERlanguage_tagen_US1.value,0)</formula>
    </cfRule>
    <cfRule type="expression" priority="477" dxfId="2" stopIfTrue="1">
      <formula>IF(LEN(BI8)&gt;0,1,0)</formula>
    </cfRule>
    <cfRule type="expression" priority="478" dxfId="1" stopIfTrue="1">
      <formula>IF(PTList0,only_enfPTList0colormarketplace_idATVPDKIKX0DERlanguage_tagen_US1.value,0)</formula>
    </cfRule>
    <cfRule type="expression" priority="479" dxfId="3" stopIfTrue="1">
      <formula>IF(PTList0,reqPTList0colormarketplace_idATVPDKIKX0DERlanguage_tagen_US1.value,0)</formula>
    </cfRule>
  </conditionalFormatting>
  <conditionalFormatting sqref="BJ8:BJ1048576">
    <cfRule type="expression" priority="60" dxfId="0" stopIfTrue="1">
      <formula>ApplicablePTList1</formula>
    </cfRule>
    <cfRule type="expression" priority="480" dxfId="4" stopIfTrue="1">
      <formula>IF(PTList0,form_rgPTList0sizemarketplace_idATVPDKIKX0DERlanguage_tagen_US1.value,0)</formula>
    </cfRule>
    <cfRule type="expression" priority="481" dxfId="2" stopIfTrue="1">
      <formula>IF(LEN(BJ8)&gt;0,1,0)</formula>
    </cfRule>
    <cfRule type="expression" priority="482" dxfId="1" stopIfTrue="1">
      <formula>IF(PTList0,only_enfPTList0sizemarketplace_idATVPDKIKX0DERlanguage_tagen_US1.value,0)</formula>
    </cfRule>
    <cfRule type="expression" priority="483" dxfId="3" stopIfTrue="1">
      <formula>IF(PTList0,reqPTList0sizemarketplace_idATVPDKIKX0DERlanguage_tagen_US1.value,0)</formula>
    </cfRule>
  </conditionalFormatting>
  <conditionalFormatting sqref="BK8:BK1048576">
    <cfRule type="expression" priority="61" dxfId="0" stopIfTrue="1">
      <formula>ApplicablePTList1</formula>
    </cfRule>
    <cfRule type="expression" priority="484" dxfId="4" stopIfTrue="1">
      <formula>IF(PTList0,form_rgPTList0part_numbermarketplace_idATVPDKIKX0DER1.value,0)</formula>
    </cfRule>
    <cfRule type="expression" priority="485" dxfId="2" stopIfTrue="1">
      <formula>IF(LEN(BK8)&gt;0,1,0)</formula>
    </cfRule>
    <cfRule type="expression" priority="486" dxfId="1" stopIfTrue="1">
      <formula>IF(PTList0,only_enfPTList0part_numbermarketplace_idATVPDKIKX0DER1.value,0)</formula>
    </cfRule>
    <cfRule type="expression" priority="487" dxfId="3" stopIfTrue="1">
      <formula>IF(PTList0,reqPTList0part_numbermarketplace_idATVPDKIKX0DER1.value,0)</formula>
    </cfRule>
  </conditionalFormatting>
  <conditionalFormatting sqref="BL8:BL1048576">
    <cfRule type="expression" priority="62" dxfId="0" stopIfTrue="1">
      <formula>ApplicablePTList1</formula>
    </cfRule>
    <cfRule type="expression" priority="488" dxfId="4" stopIfTrue="1">
      <formula>IF(PTList0,form_rgPTList0item_shapemarketplace_idATVPDKIKX0DERlanguage_tagen_US1.value,0)</formula>
    </cfRule>
    <cfRule type="expression" priority="489" dxfId="2" stopIfTrue="1">
      <formula>IF(LEN(BL8)&gt;0,1,0)</formula>
    </cfRule>
    <cfRule type="expression" priority="490" dxfId="1" stopIfTrue="1">
      <formula>IF(PTList0,only_enfPTList0item_shapemarketplace_idATVPDKIKX0DERlanguage_tagen_US1.value,0)</formula>
    </cfRule>
    <cfRule type="expression" priority="491" dxfId="3" stopIfTrue="1">
      <formula>IF(PTList0,reqPTList0item_shapemarketplace_idATVPDKIKX0DERlanguage_tagen_US1.value,0)</formula>
    </cfRule>
  </conditionalFormatting>
  <conditionalFormatting sqref="BM8:BM1048576">
    <cfRule type="expression" priority="63" dxfId="0" stopIfTrue="1">
      <formula>ApplicablePTList1</formula>
    </cfRule>
    <cfRule type="expression" priority="492" dxfId="2" stopIfTrue="1">
      <formula>IF(LEN(BM8)&gt;0,1,0)</formula>
    </cfRule>
  </conditionalFormatting>
  <conditionalFormatting sqref="BN8:BN1048576">
    <cfRule type="expression" priority="64" dxfId="0" stopIfTrue="1">
      <formula>ApplicablePTList1</formula>
    </cfRule>
    <cfRule type="expression" priority="493" dxfId="2" stopIfTrue="1">
      <formula>IF(LEN(BN8)&gt;0,1,0)</formula>
    </cfRule>
  </conditionalFormatting>
  <conditionalFormatting sqref="BO8:BO1048576">
    <cfRule type="expression" priority="65" dxfId="0" stopIfTrue="1">
      <formula>ApplicablePTList1</formula>
    </cfRule>
    <cfRule type="expression" priority="494" dxfId="2" stopIfTrue="1">
      <formula>IF(LEN(BO8)&gt;0,1,0)</formula>
    </cfRule>
  </conditionalFormatting>
  <conditionalFormatting sqref="BP8:BP1048576">
    <cfRule type="expression" priority="66" dxfId="0" stopIfTrue="1">
      <formula>ApplicablePTList1</formula>
    </cfRule>
    <cfRule type="expression" priority="495" dxfId="2" stopIfTrue="1">
      <formula>IF(LEN(BP8)&gt;0,1,0)</formula>
    </cfRule>
  </conditionalFormatting>
  <conditionalFormatting sqref="BQ8:BQ1048576">
    <cfRule type="expression" priority="67" dxfId="0" stopIfTrue="1">
      <formula>ApplicablePTList1</formula>
    </cfRule>
    <cfRule type="expression" priority="496" dxfId="2" stopIfTrue="1">
      <formula>IF(LEN(BQ8)&gt;0,1,0)</formula>
    </cfRule>
  </conditionalFormatting>
  <conditionalFormatting sqref="BR8:BR1048576">
    <cfRule type="expression" priority="68" dxfId="0" stopIfTrue="1">
      <formula>ApplicablePTList1</formula>
    </cfRule>
    <cfRule type="expression" priority="497" dxfId="4" stopIfTrue="1">
      <formula>IF(PTList0,form_rgPTList0framemarketplace_idATVPDKIKX0DER1.materiallanguage_tagen_US1.value,0)</formula>
    </cfRule>
    <cfRule type="expression" priority="498" dxfId="2" stopIfTrue="1">
      <formula>IF(LEN(BR8)&gt;0,1,0)</formula>
    </cfRule>
    <cfRule type="expression" priority="499" dxfId="1" stopIfTrue="1">
      <formula>IF(PTList0,only_enfPTList0framemarketplace_idATVPDKIKX0DER1.materiallanguage_tagen_US1.value,0)</formula>
    </cfRule>
    <cfRule type="expression" priority="500" dxfId="3" stopIfTrue="1">
      <formula>IF(PTList0,reqPTList0framemarketplace_idATVPDKIKX0DER1.materiallanguage_tagen_US1.value,0)</formula>
    </cfRule>
  </conditionalFormatting>
  <conditionalFormatting sqref="BS8:BS1048576">
    <cfRule type="expression" priority="69" dxfId="0" stopIfTrue="1">
      <formula>ApplicablePTList1</formula>
    </cfRule>
    <cfRule type="expression" priority="501" dxfId="4" stopIfTrue="1">
      <formula>IF(PTList0,form_rgPTList0item_depthmarketplace_idATVPDKIKX0DERlanguage_tagen_US1.value,0)</formula>
    </cfRule>
    <cfRule type="expression" priority="502" dxfId="2" stopIfTrue="1">
      <formula>IF(LEN(BS8)&gt;0,1,0)</formula>
    </cfRule>
    <cfRule type="expression" priority="503" dxfId="1" stopIfTrue="1">
      <formula>IF(PTList0,only_enfPTList0item_depthmarketplace_idATVPDKIKX0DERlanguage_tagen_US1.value,0)</formula>
    </cfRule>
    <cfRule type="expression" priority="504" dxfId="3" stopIfTrue="1">
      <formula>IF(PTList0,reqPTList0item_depthmarketplace_idATVPDKIKX0DERlanguage_tagen_US1.value,0)</formula>
    </cfRule>
  </conditionalFormatting>
  <conditionalFormatting sqref="BT8:BT1048576">
    <cfRule type="expression" priority="70" dxfId="0" stopIfTrue="1">
      <formula>ApplicablePTList1</formula>
    </cfRule>
    <cfRule type="expression" priority="505" dxfId="1" stopIfTrue="1">
      <formula>IF(PTList0,form_rgPTList0is_assembly_requiredmarketplace_idATVPDKIKX0DER1.value,0)</formula>
    </cfRule>
    <cfRule type="expression" priority="506" dxfId="2" stopIfTrue="1">
      <formula>IF(LEN(BT8)&gt;0,1,0)</formula>
    </cfRule>
    <cfRule type="expression" priority="507" dxfId="1" stopIfTrue="1">
      <formula>IF(PTList0,only_enfPTList0is_assembly_requiredmarketplace_idATVPDKIKX0DER1.value,0)</formula>
    </cfRule>
    <cfRule type="expression" priority="508" dxfId="3" stopIfTrue="1">
      <formula>IF(PTList0,reqPTList0is_assembly_requiredmarketplace_idATVPDKIKX0DER1.value,0)</formula>
    </cfRule>
  </conditionalFormatting>
  <conditionalFormatting sqref="BU8:BU1048576">
    <cfRule type="expression" priority="71" dxfId="5" stopIfTrue="1">
      <formula>ApplicablePTList1</formula>
    </cfRule>
    <cfRule type="expression" priority="509" dxfId="6" stopIfTrue="1">
      <formula>IF(PTList0,form_rgPTList0number_of_drawersmarketplace_idATVPDKIKX0DER1.value,0)</formula>
    </cfRule>
    <cfRule type="expression" priority="510" dxfId="7" stopIfTrue="1">
      <formula>IF(LEN(BU8)&gt;0,1,0)</formula>
    </cfRule>
    <cfRule type="expression" priority="511" dxfId="8" stopIfTrue="1">
      <formula>IF(PTList0,only_enfPTList0number_of_drawersmarketplace_idATVPDKIKX0DER1.value,0)</formula>
    </cfRule>
    <cfRule type="expression" priority="512" dxfId="9" stopIfTrue="1">
      <formula>IF(PTList0,reqPTList0number_of_drawersmarketplace_idATVPDKIKX0DER1.value,0)</formula>
    </cfRule>
  </conditionalFormatting>
  <conditionalFormatting sqref="BV8:BV1048576">
    <cfRule type="expression" priority="72" dxfId="0" stopIfTrue="1">
      <formula>ApplicablePTList1</formula>
    </cfRule>
    <cfRule type="expression" priority="513" dxfId="2" stopIfTrue="1">
      <formula>IF(LEN(BV8)&gt;0,1,0)</formula>
    </cfRule>
  </conditionalFormatting>
  <conditionalFormatting sqref="BW8:BW1048576">
    <cfRule type="expression" priority="73" dxfId="0" stopIfTrue="1">
      <formula>ApplicablePTList1</formula>
    </cfRule>
    <cfRule type="expression" priority="514" dxfId="4" stopIfTrue="1">
      <formula>IF(PTList0,form_rgPTList0form_factormarketplace_idATVPDKIKX0DERlanguage_tagen_US1.value,0)</formula>
    </cfRule>
    <cfRule type="expression" priority="515" dxfId="2" stopIfTrue="1">
      <formula>IF(LEN(BW8)&gt;0,1,0)</formula>
    </cfRule>
    <cfRule type="expression" priority="516" dxfId="1" stopIfTrue="1">
      <formula>IF(PTList0,only_enfPTList0form_factormarketplace_idATVPDKIKX0DERlanguage_tagen_US1.value,0)</formula>
    </cfRule>
    <cfRule type="expression" priority="517" dxfId="3" stopIfTrue="1">
      <formula>IF(PTList0,reqPTList0form_factormarketplace_idATVPDKIKX0DERlanguage_tagen_US1.value,0)</formula>
    </cfRule>
  </conditionalFormatting>
  <conditionalFormatting sqref="BX8:BX1048576">
    <cfRule type="expression" priority="74" dxfId="0" stopIfTrue="1">
      <formula>ApplicablePTList1</formula>
    </cfRule>
    <cfRule type="expression" priority="518" dxfId="2" stopIfTrue="1">
      <formula>IF(LEN(BX8)&gt;0,1,0)</formula>
    </cfRule>
  </conditionalFormatting>
  <conditionalFormatting sqref="BY8:BY1048576">
    <cfRule type="expression" priority="75" dxfId="0" stopIfTrue="1">
      <formula>ApplicablePTList1</formula>
    </cfRule>
    <cfRule type="expression" priority="519" dxfId="4" stopIfTrue="1">
      <formula>IF(PTList0,form_rgPTList0orientationmarketplace_idATVPDKIKX0DERlanguage_tagen_US1.value,0)</formula>
    </cfRule>
    <cfRule type="expression" priority="520" dxfId="2" stopIfTrue="1">
      <formula>IF(LEN(BY8)&gt;0,1,0)</formula>
    </cfRule>
    <cfRule type="expression" priority="521" dxfId="1" stopIfTrue="1">
      <formula>IF(PTList0,only_enfPTList0orientationmarketplace_idATVPDKIKX0DERlanguage_tagen_US1.value,0)</formula>
    </cfRule>
    <cfRule type="expression" priority="522" dxfId="3" stopIfTrue="1">
      <formula>IF(PTList0,reqPTList0orientationmarketplace_idATVPDKIKX0DERlanguage_tagen_US1.value,0)</formula>
    </cfRule>
  </conditionalFormatting>
  <conditionalFormatting sqref="BZ8:BZ1048576">
    <cfRule type="expression" priority="76" dxfId="0" stopIfTrue="1">
      <formula>ApplicablePTList1</formula>
    </cfRule>
    <cfRule type="expression" priority="523" dxfId="1" stopIfTrue="1">
      <formula>IF(PTList0,form_rgPTList0finish_typemarketplace_idATVPDKIKX0DERlanguage_tagen_US1.value,0)</formula>
    </cfRule>
    <cfRule type="expression" priority="524" dxfId="2" stopIfTrue="1">
      <formula>IF(LEN(BZ8)&gt;0,1,0)</formula>
    </cfRule>
    <cfRule type="expression" priority="525" dxfId="1" stopIfTrue="1">
      <formula>IF(PTList0,only_enfPTList0finish_typemarketplace_idATVPDKIKX0DERlanguage_tagen_US1.value,0)</formula>
    </cfRule>
    <cfRule type="expression" priority="526" dxfId="3" stopIfTrue="1">
      <formula>IF(PTList0,reqPTList0finish_typemarketplace_idATVPDKIKX0DERlanguage_tagen_US1.value,0)</formula>
    </cfRule>
  </conditionalFormatting>
  <conditionalFormatting sqref="CA8:CA1048576">
    <cfRule type="expression" priority="77" dxfId="5" stopIfTrue="1">
      <formula>ApplicablePTList1</formula>
    </cfRule>
    <cfRule type="expression" priority="527" dxfId="6" stopIfTrue="1">
      <formula>IF(PTList0,form_rgPTList0unit_countmarketplace_idATVPDKIKX0DER1.value,0)</formula>
    </cfRule>
    <cfRule type="expression" priority="528" dxfId="7" stopIfTrue="1">
      <formula>IF(LEN(CA8)&gt;0,1,0)</formula>
    </cfRule>
  </conditionalFormatting>
  <conditionalFormatting sqref="CB8:CB1048576">
    <cfRule type="expression" priority="78" dxfId="0" stopIfTrue="1">
      <formula>ApplicablePTList1</formula>
    </cfRule>
    <cfRule type="expression" priority="529" dxfId="4" stopIfTrue="1">
      <formula>IF(PTList0,form_rgPTList0unit_countmarketplace_idATVPDKIKX0DER1.typelanguage_tagen_US.value,0)</formula>
    </cfRule>
    <cfRule type="expression" priority="530" dxfId="2" stopIfTrue="1">
      <formula>IF(LEN(CB8)&gt;0,1,0)</formula>
    </cfRule>
  </conditionalFormatting>
  <conditionalFormatting sqref="CC8:CC1048576">
    <cfRule type="expression" priority="79" dxfId="5" stopIfTrue="1">
      <formula>ApplicablePTList1</formula>
    </cfRule>
    <cfRule type="expression" priority="531" dxfId="7" stopIfTrue="1">
      <formula>IF(LEN(CC8)&gt;0,1,0)</formula>
    </cfRule>
  </conditionalFormatting>
  <conditionalFormatting sqref="CD8:CD1048576">
    <cfRule type="expression" priority="80" dxfId="0" stopIfTrue="1">
      <formula>ApplicablePTList1</formula>
    </cfRule>
    <cfRule type="expression" priority="532" dxfId="1" stopIfTrue="1">
      <formula>IF(PTList0,form_rgPTList0included_componentsmarketplace_idATVPDKIKX0DERlanguage_tagen_US1.value,0)</formula>
    </cfRule>
    <cfRule type="expression" priority="533" dxfId="2" stopIfTrue="1">
      <formula>IF(LEN(CD8)&gt;0,1,0)</formula>
    </cfRule>
    <cfRule type="expression" priority="534" dxfId="1" stopIfTrue="1">
      <formula>IF(PTList0,only_enfPTList0included_componentsmarketplace_idATVPDKIKX0DERlanguage_tagen_US1.value,0)</formula>
    </cfRule>
    <cfRule type="expression" priority="535" dxfId="3" stopIfTrue="1">
      <formula>IF(PTList0,reqPTList0included_componentsmarketplace_idATVPDKIKX0DERlanguage_tagen_US1.value,0)</formula>
    </cfRule>
  </conditionalFormatting>
  <conditionalFormatting sqref="CE8:CE1048576">
    <cfRule type="expression" priority="81" dxfId="0" stopIfTrue="1">
      <formula>ApplicablePTList1</formula>
    </cfRule>
    <cfRule type="expression" priority="536" dxfId="1" stopIfTrue="1">
      <formula>IF(PTList0,form_rgPTList0included_componentsmarketplace_idATVPDKIKX0DERlanguage_tagen_US2.value,0)</formula>
    </cfRule>
    <cfRule type="expression" priority="537" dxfId="2" stopIfTrue="1">
      <formula>IF(LEN(CE8)&gt;0,1,0)</formula>
    </cfRule>
    <cfRule type="expression" priority="538" dxfId="1" stopIfTrue="1">
      <formula>IF(PTList0,only_enfPTList0included_componentsmarketplace_idATVPDKIKX0DERlanguage_tagen_US2.value,0)</formula>
    </cfRule>
  </conditionalFormatting>
  <conditionalFormatting sqref="CF8:CF1048576">
    <cfRule type="expression" priority="82" dxfId="0" stopIfTrue="1">
      <formula>ApplicablePTList1</formula>
    </cfRule>
    <cfRule type="expression" priority="539" dxfId="1" stopIfTrue="1">
      <formula>IF(PTList0,form_rgPTList0included_componentsmarketplace_idATVPDKIKX0DERlanguage_tagen_US3.value,0)</formula>
    </cfRule>
    <cfRule type="expression" priority="540" dxfId="2" stopIfTrue="1">
      <formula>IF(LEN(CF8)&gt;0,1,0)</formula>
    </cfRule>
    <cfRule type="expression" priority="541" dxfId="1" stopIfTrue="1">
      <formula>IF(PTList0,only_enfPTList0included_componentsmarketplace_idATVPDKIKX0DERlanguage_tagen_US3.value,0)</formula>
    </cfRule>
  </conditionalFormatting>
  <conditionalFormatting sqref="CG8:CG1048576">
    <cfRule type="expression" priority="83" dxfId="0" stopIfTrue="1">
      <formula>ApplicablePTList1</formula>
    </cfRule>
    <cfRule type="expression" priority="542" dxfId="1" stopIfTrue="1">
      <formula>IF(PTList0,form_rgPTList0included_componentsmarketplace_idATVPDKIKX0DERlanguage_tagen_US4.value,0)</formula>
    </cfRule>
    <cfRule type="expression" priority="543" dxfId="2" stopIfTrue="1">
      <formula>IF(LEN(CG8)&gt;0,1,0)</formula>
    </cfRule>
    <cfRule type="expression" priority="544" dxfId="1" stopIfTrue="1">
      <formula>IF(PTList0,only_enfPTList0included_componentsmarketplace_idATVPDKIKX0DERlanguage_tagen_US4.value,0)</formula>
    </cfRule>
  </conditionalFormatting>
  <conditionalFormatting sqref="CH8:CH1048576">
    <cfRule type="expression" priority="84" dxfId="0" stopIfTrue="1">
      <formula>ApplicablePTList1</formula>
    </cfRule>
    <cfRule type="expression" priority="545" dxfId="1" stopIfTrue="1">
      <formula>IF(PTList0,form_rgPTList0included_componentsmarketplace_idATVPDKIKX0DERlanguage_tagen_US5.value,0)</formula>
    </cfRule>
    <cfRule type="expression" priority="546" dxfId="2" stopIfTrue="1">
      <formula>IF(LEN(CH8)&gt;0,1,0)</formula>
    </cfRule>
    <cfRule type="expression" priority="547" dxfId="1" stopIfTrue="1">
      <formula>IF(PTList0,only_enfPTList0included_componentsmarketplace_idATVPDKIKX0DERlanguage_tagen_US5.value,0)</formula>
    </cfRule>
  </conditionalFormatting>
  <conditionalFormatting sqref="CI8:CI1048576">
    <cfRule type="expression" priority="85" dxfId="0" stopIfTrue="1">
      <formula>ApplicablePTList1</formula>
    </cfRule>
    <cfRule type="expression" priority="548" dxfId="2" stopIfTrue="1">
      <formula>IF(LEN(CI8)&gt;0,1,0)</formula>
    </cfRule>
  </conditionalFormatting>
  <conditionalFormatting sqref="CJ8:CJ1048576">
    <cfRule type="expression" priority="86" dxfId="0" stopIfTrue="1">
      <formula>ApplicablePTList1</formula>
    </cfRule>
    <cfRule type="expression" priority="549" dxfId="2" stopIfTrue="1">
      <formula>IF(LEN(CJ8)&gt;0,1,0)</formula>
    </cfRule>
  </conditionalFormatting>
  <conditionalFormatting sqref="CK8:CK1048576">
    <cfRule type="expression" priority="87" dxfId="0" stopIfTrue="1">
      <formula>ApplicablePTList1</formula>
    </cfRule>
    <cfRule type="expression" priority="550" dxfId="2" stopIfTrue="1">
      <formula>IF(LEN(CK8)&gt;0,1,0)</formula>
    </cfRule>
  </conditionalFormatting>
  <conditionalFormatting sqref="CL8:CL1048576">
    <cfRule type="expression" priority="88" dxfId="0" stopIfTrue="1">
      <formula>ApplicablePTList1</formula>
    </cfRule>
    <cfRule type="expression" priority="551" dxfId="2" stopIfTrue="1">
      <formula>IF(LEN(CL8)&gt;0,1,0)</formula>
    </cfRule>
  </conditionalFormatting>
  <conditionalFormatting sqref="CM8:CM1048576">
    <cfRule type="expression" priority="89" dxfId="0" stopIfTrue="1">
      <formula>ApplicablePTList1</formula>
    </cfRule>
    <cfRule type="expression" priority="552" dxfId="2" stopIfTrue="1">
      <formula>IF(LEN(CM8)&gt;0,1,0)</formula>
    </cfRule>
  </conditionalFormatting>
  <conditionalFormatting sqref="CN8:CN1048576">
    <cfRule type="expression" priority="90" dxfId="0" stopIfTrue="1">
      <formula>ApplicablePTList1</formula>
    </cfRule>
    <cfRule type="expression" priority="553" dxfId="4" stopIfTrue="1">
      <formula>IF(PTList0,form_rgPTList0team_namemarketplace_idATVPDKIKX0DERlanguage_tagen_US1.value,0)</formula>
    </cfRule>
    <cfRule type="expression" priority="554" dxfId="2" stopIfTrue="1">
      <formula>IF(LEN(CN8)&gt;0,1,0)</formula>
    </cfRule>
  </conditionalFormatting>
  <conditionalFormatting sqref="CO8:CO1048576">
    <cfRule type="expression" priority="91" dxfId="0" stopIfTrue="1">
      <formula>ApplicablePTList1</formula>
    </cfRule>
    <cfRule type="expression" priority="555" dxfId="4" stopIfTrue="1">
      <formula>IF(PTList0,form_rgPTList0team_namemarketplace_idATVPDKIKX0DERlanguage_tagen_US2.value,0)</formula>
    </cfRule>
    <cfRule type="expression" priority="556" dxfId="2" stopIfTrue="1">
      <formula>IF(LEN(CO8)&gt;0,1,0)</formula>
    </cfRule>
  </conditionalFormatting>
  <conditionalFormatting sqref="CP8:CP1048576">
    <cfRule type="expression" priority="92" dxfId="0" stopIfTrue="1">
      <formula>ApplicablePTList1</formula>
    </cfRule>
    <cfRule type="expression" priority="557" dxfId="1" stopIfTrue="1">
      <formula>IF(PTList0,form_rgPTList0is_fragilemarketplace_idATVPDKIKX0DER1.value,0)</formula>
    </cfRule>
    <cfRule type="expression" priority="558" dxfId="2" stopIfTrue="1">
      <formula>IF(LEN(CP8)&gt;0,1,0)</formula>
    </cfRule>
    <cfRule type="expression" priority="559" dxfId="1" stopIfTrue="1">
      <formula>IF(PTList0,only_enfPTList0is_fragilemarketplace_idATVPDKIKX0DER1.value,0)</formula>
    </cfRule>
    <cfRule type="expression" priority="560" dxfId="3" stopIfTrue="1">
      <formula>IF(PTList0,reqPTList0is_fragilemarketplace_idATVPDKIKX0DER1.value,0)</formula>
    </cfRule>
  </conditionalFormatting>
  <conditionalFormatting sqref="CQ8:CQ1048576">
    <cfRule type="expression" priority="93" dxfId="0" stopIfTrue="1">
      <formula>ApplicablePTList1</formula>
    </cfRule>
    <cfRule type="expression" priority="561" dxfId="4" stopIfTrue="1">
      <formula>IF(PTList0,form_rgPTList0basemarketplace_idATVPDKIKX0DER1.materiallanguage_tagen_US1.value,0)</formula>
    </cfRule>
    <cfRule type="expression" priority="562" dxfId="2" stopIfTrue="1">
      <formula>IF(LEN(CQ8)&gt;0,1,0)</formula>
    </cfRule>
    <cfRule type="expression" priority="563" dxfId="1" stopIfTrue="1">
      <formula>IF(PTList0,only_enfPTList0basemarketplace_idATVPDKIKX0DER1.materiallanguage_tagen_US1.value,0)</formula>
    </cfRule>
    <cfRule type="expression" priority="564" dxfId="3" stopIfTrue="1">
      <formula>IF(PTList0,reqPTList0basemarketplace_idATVPDKIKX0DER1.materiallanguage_tagen_US1.value,0)</formula>
    </cfRule>
  </conditionalFormatting>
  <conditionalFormatting sqref="CR8:CR1048576">
    <cfRule type="expression" priority="94" dxfId="0" stopIfTrue="1">
      <formula>ApplicablePTList1</formula>
    </cfRule>
    <cfRule type="expression" priority="565" dxfId="4" stopIfTrue="1">
      <formula>IF(PTList0,form_rgPTList0compatible_with_mattress_sizemarketplace_idATVPDKIKX0DERlanguage_tagen_US1.value,0)</formula>
    </cfRule>
    <cfRule type="expression" priority="566" dxfId="2" stopIfTrue="1">
      <formula>IF(LEN(CR8)&gt;0,1,0)</formula>
    </cfRule>
    <cfRule type="expression" priority="567" dxfId="1" stopIfTrue="1">
      <formula>IF(PTList0,only_enfPTList0compatible_with_mattress_sizemarketplace_idATVPDKIKX0DERlanguage_tagen_US1.value,0)</formula>
    </cfRule>
    <cfRule type="expression" priority="568" dxfId="3" stopIfTrue="1">
      <formula>IF(PTList0,reqPTList0compatible_with_mattress_sizemarketplace_idATVPDKIKX0DERlanguage_tagen_US1.value,0)</formula>
    </cfRule>
  </conditionalFormatting>
  <conditionalFormatting sqref="CS8:CS1048576">
    <cfRule type="expression" priority="95" dxfId="0" stopIfTrue="1">
      <formula>ApplicablePTList1</formula>
    </cfRule>
    <cfRule type="expression" priority="569" dxfId="4" stopIfTrue="1">
      <formula>IF(PTList0,form_rgPTList0compatible_with_mattress_sizemarketplace_idATVPDKIKX0DERlanguage_tagen_US2.value,0)</formula>
    </cfRule>
    <cfRule type="expression" priority="570" dxfId="2" stopIfTrue="1">
      <formula>IF(LEN(CS8)&gt;0,1,0)</formula>
    </cfRule>
    <cfRule type="expression" priority="571" dxfId="1" stopIfTrue="1">
      <formula>IF(PTList0,only_enfPTList0compatible_with_mattress_sizemarketplace_idATVPDKIKX0DERlanguage_tagen_US2.value,0)</formula>
    </cfRule>
  </conditionalFormatting>
  <conditionalFormatting sqref="CT8:CT1048576">
    <cfRule type="expression" priority="96" dxfId="0" stopIfTrue="1">
      <formula>ApplicablePTList1</formula>
    </cfRule>
    <cfRule type="expression" priority="572" dxfId="4" stopIfTrue="1">
      <formula>IF(PTList0,form_rgPTList0compatible_with_mattress_sizemarketplace_idATVPDKIKX0DERlanguage_tagen_US3.value,0)</formula>
    </cfRule>
    <cfRule type="expression" priority="573" dxfId="2" stopIfTrue="1">
      <formula>IF(LEN(CT8)&gt;0,1,0)</formula>
    </cfRule>
    <cfRule type="expression" priority="574" dxfId="1" stopIfTrue="1">
      <formula>IF(PTList0,only_enfPTList0compatible_with_mattress_sizemarketplace_idATVPDKIKX0DERlanguage_tagen_US3.value,0)</formula>
    </cfRule>
  </conditionalFormatting>
  <conditionalFormatting sqref="CU8:CU1048576">
    <cfRule type="expression" priority="97" dxfId="0" stopIfTrue="1">
      <formula>ApplicablePTList1</formula>
    </cfRule>
    <cfRule type="expression" priority="575" dxfId="4" stopIfTrue="1">
      <formula>IF(PTList0,form_rgPTList0compatible_with_mattress_sizemarketplace_idATVPDKIKX0DERlanguage_tagen_US4.value,0)</formula>
    </cfRule>
    <cfRule type="expression" priority="576" dxfId="2" stopIfTrue="1">
      <formula>IF(LEN(CU8)&gt;0,1,0)</formula>
    </cfRule>
    <cfRule type="expression" priority="577" dxfId="1" stopIfTrue="1">
      <formula>IF(PTList0,only_enfPTList0compatible_with_mattress_sizemarketplace_idATVPDKIKX0DERlanguage_tagen_US4.value,0)</formula>
    </cfRule>
  </conditionalFormatting>
  <conditionalFormatting sqref="CV8:CV1048576">
    <cfRule type="expression" priority="98" dxfId="0" stopIfTrue="1">
      <formula>ApplicablePTList1</formula>
    </cfRule>
    <cfRule type="expression" priority="578" dxfId="4" stopIfTrue="1">
      <formula>IF(PTList0,form_rgPTList0compatible_with_mattress_sizemarketplace_idATVPDKIKX0DERlanguage_tagen_US5.value,0)</formula>
    </cfRule>
    <cfRule type="expression" priority="579" dxfId="2" stopIfTrue="1">
      <formula>IF(LEN(CV8)&gt;0,1,0)</formula>
    </cfRule>
    <cfRule type="expression" priority="580" dxfId="1" stopIfTrue="1">
      <formula>IF(PTList0,only_enfPTList0compatible_with_mattress_sizemarketplace_idATVPDKIKX0DERlanguage_tagen_US5.value,0)</formula>
    </cfRule>
  </conditionalFormatting>
  <conditionalFormatting sqref="CW8:CW1048576">
    <cfRule type="expression" priority="99" dxfId="0" stopIfTrue="1">
      <formula>ApplicablePTList1</formula>
    </cfRule>
    <cfRule type="expression" priority="581" dxfId="4" stopIfTrue="1">
      <formula>IF(PTList0,form_rgPTList0topmarketplace_idATVPDKIKX0DER1.materiallanguage_tagen_US1.value,0)</formula>
    </cfRule>
    <cfRule type="expression" priority="582" dxfId="2" stopIfTrue="1">
      <formula>IF(LEN(CW8)&gt;0,1,0)</formula>
    </cfRule>
    <cfRule type="expression" priority="583" dxfId="1" stopIfTrue="1">
      <formula>IF(PTList0,only_enfPTList0topmarketplace_idATVPDKIKX0DER1.materiallanguage_tagen_US1.value,0)</formula>
    </cfRule>
    <cfRule type="expression" priority="584" dxfId="3" stopIfTrue="1">
      <formula>IF(PTList0,reqPTList0topmarketplace_idATVPDKIKX0DER1.materiallanguage_tagen_US1.value,0)</formula>
    </cfRule>
  </conditionalFormatting>
  <conditionalFormatting sqref="CX8:CX1048576">
    <cfRule type="expression" priority="100" dxfId="5" stopIfTrue="1">
      <formula>ApplicablePTList1</formula>
    </cfRule>
    <cfRule type="expression" priority="585" dxfId="7" stopIfTrue="1">
      <formula>IF(LEN(CX8)&gt;0,1,0)</formula>
    </cfRule>
    <cfRule type="expression" priority="586" dxfId="9" stopIfTrue="1">
      <formula>IF(PTList0,req_togPTList0maximum_weight_recommendationmarketplace_idATVPDKIKX0DER1.value,0)</formula>
    </cfRule>
  </conditionalFormatting>
  <conditionalFormatting sqref="CY8:CY1048576">
    <cfRule type="expression" priority="101" dxfId="0" stopIfTrue="1">
      <formula>ApplicablePTList1</formula>
    </cfRule>
    <cfRule type="expression" priority="587" dxfId="2" stopIfTrue="1">
      <formula>IF(LEN(CY8)&gt;0,1,0)</formula>
    </cfRule>
    <cfRule type="expression" priority="588" dxfId="3" stopIfTrue="1">
      <formula>IF(PTList0,req_togPTList0maximum_weight_recommendationmarketplace_idATVPDKIKX0DER1.unit,0)</formula>
    </cfRule>
  </conditionalFormatting>
  <conditionalFormatting sqref="CZ8:CZ1048576">
    <cfRule type="expression" priority="102" dxfId="0" stopIfTrue="1">
      <formula>ApplicablePTList1</formula>
    </cfRule>
    <cfRule type="expression" priority="589" dxfId="4" stopIfTrue="1">
      <formula>IF(PTList0,form_rgPTList0upholsterymarketplace_idATVPDKIKX0DER1.fabric_typelanguage_tagen_US1.value,0)</formula>
    </cfRule>
    <cfRule type="expression" priority="590" dxfId="2" stopIfTrue="1">
      <formula>IF(LEN(CZ8)&gt;0,1,0)</formula>
    </cfRule>
    <cfRule type="expression" priority="591" dxfId="1" stopIfTrue="1">
      <formula>IF(PTList0,only_enfPTList0upholsterymarketplace_idATVPDKIKX0DER1.fabric_typelanguage_tagen_US1.value,0)</formula>
    </cfRule>
    <cfRule type="expression" priority="592" dxfId="3" stopIfTrue="1">
      <formula>IF(PTList0,reqPTList0upholsterymarketplace_idATVPDKIKX0DER1.fabric_typelanguage_tagen_US1.value,0)</formula>
    </cfRule>
  </conditionalFormatting>
  <conditionalFormatting sqref="DA8:DA1048576">
    <cfRule type="expression" priority="103" dxfId="0" stopIfTrue="1">
      <formula>ApplicablePTList1</formula>
    </cfRule>
    <cfRule type="expression" priority="593" dxfId="4" stopIfTrue="1">
      <formula>IF(PTList0,form_rgPTList0upholsterymarketplace_idATVPDKIKX0DER1.fabric_typelanguage_tagen_US2.value,0)</formula>
    </cfRule>
    <cfRule type="expression" priority="594" dxfId="2" stopIfTrue="1">
      <formula>IF(LEN(DA8)&gt;0,1,0)</formula>
    </cfRule>
    <cfRule type="expression" priority="595" dxfId="1" stopIfTrue="1">
      <formula>IF(PTList0,only_enfPTList0upholsterymarketplace_idATVPDKIKX0DER1.fabric_typelanguage_tagen_US2.value,0)</formula>
    </cfRule>
  </conditionalFormatting>
  <conditionalFormatting sqref="DB8:DB1048576">
    <cfRule type="expression" priority="104" dxfId="0" stopIfTrue="1">
      <formula>ApplicablePTList1</formula>
    </cfRule>
    <cfRule type="expression" priority="596" dxfId="4" stopIfTrue="1">
      <formula>IF(PTList0,form_rgPTList0upholsterymarketplace_idATVPDKIKX0DER1.fabric_typelanguage_tagen_US3.value,0)</formula>
    </cfRule>
    <cfRule type="expression" priority="597" dxfId="2" stopIfTrue="1">
      <formula>IF(LEN(DB8)&gt;0,1,0)</formula>
    </cfRule>
    <cfRule type="expression" priority="598" dxfId="1" stopIfTrue="1">
      <formula>IF(PTList0,only_enfPTList0upholsterymarketplace_idATVPDKIKX0DER1.fabric_typelanguage_tagen_US3.value,0)</formula>
    </cfRule>
  </conditionalFormatting>
  <conditionalFormatting sqref="DC8:DC1048576">
    <cfRule type="expression" priority="105" dxfId="5" stopIfTrue="1">
      <formula>ApplicablePTList1</formula>
    </cfRule>
    <cfRule type="expression" priority="599" dxfId="8" stopIfTrue="1">
      <formula>IF(PTList0,form_rgPTList0item_length_width_heightmarketplace_idATVPDKIKX0DER1.height.value,0)</formula>
    </cfRule>
    <cfRule type="expression" priority="600" dxfId="7" stopIfTrue="1">
      <formula>IF(LEN(DC8)&gt;0,1,0)</formula>
    </cfRule>
    <cfRule type="expression" priority="601" dxfId="8" stopIfTrue="1">
      <formula>IF(PTList0,only_enfPTList0item_length_width_heightmarketplace_idATVPDKIKX0DER1.height.value,0)</formula>
    </cfRule>
    <cfRule type="expression" priority="602" dxfId="9" stopIfTrue="1">
      <formula>IF(PTList0,reqPTList0item_length_width_heightmarketplace_idATVPDKIKX0DER1.height.value,0)</formula>
    </cfRule>
  </conditionalFormatting>
  <conditionalFormatting sqref="DD8:DD1048576">
    <cfRule type="expression" priority="106" dxfId="0" stopIfTrue="1">
      <formula>ApplicablePTList1</formula>
    </cfRule>
    <cfRule type="expression" priority="603" dxfId="1" stopIfTrue="1">
      <formula>IF(PTList0,form_rgPTList0item_length_width_heightmarketplace_idATVPDKIKX0DER1.height.unit,0)</formula>
    </cfRule>
    <cfRule type="expression" priority="604" dxfId="2" stopIfTrue="1">
      <formula>IF(LEN(DD8)&gt;0,1,0)</formula>
    </cfRule>
    <cfRule type="expression" priority="605" dxfId="1" stopIfTrue="1">
      <formula>IF(PTList0,only_enfPTList0item_length_width_heightmarketplace_idATVPDKIKX0DER1.height.unit,0)</formula>
    </cfRule>
    <cfRule type="expression" priority="606" dxfId="3" stopIfTrue="1">
      <formula>IF(PTList0,reqPTList0item_length_width_heightmarketplace_idATVPDKIKX0DER1.height.unit,0)</formula>
    </cfRule>
  </conditionalFormatting>
  <conditionalFormatting sqref="DE8:DE1048576">
    <cfRule type="expression" priority="107" dxfId="5" stopIfTrue="1">
      <formula>ApplicablePTList1</formula>
    </cfRule>
    <cfRule type="expression" priority="607" dxfId="8" stopIfTrue="1">
      <formula>IF(PTList0,form_rgPTList0item_length_width_heightmarketplace_idATVPDKIKX0DER1.length.value,0)</formula>
    </cfRule>
    <cfRule type="expression" priority="608" dxfId="7" stopIfTrue="1">
      <formula>IF(LEN(DE8)&gt;0,1,0)</formula>
    </cfRule>
    <cfRule type="expression" priority="609" dxfId="8" stopIfTrue="1">
      <formula>IF(PTList0,only_enfPTList0item_length_width_heightmarketplace_idATVPDKIKX0DER1.length.value,0)</formula>
    </cfRule>
    <cfRule type="expression" priority="610" dxfId="9" stopIfTrue="1">
      <formula>IF(PTList0,reqPTList0item_length_width_heightmarketplace_idATVPDKIKX0DER1.length.value,0)</formula>
    </cfRule>
  </conditionalFormatting>
  <conditionalFormatting sqref="DF8:DF1048576">
    <cfRule type="expression" priority="108" dxfId="0" stopIfTrue="1">
      <formula>ApplicablePTList1</formula>
    </cfRule>
    <cfRule type="expression" priority="611" dxfId="1" stopIfTrue="1">
      <formula>IF(PTList0,form_rgPTList0item_length_width_heightmarketplace_idATVPDKIKX0DER1.length.unit,0)</formula>
    </cfRule>
    <cfRule type="expression" priority="612" dxfId="2" stopIfTrue="1">
      <formula>IF(LEN(DF8)&gt;0,1,0)</formula>
    </cfRule>
    <cfRule type="expression" priority="613" dxfId="1" stopIfTrue="1">
      <formula>IF(PTList0,only_enfPTList0item_length_width_heightmarketplace_idATVPDKIKX0DER1.length.unit,0)</formula>
    </cfRule>
    <cfRule type="expression" priority="614" dxfId="3" stopIfTrue="1">
      <formula>IF(PTList0,reqPTList0item_length_width_heightmarketplace_idATVPDKIKX0DER1.length.unit,0)</formula>
    </cfRule>
  </conditionalFormatting>
  <conditionalFormatting sqref="DG8:DG1048576">
    <cfRule type="expression" priority="109" dxfId="5" stopIfTrue="1">
      <formula>ApplicablePTList1</formula>
    </cfRule>
    <cfRule type="expression" priority="615" dxfId="8" stopIfTrue="1">
      <formula>IF(PTList0,form_rgPTList0item_length_width_heightmarketplace_idATVPDKIKX0DER1.width.value,0)</formula>
    </cfRule>
    <cfRule type="expression" priority="616" dxfId="7" stopIfTrue="1">
      <formula>IF(LEN(DG8)&gt;0,1,0)</formula>
    </cfRule>
    <cfRule type="expression" priority="617" dxfId="8" stopIfTrue="1">
      <formula>IF(PTList0,only_enfPTList0item_length_width_heightmarketplace_idATVPDKIKX0DER1.width.value,0)</formula>
    </cfRule>
    <cfRule type="expression" priority="618" dxfId="9" stopIfTrue="1">
      <formula>IF(PTList0,reqPTList0item_length_width_heightmarketplace_idATVPDKIKX0DER1.width.value,0)</formula>
    </cfRule>
  </conditionalFormatting>
  <conditionalFormatting sqref="DH8:DH1048576">
    <cfRule type="expression" priority="110" dxfId="0" stopIfTrue="1">
      <formula>ApplicablePTList1</formula>
    </cfRule>
    <cfRule type="expression" priority="619" dxfId="1" stopIfTrue="1">
      <formula>IF(PTList0,form_rgPTList0item_length_width_heightmarketplace_idATVPDKIKX0DER1.width.unit,0)</formula>
    </cfRule>
    <cfRule type="expression" priority="620" dxfId="2" stopIfTrue="1">
      <formula>IF(LEN(DH8)&gt;0,1,0)</formula>
    </cfRule>
    <cfRule type="expression" priority="621" dxfId="1" stopIfTrue="1">
      <formula>IF(PTList0,only_enfPTList0item_length_width_heightmarketplace_idATVPDKIKX0DER1.width.unit,0)</formula>
    </cfRule>
    <cfRule type="expression" priority="622" dxfId="3" stopIfTrue="1">
      <formula>IF(PTList0,reqPTList0item_length_width_heightmarketplace_idATVPDKIKX0DER1.width.unit,0)</formula>
    </cfRule>
  </conditionalFormatting>
  <conditionalFormatting sqref="DI8:DI1048576">
    <cfRule type="expression" priority="111" dxfId="5" stopIfTrue="1">
      <formula>ApplicablePTList1</formula>
    </cfRule>
    <cfRule type="expression" priority="623" dxfId="6" stopIfTrue="1">
      <formula>IF(PTList0,form_rgPTList0item_widthmarketplace_idATVPDKIKX0DER1.value,0)</formula>
    </cfRule>
    <cfRule type="expression" priority="624" dxfId="7" stopIfTrue="1">
      <formula>IF(LEN(DI8)&gt;0,1,0)</formula>
    </cfRule>
    <cfRule type="expression" priority="625" dxfId="8" stopIfTrue="1">
      <formula>IF(PTList0,only_enfPTList0item_widthmarketplace_idATVPDKIKX0DER1.value,0)</formula>
    </cfRule>
    <cfRule type="expression" priority="626" dxfId="9" stopIfTrue="1">
      <formula>IF(PTList0,reqPTList0item_widthmarketplace_idATVPDKIKX0DER1.value,0)</formula>
    </cfRule>
  </conditionalFormatting>
  <conditionalFormatting sqref="DJ8:DJ1048576">
    <cfRule type="expression" priority="112" dxfId="0" stopIfTrue="1">
      <formula>ApplicablePTList1</formula>
    </cfRule>
    <cfRule type="expression" priority="627" dxfId="4" stopIfTrue="1">
      <formula>IF(PTList0,form_rgPTList0item_widthmarketplace_idATVPDKIKX0DER1.unit,0)</formula>
    </cfRule>
    <cfRule type="expression" priority="628" dxfId="2" stopIfTrue="1">
      <formula>IF(LEN(DJ8)&gt;0,1,0)</formula>
    </cfRule>
    <cfRule type="expression" priority="629" dxfId="1" stopIfTrue="1">
      <formula>IF(PTList0,only_enfPTList0item_widthmarketplace_idATVPDKIKX0DER1.unit,0)</formula>
    </cfRule>
    <cfRule type="expression" priority="630" dxfId="3" stopIfTrue="1">
      <formula>IF(PTList0,reqPTList0item_widthmarketplace_idATVPDKIKX0DER1.unit,0)</formula>
    </cfRule>
  </conditionalFormatting>
  <conditionalFormatting sqref="DK8:DK1048576">
    <cfRule type="expression" priority="113" dxfId="5" stopIfTrue="1">
      <formula>ApplicablePTList1</formula>
    </cfRule>
    <cfRule type="expression" priority="631" dxfId="6" stopIfTrue="1">
      <formula>IF(PTList0,form_rgPTList0item_lengthmarketplace_idATVPDKIKX0DER1.value,0)</formula>
    </cfRule>
    <cfRule type="expression" priority="632" dxfId="7" stopIfTrue="1">
      <formula>IF(LEN(DK8)&gt;0,1,0)</formula>
    </cfRule>
    <cfRule type="expression" priority="633" dxfId="8" stopIfTrue="1">
      <formula>IF(PTList0,only_enfPTList0item_lengthmarketplace_idATVPDKIKX0DER1.value,0)</formula>
    </cfRule>
    <cfRule type="expression" priority="634" dxfId="9" stopIfTrue="1">
      <formula>IF(PTList0,reqPTList0item_lengthmarketplace_idATVPDKIKX0DER1.value,0)</formula>
    </cfRule>
  </conditionalFormatting>
  <conditionalFormatting sqref="DL8:DL1048576">
    <cfRule type="expression" priority="114" dxfId="0" stopIfTrue="1">
      <formula>ApplicablePTList1</formula>
    </cfRule>
    <cfRule type="expression" priority="635" dxfId="4" stopIfTrue="1">
      <formula>IF(PTList0,form_rgPTList0item_lengthmarketplace_idATVPDKIKX0DER1.unit,0)</formula>
    </cfRule>
    <cfRule type="expression" priority="636" dxfId="2" stopIfTrue="1">
      <formula>IF(LEN(DL8)&gt;0,1,0)</formula>
    </cfRule>
    <cfRule type="expression" priority="637" dxfId="1" stopIfTrue="1">
      <formula>IF(PTList0,only_enfPTList0item_lengthmarketplace_idATVPDKIKX0DER1.unit,0)</formula>
    </cfRule>
    <cfRule type="expression" priority="638" dxfId="3" stopIfTrue="1">
      <formula>IF(PTList0,reqPTList0item_lengthmarketplace_idATVPDKIKX0DER1.unit,0)</formula>
    </cfRule>
  </conditionalFormatting>
  <conditionalFormatting sqref="DM8:DM1048576">
    <cfRule type="expression" priority="115" dxfId="5" stopIfTrue="1">
      <formula>ApplicablePTList1</formula>
    </cfRule>
    <cfRule type="expression" priority="639" dxfId="7" stopIfTrue="1">
      <formula>IF(LEN(DM8)&gt;0,1,0)</formula>
    </cfRule>
    <cfRule type="expression" priority="640" dxfId="9" stopIfTrue="1">
      <formula>IF(PTList0,req_togPTList0ground_to_item_distancemarketplace_idATVPDKIKX0DER1.value,0)</formula>
    </cfRule>
  </conditionalFormatting>
  <conditionalFormatting sqref="DN8:DN1048576">
    <cfRule type="expression" priority="116" dxfId="0" stopIfTrue="1">
      <formula>ApplicablePTList1</formula>
    </cfRule>
    <cfRule type="expression" priority="641" dxfId="2" stopIfTrue="1">
      <formula>IF(LEN(DN8)&gt;0,1,0)</formula>
    </cfRule>
    <cfRule type="expression" priority="642" dxfId="3" stopIfTrue="1">
      <formula>IF(PTList0,req_togPTList0ground_to_item_distancemarketplace_idATVPDKIKX0DER1.unit,0)</formula>
    </cfRule>
  </conditionalFormatting>
  <conditionalFormatting sqref="DO8:DO1048576">
    <cfRule type="expression" priority="117" dxfId="0" stopIfTrue="1">
      <formula>ApplicablePTList1</formula>
    </cfRule>
    <cfRule type="expression" priority="643" dxfId="4" stopIfTrue="1">
      <formula>IF(PTList0,form_rgPTList0headboardmarketplace_idATVPDKIKX0DER1.materiallanguage_tagen_US1.value,0)</formula>
    </cfRule>
    <cfRule type="expression" priority="644" dxfId="2" stopIfTrue="1">
      <formula>IF(LEN(DO8)&gt;0,1,0)</formula>
    </cfRule>
    <cfRule type="expression" priority="645" dxfId="1" stopIfTrue="1">
      <formula>IF(PTList0,only_enfPTList0headboardmarketplace_idATVPDKIKX0DER1.materiallanguage_tagen_US1.value,0)</formula>
    </cfRule>
    <cfRule type="expression" priority="646" dxfId="3" stopIfTrue="1">
      <formula>IF(PTList0,reqPTList0headboardmarketplace_idATVPDKIKX0DER1.materiallanguage_tagen_US1.value,0)</formula>
    </cfRule>
  </conditionalFormatting>
  <conditionalFormatting sqref="DP8:DP1048576">
    <cfRule type="expression" priority="118" dxfId="0" stopIfTrue="1">
      <formula>ApplicablePTList1</formula>
    </cfRule>
    <cfRule type="expression" priority="647" dxfId="4" stopIfTrue="1">
      <formula>IF(PTList0,form_rgPTList0storage_optionsmarketplace_idATVPDKIKX0DERlanguage_tagen_US1.value,0)</formula>
    </cfRule>
    <cfRule type="expression" priority="648" dxfId="2" stopIfTrue="1">
      <formula>IF(LEN(DP8)&gt;0,1,0)</formula>
    </cfRule>
    <cfRule type="expression" priority="649" dxfId="1" stopIfTrue="1">
      <formula>IF(PTList0,only_enfPTList0storage_optionsmarketplace_idATVPDKIKX0DERlanguage_tagen_US1.value,0)</formula>
    </cfRule>
    <cfRule type="expression" priority="650" dxfId="3" stopIfTrue="1">
      <formula>IF(PTList0,reqPTList0storage_optionsmarketplace_idATVPDKIKX0DERlanguage_tagen_US1.value,0)</formula>
    </cfRule>
  </conditionalFormatting>
  <conditionalFormatting sqref="DQ8:DQ1048576">
    <cfRule type="expression" priority="119" dxfId="0" stopIfTrue="1">
      <formula>ApplicablePTList1</formula>
    </cfRule>
    <cfRule type="expression" priority="651" dxfId="4" stopIfTrue="1">
      <formula>IF(PTList0,form_rgPTList0seam_stylemarketplace_idATVPDKIKX0DERlanguage_tagen_US1.value,0)</formula>
    </cfRule>
    <cfRule type="expression" priority="652" dxfId="2" stopIfTrue="1">
      <formula>IF(LEN(DQ8)&gt;0,1,0)</formula>
    </cfRule>
    <cfRule type="expression" priority="653" dxfId="1" stopIfTrue="1">
      <formula>IF(PTList0,only_enfPTList0seam_stylemarketplace_idATVPDKIKX0DERlanguage_tagen_US1.value,0)</formula>
    </cfRule>
    <cfRule type="expression" priority="654" dxfId="3" stopIfTrue="1">
      <formula>IF(PTList0,reqPTList0seam_stylemarketplace_idATVPDKIKX0DERlanguage_tagen_US1.value,0)</formula>
    </cfRule>
  </conditionalFormatting>
  <conditionalFormatting sqref="DR8:DR1048576">
    <cfRule type="expression" priority="120" dxfId="0" stopIfTrue="1">
      <formula>ApplicablePTList1</formula>
    </cfRule>
    <cfRule type="expression" priority="655" dxfId="4" stopIfTrue="1">
      <formula>IF(PTList0,form_rgPTList0frame_materialmarketplace_idATVPDKIKX0DERlanguage_tagen_US1.value,0)</formula>
    </cfRule>
    <cfRule type="expression" priority="656" dxfId="2" stopIfTrue="1">
      <formula>IF(LEN(DR8)&gt;0,1,0)</formula>
    </cfRule>
    <cfRule type="expression" priority="657" dxfId="1" stopIfTrue="1">
      <formula>IF(PTList0,only_enfPTList0frame_materialmarketplace_idATVPDKIKX0DERlanguage_tagen_US1.value,0)</formula>
    </cfRule>
    <cfRule type="expression" priority="658" dxfId="3" stopIfTrue="1">
      <formula>IF(PTList0,reqPTList0frame_materialmarketplace_idATVPDKIKX0DERlanguage_tagen_US1.value,0)</formula>
    </cfRule>
  </conditionalFormatting>
  <conditionalFormatting sqref="DS8:DS1048576">
    <cfRule type="expression" priority="121" dxfId="5" stopIfTrue="1">
      <formula>ApplicablePTList1</formula>
    </cfRule>
    <cfRule type="expression" priority="659" dxfId="6" stopIfTrue="1">
      <formula>IF(PTList0,form_rgPTList0headboard_heightmarketplace_idATVPDKIKX0DER1.value,0)</formula>
    </cfRule>
    <cfRule type="expression" priority="660" dxfId="7" stopIfTrue="1">
      <formula>IF(LEN(DS8)&gt;0,1,0)</formula>
    </cfRule>
    <cfRule type="expression" priority="661" dxfId="8" stopIfTrue="1">
      <formula>IF(PTList0,only_enfPTList0headboard_heightmarketplace_idATVPDKIKX0DER1.value,0)</formula>
    </cfRule>
    <cfRule type="expression" priority="662" dxfId="9" stopIfTrue="1">
      <formula>IF(PTList0,reqPTList0headboard_heightmarketplace_idATVPDKIKX0DER1.value,0)</formula>
    </cfRule>
  </conditionalFormatting>
  <conditionalFormatting sqref="DT8:DT1048576">
    <cfRule type="expression" priority="122" dxfId="0" stopIfTrue="1">
      <formula>ApplicablePTList1</formula>
    </cfRule>
    <cfRule type="expression" priority="663" dxfId="4" stopIfTrue="1">
      <formula>IF(PTList0,form_rgPTList0headboard_heightmarketplace_idATVPDKIKX0DER1.unit,0)</formula>
    </cfRule>
    <cfRule type="expression" priority="664" dxfId="2" stopIfTrue="1">
      <formula>IF(LEN(DT8)&gt;0,1,0)</formula>
    </cfRule>
    <cfRule type="expression" priority="665" dxfId="1" stopIfTrue="1">
      <formula>IF(PTList0,only_enfPTList0headboard_heightmarketplace_idATVPDKIKX0DER1.unit,0)</formula>
    </cfRule>
    <cfRule type="expression" priority="666" dxfId="3" stopIfTrue="1">
      <formula>IF(PTList0,reqPTList0headboard_heightmarketplace_idATVPDKIKX0DER1.unit,0)</formula>
    </cfRule>
  </conditionalFormatting>
  <conditionalFormatting sqref="DU8:DU1048576">
    <cfRule type="expression" priority="123" dxfId="0" stopIfTrue="1">
      <formula>ApplicablePTList1</formula>
    </cfRule>
    <cfRule type="expression" priority="667" dxfId="4" stopIfTrue="1">
      <formula>IF(PTList0,form_rgPTList0footboard_shapemarketplace_idATVPDKIKX0DERlanguage_tagen_US1.value,0)</formula>
    </cfRule>
    <cfRule type="expression" priority="668" dxfId="2" stopIfTrue="1">
      <formula>IF(LEN(DU8)&gt;0,1,0)</formula>
    </cfRule>
    <cfRule type="expression" priority="669" dxfId="1" stopIfTrue="1">
      <formula>IF(PTList0,only_enfPTList0footboard_shapemarketplace_idATVPDKIKX0DERlanguage_tagen_US1.value,0)</formula>
    </cfRule>
    <cfRule type="expression" priority="670" dxfId="3" stopIfTrue="1">
      <formula>IF(PTList0,reqPTList0footboard_shapemarketplace_idATVPDKIKX0DERlanguage_tagen_US1.value,0)</formula>
    </cfRule>
  </conditionalFormatting>
  <conditionalFormatting sqref="DV8:DV1048576">
    <cfRule type="expression" priority="124" dxfId="5" stopIfTrue="1">
      <formula>ApplicablePTList1</formula>
    </cfRule>
    <cfRule type="expression" priority="671" dxfId="7" stopIfTrue="1">
      <formula>IF(LEN(DV8)&gt;0,1,0)</formula>
    </cfRule>
  </conditionalFormatting>
  <conditionalFormatting sqref="DW8:DW1048576">
    <cfRule type="expression" priority="125" dxfId="0" stopIfTrue="1">
      <formula>ApplicablePTList1</formula>
    </cfRule>
    <cfRule type="expression" priority="672" dxfId="4" stopIfTrue="1">
      <formula>IF(PTList0,form_rgPTList0set_namemarketplace_idATVPDKIKX0DERlanguage_tagen_US1.value,0)</formula>
    </cfRule>
    <cfRule type="expression" priority="673" dxfId="2" stopIfTrue="1">
      <formula>IF(LEN(DW8)&gt;0,1,0)</formula>
    </cfRule>
    <cfRule type="expression" priority="674" dxfId="1" stopIfTrue="1">
      <formula>IF(PTList0,only_enfPTList0set_namemarketplace_idATVPDKIKX0DERlanguage_tagen_US1.value,0)</formula>
    </cfRule>
    <cfRule type="expression" priority="675" dxfId="3" stopIfTrue="1">
      <formula>IF(PTList0,reqPTList0set_namemarketplace_idATVPDKIKX0DERlanguage_tagen_US1.value,0)</formula>
    </cfRule>
  </conditionalFormatting>
  <conditionalFormatting sqref="DX8:DX1048576">
    <cfRule type="expression" priority="126" dxfId="0" stopIfTrue="1">
      <formula>ApplicablePTList1</formula>
    </cfRule>
    <cfRule type="expression" priority="676" dxfId="2" stopIfTrue="1">
      <formula>IF(LEN(DX8)&gt;0,1,0)</formula>
    </cfRule>
  </conditionalFormatting>
  <conditionalFormatting sqref="DY8:DY1048576">
    <cfRule type="expression" priority="127" dxfId="0" stopIfTrue="1">
      <formula>ApplicablePTList1</formula>
    </cfRule>
    <cfRule type="expression" priority="677" dxfId="2" stopIfTrue="1">
      <formula>IF(LEN(DY8)&gt;0,1,0)</formula>
    </cfRule>
  </conditionalFormatting>
  <conditionalFormatting sqref="DZ8:DZ1048576">
    <cfRule type="expression" priority="128" dxfId="0" stopIfTrue="1">
      <formula>ApplicablePTList1</formula>
    </cfRule>
    <cfRule type="expression" priority="678" dxfId="1" stopIfTrue="1">
      <formula>IF(PTList0,form_rgPTList0government_contract_informationmarketplace_idATVPDKIKX0DER1.name,0)</formula>
    </cfRule>
    <cfRule type="expression" priority="679" dxfId="2" stopIfTrue="1">
      <formula>IF(LEN(DZ8)&gt;0,1,0)</formula>
    </cfRule>
    <cfRule type="expression" priority="680" dxfId="1" stopIfTrue="1">
      <formula>IF(PTList0,only_enfPTList0government_contract_informationmarketplace_idATVPDKIKX0DER1.name,0)</formula>
    </cfRule>
    <cfRule type="expression" priority="681" dxfId="3" stopIfTrue="1">
      <formula>IF(PTList0,reqPTList0government_contract_informationmarketplace_idATVPDKIKX0DER1.name,0)</formula>
    </cfRule>
  </conditionalFormatting>
  <conditionalFormatting sqref="EA8:EA1048576">
    <cfRule type="expression" priority="129" dxfId="0" stopIfTrue="1">
      <formula>ApplicablePTList1</formula>
    </cfRule>
    <cfRule type="expression" priority="682" dxfId="1" stopIfTrue="1">
      <formula>IF(PTList0,form_rgPTList0government_contract_informationmarketplace_idATVPDKIKX0DER1.number,0)</formula>
    </cfRule>
    <cfRule type="expression" priority="683" dxfId="2" stopIfTrue="1">
      <formula>IF(LEN(EA8)&gt;0,1,0)</formula>
    </cfRule>
    <cfRule type="expression" priority="684" dxfId="1" stopIfTrue="1">
      <formula>IF(PTList0,only_enfPTList0government_contract_informationmarketplace_idATVPDKIKX0DER1.number,0)</formula>
    </cfRule>
    <cfRule type="expression" priority="685" dxfId="3" stopIfTrue="1">
      <formula>IF(PTList0,reqPTList0government_contract_informationmarketplace_idATVPDKIKX0DER1.number,0)</formula>
    </cfRule>
  </conditionalFormatting>
  <conditionalFormatting sqref="EB8:EB1048576">
    <cfRule type="expression" priority="130" dxfId="0" stopIfTrue="1">
      <formula>ApplicablePTList1</formula>
    </cfRule>
    <cfRule type="expression" priority="686" dxfId="4" stopIfTrue="1">
      <formula>IF(PTList0,form_rgPTList0wood_typemarketplace_idATVPDKIKX0DERlanguage_tagen_US1.value,0)</formula>
    </cfRule>
    <cfRule type="expression" priority="687" dxfId="2" stopIfTrue="1">
      <formula>IF(LEN(EB8)&gt;0,1,0)</formula>
    </cfRule>
    <cfRule type="expression" priority="688" dxfId="1" stopIfTrue="1">
      <formula>IF(PTList0,only_enfPTList0wood_typemarketplace_idATVPDKIKX0DERlanguage_tagen_US1.value,0)</formula>
    </cfRule>
    <cfRule type="expression" priority="689" dxfId="3" stopIfTrue="1">
      <formula>IF(PTList0,reqPTList0wood_typemarketplace_idATVPDKIKX0DERlanguage_tagen_US1.value,0)</formula>
    </cfRule>
  </conditionalFormatting>
  <conditionalFormatting sqref="EC8:EC1048576">
    <cfRule type="expression" priority="131" dxfId="0" stopIfTrue="1">
      <formula>ApplicablePTList1</formula>
    </cfRule>
    <cfRule type="expression" priority="690" dxfId="2" stopIfTrue="1">
      <formula>IF(LEN(EC8)&gt;0,1,0)</formula>
    </cfRule>
  </conditionalFormatting>
  <conditionalFormatting sqref="ED8:ED1048576">
    <cfRule type="expression" priority="132" dxfId="5" stopIfTrue="1">
      <formula>ApplicablePTList1</formula>
    </cfRule>
    <cfRule type="expression" priority="691" dxfId="6" stopIfTrue="1">
      <formula>IF(PTList0,form_rgPTList0item_weightmarketplace_idATVPDKIKX0DER1.value,0)</formula>
    </cfRule>
    <cfRule type="expression" priority="692" dxfId="7" stopIfTrue="1">
      <formula>IF(LEN(ED8)&gt;0,1,0)</formula>
    </cfRule>
    <cfRule type="expression" priority="693" dxfId="8" stopIfTrue="1">
      <formula>IF(PTList0,only_enfPTList0item_weightmarketplace_idATVPDKIKX0DER1.value,0)</formula>
    </cfRule>
    <cfRule type="expression" priority="694" dxfId="9" stopIfTrue="1">
      <formula>IF(PTList0,reqPTList0item_weightmarketplace_idATVPDKIKX0DER1.value,0)</formula>
    </cfRule>
  </conditionalFormatting>
  <conditionalFormatting sqref="EE8:EE1048576">
    <cfRule type="expression" priority="133" dxfId="0" stopIfTrue="1">
      <formula>ApplicablePTList1</formula>
    </cfRule>
    <cfRule type="expression" priority="695" dxfId="4" stopIfTrue="1">
      <formula>IF(PTList0,form_rgPTList0item_weightmarketplace_idATVPDKIKX0DER1.unit,0)</formula>
    </cfRule>
    <cfRule type="expression" priority="696" dxfId="2" stopIfTrue="1">
      <formula>IF(LEN(EE8)&gt;0,1,0)</formula>
    </cfRule>
    <cfRule type="expression" priority="697" dxfId="1" stopIfTrue="1">
      <formula>IF(PTList0,only_enfPTList0item_weightmarketplace_idATVPDKIKX0DER1.unit,0)</formula>
    </cfRule>
    <cfRule type="expression" priority="698" dxfId="3" stopIfTrue="1">
      <formula>IF(PTList0,reqPTList0item_weightmarketplace_idATVPDKIKX0DER1.unit,0)</formula>
    </cfRule>
  </conditionalFormatting>
  <conditionalFormatting sqref="EF8:EF1048576">
    <cfRule type="expression" priority="134" dxfId="0" stopIfTrue="1">
      <formula>ApplicablePTList1</formula>
    </cfRule>
    <cfRule type="expression" priority="699" dxfId="2" stopIfTrue="1">
      <formula>IF(LEN(EF8)&gt;0,1,0)</formula>
    </cfRule>
  </conditionalFormatting>
  <conditionalFormatting sqref="EG8:EG1048576">
    <cfRule type="expression" priority="135" dxfId="0" stopIfTrue="1">
      <formula>ApplicablePTList1</formula>
    </cfRule>
    <cfRule type="expression" priority="700" dxfId="4" stopIfTrue="1">
      <formula>IF(PTList0,form_rgPTList0condition_typemarketplace_idATVPDKIKX0DER1.value,0)</formula>
    </cfRule>
    <cfRule type="expression" priority="701" dxfId="2" stopIfTrue="1">
      <formula>IF(LEN(EG8)&gt;0,1,0)</formula>
    </cfRule>
    <cfRule type="expression" priority="702" dxfId="1" stopIfTrue="1">
      <formula>IF(PTList0,only_enfPTList0condition_typemarketplace_idATVPDKIKX0DER1.value,0)</formula>
    </cfRule>
    <cfRule type="expression" priority="703" dxfId="3" stopIfTrue="1">
      <formula>IF(PTList0,reqPTList0condition_typemarketplace_idATVPDKIKX0DER1.value,0)</formula>
    </cfRule>
  </conditionalFormatting>
  <conditionalFormatting sqref="EH8:EH1048576">
    <cfRule type="expression" priority="136" dxfId="0" stopIfTrue="1">
      <formula>ApplicablePTList1</formula>
    </cfRule>
    <cfRule type="expression" priority="704" dxfId="4" stopIfTrue="1">
      <formula>IF(PTList0,form_rgPTList0condition_notemarketplace_idATVPDKIKX0DERlanguage_tagen_US1.value,0)</formula>
    </cfRule>
    <cfRule type="expression" priority="705" dxfId="2" stopIfTrue="1">
      <formula>IF(LEN(EH8)&gt;0,1,0)</formula>
    </cfRule>
  </conditionalFormatting>
  <conditionalFormatting sqref="EI8:EI1048576">
    <cfRule type="expression" priority="137" dxfId="5" stopIfTrue="1">
      <formula>ApplicablePTList1</formula>
    </cfRule>
    <cfRule type="expression" priority="706" dxfId="8" stopIfTrue="1">
      <formula>IF(PTList0,form_rgPTList0list_pricemarketplace_idATVPDKIKX0DER1.value,0)</formula>
    </cfRule>
    <cfRule type="expression" priority="707" dxfId="7" stopIfTrue="1">
      <formula>IF(LEN(EI8)&gt;0,1,0)</formula>
    </cfRule>
    <cfRule type="expression" priority="708" dxfId="8" stopIfTrue="1">
      <formula>IF(PTList0,only_enfPTList0list_pricemarketplace_idATVPDKIKX0DER1.value,0)</formula>
    </cfRule>
    <cfRule type="expression" priority="709" dxfId="9" stopIfTrue="1">
      <formula>IF(PTList0,reqPTList0list_pricemarketplace_idATVPDKIKX0DER1.value,0)</formula>
    </cfRule>
  </conditionalFormatting>
  <conditionalFormatting sqref="EJ8:EJ1048576">
    <cfRule type="expression" priority="138" dxfId="0" stopIfTrue="1">
      <formula>ApplicablePTList1</formula>
    </cfRule>
    <cfRule type="expression" priority="710" dxfId="2" stopIfTrue="1">
      <formula>IF(LEN(EJ8)&gt;0,1,0)</formula>
    </cfRule>
  </conditionalFormatting>
  <conditionalFormatting sqref="EK8:EK1048576">
    <cfRule type="expression" priority="139" dxfId="5" stopIfTrue="1">
      <formula>ApplicablePTList1</formula>
    </cfRule>
    <cfRule type="expression" priority="711" dxfId="7" stopIfTrue="1">
      <formula>IF(LEN(EK8)&gt;0,1,0)</formula>
    </cfRule>
  </conditionalFormatting>
  <conditionalFormatting sqref="EL8:EL1048576">
    <cfRule type="expression" priority="140" dxfId="5" stopIfTrue="1">
      <formula>ApplicablePTList1</formula>
    </cfRule>
    <cfRule type="expression" priority="712" dxfId="7" stopIfTrue="1">
      <formula>IF(LEN(EL8)&gt;0,1,0)</formula>
    </cfRule>
  </conditionalFormatting>
  <conditionalFormatting sqref="EM8:EM1048576">
    <cfRule type="expression" priority="141" dxfId="0" stopIfTrue="1">
      <formula>ApplicablePTList1</formula>
    </cfRule>
    <cfRule type="expression" priority="713" dxfId="4" stopIfTrue="1">
      <formula>IF(PTList0,form_rgPTList0gift_optionsmarketplace_idATVPDKIKX0DER1.can_be_messaged,0)</formula>
    </cfRule>
    <cfRule type="expression" priority="714" dxfId="2" stopIfTrue="1">
      <formula>IF(LEN(EM8)&gt;0,1,0)</formula>
    </cfRule>
  </conditionalFormatting>
  <conditionalFormatting sqref="EN8:EN1048576">
    <cfRule type="expression" priority="142" dxfId="0" stopIfTrue="1">
      <formula>ApplicablePTList1</formula>
    </cfRule>
    <cfRule type="expression" priority="715" dxfId="4" stopIfTrue="1">
      <formula>IF(PTList0,form_rgPTList0gift_optionsmarketplace_idATVPDKIKX0DER1.can_be_wrapped,0)</formula>
    </cfRule>
    <cfRule type="expression" priority="716" dxfId="2" stopIfTrue="1">
      <formula>IF(LEN(EN8)&gt;0,1,0)</formula>
    </cfRule>
  </conditionalFormatting>
  <conditionalFormatting sqref="EO8:EO1048576">
    <cfRule type="expression" priority="143" dxfId="0" stopIfTrue="1">
      <formula>ApplicablePTList1</formula>
    </cfRule>
    <cfRule type="expression" priority="717" dxfId="4" stopIfTrue="1">
      <formula>IF(PTList0,form_rgPTList0main_offer_image_locatormarketplace_idATVPDKIKX0DER1.media_location,0)</formula>
    </cfRule>
    <cfRule type="expression" priority="718" dxfId="2" stopIfTrue="1">
      <formula>IF(LEN(EO8)&gt;0,1,0)</formula>
    </cfRule>
  </conditionalFormatting>
  <conditionalFormatting sqref="EP8:EP1048576">
    <cfRule type="expression" priority="144" dxfId="0" stopIfTrue="1">
      <formula>ApplicablePTList1</formula>
    </cfRule>
    <cfRule type="expression" priority="719" dxfId="4" stopIfTrue="1">
      <formula>IF(PTList0,form_rgPTList0other_offer_image_locator_1marketplace_idATVPDKIKX0DER1.media_location,0)</formula>
    </cfRule>
    <cfRule type="expression" priority="720" dxfId="2" stopIfTrue="1">
      <formula>IF(LEN(EP8)&gt;0,1,0)</formula>
    </cfRule>
  </conditionalFormatting>
  <conditionalFormatting sqref="EQ8:EQ1048576">
    <cfRule type="expression" priority="145" dxfId="0" stopIfTrue="1">
      <formula>ApplicablePTList1</formula>
    </cfRule>
    <cfRule type="expression" priority="721" dxfId="4" stopIfTrue="1">
      <formula>IF(PTList0,form_rgPTList0other_offer_image_locator_2marketplace_idATVPDKIKX0DER1.media_location,0)</formula>
    </cfRule>
    <cfRule type="expression" priority="722" dxfId="2" stopIfTrue="1">
      <formula>IF(LEN(EQ8)&gt;0,1,0)</formula>
    </cfRule>
  </conditionalFormatting>
  <conditionalFormatting sqref="ER8:ER1048576">
    <cfRule type="expression" priority="146" dxfId="0" stopIfTrue="1">
      <formula>ApplicablePTList1</formula>
    </cfRule>
    <cfRule type="expression" priority="723" dxfId="4" stopIfTrue="1">
      <formula>IF(PTList0,form_rgPTList0other_offer_image_locator_3marketplace_idATVPDKIKX0DER1.media_location,0)</formula>
    </cfRule>
    <cfRule type="expression" priority="724" dxfId="2" stopIfTrue="1">
      <formula>IF(LEN(ER8)&gt;0,1,0)</formula>
    </cfRule>
  </conditionalFormatting>
  <conditionalFormatting sqref="ES8:ES1048576">
    <cfRule type="expression" priority="147" dxfId="0" stopIfTrue="1">
      <formula>ApplicablePTList1</formula>
    </cfRule>
    <cfRule type="expression" priority="725" dxfId="4" stopIfTrue="1">
      <formula>IF(PTList0,form_rgPTList0other_offer_image_locator_4marketplace_idATVPDKIKX0DER1.media_location,0)</formula>
    </cfRule>
    <cfRule type="expression" priority="726" dxfId="2" stopIfTrue="1">
      <formula>IF(LEN(ES8)&gt;0,1,0)</formula>
    </cfRule>
  </conditionalFormatting>
  <conditionalFormatting sqref="ET8:ET1048576">
    <cfRule type="expression" priority="148" dxfId="0" stopIfTrue="1">
      <formula>ApplicablePTList1</formula>
    </cfRule>
    <cfRule type="expression" priority="727" dxfId="4" stopIfTrue="1">
      <formula>IF(PTList0,form_rgPTList0other_offer_image_locator_5marketplace_idATVPDKIKX0DER1.media_location,0)</formula>
    </cfRule>
    <cfRule type="expression" priority="728" dxfId="2" stopIfTrue="1">
      <formula>IF(LEN(ET8)&gt;0,1,0)</formula>
    </cfRule>
  </conditionalFormatting>
  <conditionalFormatting sqref="EU8:EU1048576">
    <cfRule type="expression" priority="149" dxfId="0" stopIfTrue="1">
      <formula>ApplicablePTList1</formula>
    </cfRule>
    <cfRule type="expression" priority="729" dxfId="2" stopIfTrue="1">
      <formula>IF(LEN(EU8)&gt;0,1,0)</formula>
    </cfRule>
  </conditionalFormatting>
  <conditionalFormatting sqref="EV8:EV1048576">
    <cfRule type="expression" priority="150" dxfId="0" stopIfTrue="1">
      <formula>ApplicablePTList1</formula>
    </cfRule>
    <cfRule type="expression" priority="730" dxfId="2" stopIfTrue="1">
      <formula>IF(LEN(EV8)&gt;0,1,0)</formula>
    </cfRule>
  </conditionalFormatting>
  <conditionalFormatting sqref="EW8:EW1048576">
    <cfRule type="expression" priority="151" dxfId="0" stopIfTrue="1">
      <formula>ApplicablePTList1</formula>
    </cfRule>
    <cfRule type="expression" priority="731" dxfId="2" stopIfTrue="1">
      <formula>IF(LEN(EW8)&gt;0,1,0)</formula>
    </cfRule>
  </conditionalFormatting>
  <conditionalFormatting sqref="EX8:EX1048576">
    <cfRule type="expression" priority="152" dxfId="0" stopIfTrue="1">
      <formula>ApplicablePTList1</formula>
    </cfRule>
    <cfRule type="expression" priority="732" dxfId="2" stopIfTrue="1">
      <formula>IF(LEN(EX8)&gt;0,1,0)</formula>
    </cfRule>
  </conditionalFormatting>
  <conditionalFormatting sqref="EY8:EY1048576">
    <cfRule type="expression" priority="153" dxfId="0" stopIfTrue="1">
      <formula>ApplicablePTList1</formula>
    </cfRule>
    <cfRule type="expression" priority="733" dxfId="2" stopIfTrue="1">
      <formula>IF(LEN(EY8)&gt;0,1,0)</formula>
    </cfRule>
  </conditionalFormatting>
  <conditionalFormatting sqref="EZ8:EZ1048576">
    <cfRule type="expression" priority="154" dxfId="0" stopIfTrue="1">
      <formula>ApplicablePTList1</formula>
    </cfRule>
    <cfRule type="expression" priority="734" dxfId="2" stopIfTrue="1">
      <formula>IF(LEN(EZ8)&gt;0,1,0)</formula>
    </cfRule>
  </conditionalFormatting>
  <conditionalFormatting sqref="FA8:FA1048576">
    <cfRule type="expression" priority="155" dxfId="0" stopIfTrue="1">
      <formula>ApplicablePTList1</formula>
    </cfRule>
    <cfRule type="expression" priority="735" dxfId="2" stopIfTrue="1">
      <formula>IF(LEN(FA8)&gt;0,1,0)</formula>
    </cfRule>
  </conditionalFormatting>
  <conditionalFormatting sqref="FB8:FB1048576">
    <cfRule type="expression" priority="156" dxfId="0" stopIfTrue="1">
      <formula>ApplicablePTList1</formula>
    </cfRule>
    <cfRule type="expression" priority="736" dxfId="2" stopIfTrue="1">
      <formula>IF(LEN(FB8)&gt;0,1,0)</formula>
    </cfRule>
  </conditionalFormatting>
  <conditionalFormatting sqref="FC8:FC1048576">
    <cfRule type="expression" priority="157" dxfId="0" stopIfTrue="1">
      <formula>ApplicablePTList1</formula>
    </cfRule>
    <cfRule type="expression" priority="737" dxfId="2" stopIfTrue="1">
      <formula>IF(LEN(FC8)&gt;0,1,0)</formula>
    </cfRule>
  </conditionalFormatting>
  <conditionalFormatting sqref="FD8:FD1048576">
    <cfRule type="expression" priority="158" dxfId="0" stopIfTrue="1">
      <formula>ApplicablePTList1</formula>
    </cfRule>
    <cfRule type="expression" priority="738" dxfId="2" stopIfTrue="1">
      <formula>IF(LEN(FD8)&gt;0,1,0)</formula>
    </cfRule>
  </conditionalFormatting>
  <conditionalFormatting sqref="FE8:FE1048576">
    <cfRule type="expression" priority="159" dxfId="0" stopIfTrue="1">
      <formula>ApplicablePTList1</formula>
    </cfRule>
    <cfRule type="expression" priority="739" dxfId="2" stopIfTrue="1">
      <formula>IF(LEN(FE8)&gt;0,1,0)</formula>
    </cfRule>
  </conditionalFormatting>
  <conditionalFormatting sqref="FF8:FF1048576">
    <cfRule type="expression" priority="160" dxfId="0" stopIfTrue="1">
      <formula>ApplicablePTList1</formula>
    </cfRule>
    <cfRule type="expression" priority="740" dxfId="4" stopIfTrue="1">
      <formula>IF(PTList0,form_rgPTList0fulfillment_availability1.fulfillment_channel_code,0)</formula>
    </cfRule>
    <cfRule type="expression" priority="741" dxfId="2" stopIfTrue="1">
      <formula>IF(LEN(FF8)&gt;0,1,0)</formula>
    </cfRule>
    <cfRule type="expression" priority="742" dxfId="1" stopIfTrue="1">
      <formula>IF(PTList0,only_enfPTList0fulfillment_availability1.fulfillment_channel_code,0)</formula>
    </cfRule>
    <cfRule type="expression" priority="743" dxfId="3" stopIfTrue="1">
      <formula>IF(PTList0,reqPTList0fulfillment_availability1.fulfillment_channel_code,0)</formula>
    </cfRule>
  </conditionalFormatting>
  <conditionalFormatting sqref="FG8:FG1048576">
    <cfRule type="expression" priority="161" dxfId="5" stopIfTrue="1">
      <formula>ApplicablePTList1</formula>
    </cfRule>
    <cfRule type="expression" priority="744" dxfId="6" stopIfTrue="1">
      <formula>IF(PTList0,form_rgPTList0fulfillment_availability1.quantity,0)</formula>
    </cfRule>
    <cfRule type="expression" priority="745" dxfId="6" stopIfTrue="1">
      <formula>IF(PTList0,for_maxfPTList0fulfillment_availability1.quantity,0)</formula>
    </cfRule>
    <cfRule type="expression" priority="746" dxfId="7" stopIfTrue="1">
      <formula>IF(LEN(FG8)&gt;0,1,0)</formula>
    </cfRule>
    <cfRule type="expression" priority="747" dxfId="9" stopIfTrue="1">
      <formula>IF(PTList0,for_minPTList0fulfillment_availability1.quantity,0)</formula>
    </cfRule>
  </conditionalFormatting>
  <conditionalFormatting sqref="FH8:FH1048576">
    <cfRule type="expression" priority="162" dxfId="5" stopIfTrue="1">
      <formula>ApplicablePTList1</formula>
    </cfRule>
    <cfRule type="expression" priority="748" dxfId="6" stopIfTrue="1">
      <formula>IF(PTList0,form_rgPTList0fulfillment_availability1.lead_time_to_ship_max_days,0)</formula>
    </cfRule>
    <cfRule type="expression" priority="749" dxfId="6" stopIfTrue="1">
      <formula>IF(PTList0,for_maxfPTList0fulfillment_availability1.lead_time_to_ship_max_days,0)</formula>
    </cfRule>
    <cfRule type="expression" priority="750" dxfId="7" stopIfTrue="1">
      <formula>IF(LEN(FH8)&gt;0,1,0)</formula>
    </cfRule>
    <cfRule type="expression" priority="751" dxfId="8" stopIfTrue="1">
      <formula>IF(PTList0,only_enfPTList0fulfillment_availability1.lead_time_to_ship_max_days,0)</formula>
    </cfRule>
  </conditionalFormatting>
  <conditionalFormatting sqref="FI8:FI1048576">
    <cfRule type="expression" priority="163" dxfId="5" stopIfTrue="1">
      <formula>ApplicablePTList1</formula>
    </cfRule>
    <cfRule type="expression" priority="752" dxfId="6" stopIfTrue="1">
      <formula>IF(PTList0,form_rgPTList0fulfillment_availability1.restock_date,0)</formula>
    </cfRule>
    <cfRule type="expression" priority="753" dxfId="6" stopIfTrue="1">
      <formula>IF(PTList0,for_maxfPTList0fulfillment_availability1.restock_date,0)</formula>
    </cfRule>
    <cfRule type="expression" priority="754" dxfId="7" stopIfTrue="1">
      <formula>IF(LEN(FI8)&gt;0,1,0)</formula>
    </cfRule>
    <cfRule type="expression" priority="755" dxfId="8" stopIfTrue="1">
      <formula>IF(PTList0,only_enfPTList0fulfillment_availability1.restock_date,0)</formula>
    </cfRule>
  </conditionalFormatting>
  <conditionalFormatting sqref="FJ8:FJ1048576">
    <cfRule type="expression" priority="164" dxfId="0" stopIfTrue="1">
      <formula>ApplicablePTList1</formula>
    </cfRule>
    <cfRule type="expression" priority="756" dxfId="4" stopIfTrue="1">
      <formula>IF(PTList0,form_rgPTList0fulfillment_availability1.is_inventory_available,0)</formula>
    </cfRule>
    <cfRule type="expression" priority="757" dxfId="4" stopIfTrue="1">
      <formula>IF(PTList0,for_maxfPTList0fulfillment_availability1.is_inventory_available,0)</formula>
    </cfRule>
    <cfRule type="expression" priority="758" dxfId="2" stopIfTrue="1">
      <formula>IF(LEN(FJ8)&gt;0,1,0)</formula>
    </cfRule>
    <cfRule type="expression" priority="759" dxfId="3" stopIfTrue="1">
      <formula>IF(PTList0,for_minPTList0fulfillment_availability1.is_inventory_available,0)</formula>
    </cfRule>
  </conditionalFormatting>
  <conditionalFormatting sqref="FK8:FK1048576">
    <cfRule type="expression" priority="165" dxfId="5" stopIfTrue="1">
      <formula>ApplicablePTList1</formula>
    </cfRule>
    <cfRule type="expression" priority="760" dxfId="6" stopIfTrue="1">
      <formula>IF(PTList0,form_rgPTList0purchasable_offermarketplace_idATVPDKIKX0DERaudienceALL1.our_price1.schedule1.value_with_tax,0)</formula>
    </cfRule>
    <cfRule type="expression" priority="761" dxfId="7" stopIfTrue="1">
      <formula>IF(LEN(FK8)&gt;0,1,0)</formula>
    </cfRule>
  </conditionalFormatting>
  <conditionalFormatting sqref="FL8:FL1048576">
    <cfRule type="expression" priority="166" dxfId="0" stopIfTrue="1">
      <formula>ApplicablePTList1</formula>
    </cfRule>
    <cfRule type="expression" priority="762" dxfId="4" stopIfTrue="1">
      <formula>IF(PTList0,form_rgPTList0purchasable_offermarketplace_idATVPDKIKX0DERaudienceALL1.automated_pricing_merchandising_rule_plan1.merchandising_rule.rule_id,0)</formula>
    </cfRule>
    <cfRule type="expression" priority="763" dxfId="2" stopIfTrue="1">
      <formula>IF(LEN(FL8)&gt;0,1,0)</formula>
    </cfRule>
  </conditionalFormatting>
  <conditionalFormatting sqref="FM8:FM1048576">
    <cfRule type="expression" priority="167" dxfId="5" stopIfTrue="1">
      <formula>ApplicablePTList1</formula>
    </cfRule>
    <cfRule type="expression" priority="764" dxfId="6" stopIfTrue="1">
      <formula>IF(PTList0,form_rgPTList0purchasable_offermarketplace_idATVPDKIKX0DERaudienceALL1.minimum_seller_allowed_price1.schedule1.value_with_tax,0)</formula>
    </cfRule>
    <cfRule type="expression" priority="765" dxfId="7" stopIfTrue="1">
      <formula>IF(LEN(FM8)&gt;0,1,0)</formula>
    </cfRule>
  </conditionalFormatting>
  <conditionalFormatting sqref="FN8:FN1048576">
    <cfRule type="expression" priority="168" dxfId="5" stopIfTrue="1">
      <formula>ApplicablePTList1</formula>
    </cfRule>
    <cfRule type="expression" priority="766" dxfId="6" stopIfTrue="1">
      <formula>IF(PTList0,form_rgPTList0purchasable_offermarketplace_idATVPDKIKX0DERaudienceALL1.maximum_seller_allowed_price1.schedule1.value_with_tax,0)</formula>
    </cfRule>
    <cfRule type="expression" priority="767" dxfId="7" stopIfTrue="1">
      <formula>IF(LEN(FN8)&gt;0,1,0)</formula>
    </cfRule>
  </conditionalFormatting>
  <conditionalFormatting sqref="FO8:FO1048576">
    <cfRule type="expression" priority="169" dxfId="5" stopIfTrue="1">
      <formula>ApplicablePTList1</formula>
    </cfRule>
    <cfRule type="expression" priority="768" dxfId="6" stopIfTrue="1">
      <formula>IF(PTList0,form_rgPTList0purchasable_offermarketplace_idATVPDKIKX0DERaudienceALL1.discounted_price1.schedule1.value_with_tax,0)</formula>
    </cfRule>
    <cfRule type="expression" priority="769" dxfId="7" stopIfTrue="1">
      <formula>IF(LEN(FO8)&gt;0,1,0)</formula>
    </cfRule>
    <cfRule type="expression" priority="770" dxfId="9" stopIfTrue="1">
      <formula>IF(PTList0,req_togPTList0purchasable_offermarketplace_idATVPDKIKX0DERaudienceALL1.discounted_price1.schedule1.value_with_tax,0)</formula>
    </cfRule>
  </conditionalFormatting>
  <conditionalFormatting sqref="FP8:FP1048576">
    <cfRule type="expression" priority="170" dxfId="5" stopIfTrue="1">
      <formula>ApplicablePTList1</formula>
    </cfRule>
    <cfRule type="expression" priority="771" dxfId="6" stopIfTrue="1">
      <formula>IF(PTList0,form_rgPTList0purchasable_offermarketplace_idATVPDKIKX0DERaudienceALL1.discounted_price1.schedule1.start_at,0)</formula>
    </cfRule>
    <cfRule type="expression" priority="772" dxfId="7" stopIfTrue="1">
      <formula>IF(LEN(FP8)&gt;0,1,0)</formula>
    </cfRule>
    <cfRule type="expression" priority="773" dxfId="9" stopIfTrue="1">
      <formula>IF(PTList0,req_togPTList0purchasable_offermarketplace_idATVPDKIKX0DERaudienceALL1.discounted_price1.schedule1.start_at,0)</formula>
    </cfRule>
  </conditionalFormatting>
  <conditionalFormatting sqref="FQ8:FQ1048576">
    <cfRule type="expression" priority="171" dxfId="5" stopIfTrue="1">
      <formula>ApplicablePTList1</formula>
    </cfRule>
    <cfRule type="expression" priority="774" dxfId="6" stopIfTrue="1">
      <formula>IF(PTList0,form_rgPTList0purchasable_offermarketplace_idATVPDKIKX0DERaudienceALL1.discounted_price1.schedule1.end_at,0)</formula>
    </cfRule>
    <cfRule type="expression" priority="775" dxfId="7" stopIfTrue="1">
      <formula>IF(LEN(FQ8)&gt;0,1,0)</formula>
    </cfRule>
    <cfRule type="expression" priority="776" dxfId="9" stopIfTrue="1">
      <formula>IF(PTList0,req_togPTList0purchasable_offermarketplace_idATVPDKIKX0DERaudienceALL1.discounted_price1.schedule1.end_at,0)</formula>
    </cfRule>
  </conditionalFormatting>
  <conditionalFormatting sqref="FR8:FR1048576">
    <cfRule type="expression" priority="172" dxfId="5" stopIfTrue="1">
      <formula>ApplicablePTList1</formula>
    </cfRule>
    <cfRule type="expression" priority="777" dxfId="6" stopIfTrue="1">
      <formula>IF(PTList0,form_rgPTList0purchasable_offermarketplace_idATVPDKIKX0DERaudienceALL1.start_at.value,0)</formula>
    </cfRule>
    <cfRule type="expression" priority="778" dxfId="7" stopIfTrue="1">
      <formula>IF(LEN(FR8)&gt;0,1,0)</formula>
    </cfRule>
  </conditionalFormatting>
  <conditionalFormatting sqref="FS8:FS1048576">
    <cfRule type="expression" priority="173" dxfId="5" stopIfTrue="1">
      <formula>ApplicablePTList1</formula>
    </cfRule>
    <cfRule type="expression" priority="779" dxfId="6" stopIfTrue="1">
      <formula>IF(PTList0,form_rgPTList0purchasable_offermarketplace_idATVPDKIKX0DERaudienceALL1.end_at.value,0)</formula>
    </cfRule>
    <cfRule type="expression" priority="780" dxfId="7" stopIfTrue="1">
      <formula>IF(LEN(FS8)&gt;0,1,0)</formula>
    </cfRule>
  </conditionalFormatting>
  <conditionalFormatting sqref="FT8:FT1048576">
    <cfRule type="expression" priority="174" dxfId="5" stopIfTrue="1">
      <formula>ApplicablePTList1</formula>
    </cfRule>
    <cfRule type="expression" priority="781" dxfId="6" stopIfTrue="1">
      <formula>IF(PTList0,form_rgPTList0purchasable_offermarketplace_idATVPDKIKX0DERaudienceB2B1.our_price1.schedule1.value_with_tax,0)</formula>
    </cfRule>
    <cfRule type="expression" priority="782" dxfId="7" stopIfTrue="1">
      <formula>IF(LEN(FT8)&gt;0,1,0)</formula>
    </cfRule>
  </conditionalFormatting>
  <conditionalFormatting sqref="FU8:FU1048576">
    <cfRule type="expression" priority="175" dxfId="5" stopIfTrue="1">
      <formula>ApplicablePTList1</formula>
    </cfRule>
    <cfRule type="expression" priority="783" dxfId="6" stopIfTrue="1">
      <formula>IF(PTList0,form_rgPTList0purchasable_offermarketplace_idATVPDKIKX0DERaudienceB2B1.minimum_seller_allowed_price1.schedule1.value_with_tax,0)</formula>
    </cfRule>
    <cfRule type="expression" priority="784" dxfId="7" stopIfTrue="1">
      <formula>IF(LEN(FU8)&gt;0,1,0)</formula>
    </cfRule>
  </conditionalFormatting>
  <conditionalFormatting sqref="FV8:FV1048576">
    <cfRule type="expression" priority="176" dxfId="5" stopIfTrue="1">
      <formula>ApplicablePTList1</formula>
    </cfRule>
    <cfRule type="expression" priority="785" dxfId="6" stopIfTrue="1">
      <formula>IF(PTList0,form_rgPTList0purchasable_offermarketplace_idATVPDKIKX0DERaudienceB2B1.maximum_seller_allowed_price1.schedule1.value_with_tax,0)</formula>
    </cfRule>
    <cfRule type="expression" priority="786" dxfId="7" stopIfTrue="1">
      <formula>IF(LEN(FV8)&gt;0,1,0)</formula>
    </cfRule>
  </conditionalFormatting>
  <conditionalFormatting sqref="FW8:FW1048576">
    <cfRule type="expression" priority="177" dxfId="5" stopIfTrue="1">
      <formula>ApplicablePTList1</formula>
    </cfRule>
    <cfRule type="expression" priority="787" dxfId="6" stopIfTrue="1">
      <formula>IF(PTList0,form_rgPTList0purchasable_offermarketplace_idATVPDKIKX0DERaudienceB2B1.start_at.value,0)</formula>
    </cfRule>
    <cfRule type="expression" priority="788" dxfId="7" stopIfTrue="1">
      <formula>IF(LEN(FW8)&gt;0,1,0)</formula>
    </cfRule>
  </conditionalFormatting>
  <conditionalFormatting sqref="FX8:FX1048576">
    <cfRule type="expression" priority="178" dxfId="5" stopIfTrue="1">
      <formula>ApplicablePTList1</formula>
    </cfRule>
    <cfRule type="expression" priority="789" dxfId="6" stopIfTrue="1">
      <formula>IF(PTList0,form_rgPTList0purchasable_offermarketplace_idATVPDKIKX0DERaudienceB2B1.end_at.value,0)</formula>
    </cfRule>
    <cfRule type="expression" priority="790" dxfId="7" stopIfTrue="1">
      <formula>IF(LEN(FX8)&gt;0,1,0)</formula>
    </cfRule>
  </conditionalFormatting>
  <conditionalFormatting sqref="FY8:FY1048576">
    <cfRule type="expression" priority="179" dxfId="0" stopIfTrue="1">
      <formula>ApplicablePTList1</formula>
    </cfRule>
    <cfRule type="expression" priority="791" dxfId="4" stopIfTrue="1">
      <formula>IF(PTList0,form_rgPTList0purchasable_offermarketplace_idATVPDKIKX0DERaudienceB2B1.quantity_discount_plan1.schedule1.discount_type,0)</formula>
    </cfRule>
    <cfRule type="expression" priority="792" dxfId="2" stopIfTrue="1">
      <formula>IF(LEN(FY8)&gt;0,1,0)</formula>
    </cfRule>
    <cfRule type="expression" priority="793" dxfId="3" stopIfTrue="1">
      <formula>IF(PTList0,req_togPTList0purchasable_offermarketplace_idATVPDKIKX0DERaudienceB2B1.quantity_discount_plan1.schedule1.discount_type,0)</formula>
    </cfRule>
  </conditionalFormatting>
  <conditionalFormatting sqref="FZ8:FZ1048576">
    <cfRule type="expression" priority="180" dxfId="5" stopIfTrue="1">
      <formula>ApplicablePTList1</formula>
    </cfRule>
    <cfRule type="expression" priority="794" dxfId="6" stopIfTrue="1">
      <formula>IF(PTList0,form_rgPTList0purchasable_offermarketplace_idATVPDKIKX0DERaudienceB2B1.quantity_discount_plan1.schedule1.levels1.lower_bound,0)</formula>
    </cfRule>
    <cfRule type="expression" priority="795" dxfId="7" stopIfTrue="1">
      <formula>IF(LEN(FZ8)&gt;0,1,0)</formula>
    </cfRule>
    <cfRule type="expression" priority="796" dxfId="9" stopIfTrue="1">
      <formula>IF(PTList0,req_togPTList0purchasable_offermarketplace_idATVPDKIKX0DERaudienceB2B1.quantity_discount_plan1.schedule1.levels1.lower_bound,0)</formula>
    </cfRule>
  </conditionalFormatting>
  <conditionalFormatting sqref="GA8:GA1048576">
    <cfRule type="expression" priority="181" dxfId="5" stopIfTrue="1">
      <formula>ApplicablePTList1</formula>
    </cfRule>
    <cfRule type="expression" priority="797" dxfId="6" stopIfTrue="1">
      <formula>IF(PTList0,form_rgPTList0purchasable_offermarketplace_idATVPDKIKX0DERaudienceB2B1.quantity_discount_plan1.schedule1.levels1.value,0)</formula>
    </cfRule>
    <cfRule type="expression" priority="798" dxfId="7" stopIfTrue="1">
      <formula>IF(LEN(GA8)&gt;0,1,0)</formula>
    </cfRule>
    <cfRule type="expression" priority="799" dxfId="9" stopIfTrue="1">
      <formula>IF(PTList0,req_togPTList0purchasable_offermarketplace_idATVPDKIKX0DERaudienceB2B1.quantity_discount_plan1.schedule1.levels1.value,0)</formula>
    </cfRule>
  </conditionalFormatting>
  <conditionalFormatting sqref="GB8:GB1048576">
    <cfRule type="expression" priority="182" dxfId="5" stopIfTrue="1">
      <formula>ApplicablePTList1</formula>
    </cfRule>
    <cfRule type="expression" priority="800" dxfId="6" stopIfTrue="1">
      <formula>IF(PTList0,form_rgPTList0purchasable_offermarketplace_idATVPDKIKX0DERaudienceB2B1.quantity_discount_plan1.schedule1.levels2.lower_bound,0)</formula>
    </cfRule>
    <cfRule type="expression" priority="801" dxfId="7" stopIfTrue="1">
      <formula>IF(LEN(GB8)&gt;0,1,0)</formula>
    </cfRule>
    <cfRule type="expression" priority="802" dxfId="9" stopIfTrue="1">
      <formula>IF(PTList0,req_togPTList0purchasable_offermarketplace_idATVPDKIKX0DERaudienceB2B1.quantity_discount_plan1.schedule1.levels2.lower_bound,0)</formula>
    </cfRule>
  </conditionalFormatting>
  <conditionalFormatting sqref="GC8:GC1048576">
    <cfRule type="expression" priority="183" dxfId="5" stopIfTrue="1">
      <formula>ApplicablePTList1</formula>
    </cfRule>
    <cfRule type="expression" priority="803" dxfId="6" stopIfTrue="1">
      <formula>IF(PTList0,form_rgPTList0purchasable_offermarketplace_idATVPDKIKX0DERaudienceB2B1.quantity_discount_plan1.schedule1.levels2.value,0)</formula>
    </cfRule>
    <cfRule type="expression" priority="804" dxfId="7" stopIfTrue="1">
      <formula>IF(LEN(GC8)&gt;0,1,0)</formula>
    </cfRule>
    <cfRule type="expression" priority="805" dxfId="9" stopIfTrue="1">
      <formula>IF(PTList0,req_togPTList0purchasable_offermarketplace_idATVPDKIKX0DERaudienceB2B1.quantity_discount_plan1.schedule1.levels2.value,0)</formula>
    </cfRule>
  </conditionalFormatting>
  <conditionalFormatting sqref="GD8:GD1048576">
    <cfRule type="expression" priority="184" dxfId="5" stopIfTrue="1">
      <formula>ApplicablePTList1</formula>
    </cfRule>
    <cfRule type="expression" priority="806" dxfId="6" stopIfTrue="1">
      <formula>IF(PTList0,form_rgPTList0purchasable_offermarketplace_idATVPDKIKX0DERaudienceB2B1.quantity_discount_plan1.schedule1.levels3.lower_bound,0)</formula>
    </cfRule>
    <cfRule type="expression" priority="807" dxfId="7" stopIfTrue="1">
      <formula>IF(LEN(GD8)&gt;0,1,0)</formula>
    </cfRule>
    <cfRule type="expression" priority="808" dxfId="9" stopIfTrue="1">
      <formula>IF(PTList0,req_togPTList0purchasable_offermarketplace_idATVPDKIKX0DERaudienceB2B1.quantity_discount_plan1.schedule1.levels3.lower_bound,0)</formula>
    </cfRule>
  </conditionalFormatting>
  <conditionalFormatting sqref="GE8:GE1048576">
    <cfRule type="expression" priority="185" dxfId="5" stopIfTrue="1">
      <formula>ApplicablePTList1</formula>
    </cfRule>
    <cfRule type="expression" priority="809" dxfId="6" stopIfTrue="1">
      <formula>IF(PTList0,form_rgPTList0purchasable_offermarketplace_idATVPDKIKX0DERaudienceB2B1.quantity_discount_plan1.schedule1.levels3.value,0)</formula>
    </cfRule>
    <cfRule type="expression" priority="810" dxfId="7" stopIfTrue="1">
      <formula>IF(LEN(GE8)&gt;0,1,0)</formula>
    </cfRule>
    <cfRule type="expression" priority="811" dxfId="9" stopIfTrue="1">
      <formula>IF(PTList0,req_togPTList0purchasable_offermarketplace_idATVPDKIKX0DERaudienceB2B1.quantity_discount_plan1.schedule1.levels3.value,0)</formula>
    </cfRule>
  </conditionalFormatting>
  <conditionalFormatting sqref="GF8:GF1048576">
    <cfRule type="expression" priority="186" dxfId="5" stopIfTrue="1">
      <formula>ApplicablePTList1</formula>
    </cfRule>
    <cfRule type="expression" priority="812" dxfId="6" stopIfTrue="1">
      <formula>IF(PTList0,form_rgPTList0purchasable_offermarketplace_idATVPDKIKX0DERaudienceB2B1.quantity_discount_plan1.schedule1.levels4.lower_bound,0)</formula>
    </cfRule>
    <cfRule type="expression" priority="813" dxfId="7" stopIfTrue="1">
      <formula>IF(LEN(GF8)&gt;0,1,0)</formula>
    </cfRule>
    <cfRule type="expression" priority="814" dxfId="9" stopIfTrue="1">
      <formula>IF(PTList0,req_togPTList0purchasable_offermarketplace_idATVPDKIKX0DERaudienceB2B1.quantity_discount_plan1.schedule1.levels4.lower_bound,0)</formula>
    </cfRule>
  </conditionalFormatting>
  <conditionalFormatting sqref="GG8:GG1048576">
    <cfRule type="expression" priority="187" dxfId="5" stopIfTrue="1">
      <formula>ApplicablePTList1</formula>
    </cfRule>
    <cfRule type="expression" priority="815" dxfId="6" stopIfTrue="1">
      <formula>IF(PTList0,form_rgPTList0purchasable_offermarketplace_idATVPDKIKX0DERaudienceB2B1.quantity_discount_plan1.schedule1.levels4.value,0)</formula>
    </cfRule>
    <cfRule type="expression" priority="816" dxfId="7" stopIfTrue="1">
      <formula>IF(LEN(GG8)&gt;0,1,0)</formula>
    </cfRule>
    <cfRule type="expression" priority="817" dxfId="9" stopIfTrue="1">
      <formula>IF(PTList0,req_togPTList0purchasable_offermarketplace_idATVPDKIKX0DERaudienceB2B1.quantity_discount_plan1.schedule1.levels4.value,0)</formula>
    </cfRule>
  </conditionalFormatting>
  <conditionalFormatting sqref="GH8:GH1048576">
    <cfRule type="expression" priority="188" dxfId="5" stopIfTrue="1">
      <formula>ApplicablePTList1</formula>
    </cfRule>
    <cfRule type="expression" priority="818" dxfId="6" stopIfTrue="1">
      <formula>IF(PTList0,form_rgPTList0purchasable_offermarketplace_idATVPDKIKX0DERaudienceB2B1.quantity_discount_plan1.schedule1.levels5.lower_bound,0)</formula>
    </cfRule>
    <cfRule type="expression" priority="819" dxfId="7" stopIfTrue="1">
      <formula>IF(LEN(GH8)&gt;0,1,0)</formula>
    </cfRule>
    <cfRule type="expression" priority="820" dxfId="9" stopIfTrue="1">
      <formula>IF(PTList0,req_togPTList0purchasable_offermarketplace_idATVPDKIKX0DERaudienceB2B1.quantity_discount_plan1.schedule1.levels5.lower_bound,0)</formula>
    </cfRule>
  </conditionalFormatting>
  <conditionalFormatting sqref="GI8:GI1048576">
    <cfRule type="expression" priority="189" dxfId="5" stopIfTrue="1">
      <formula>ApplicablePTList1</formula>
    </cfRule>
    <cfRule type="expression" priority="821" dxfId="6" stopIfTrue="1">
      <formula>IF(PTList0,form_rgPTList0purchasable_offermarketplace_idATVPDKIKX0DERaudienceB2B1.quantity_discount_plan1.schedule1.levels5.value,0)</formula>
    </cfRule>
    <cfRule type="expression" priority="822" dxfId="7" stopIfTrue="1">
      <formula>IF(LEN(GI8)&gt;0,1,0)</formula>
    </cfRule>
    <cfRule type="expression" priority="823" dxfId="9" stopIfTrue="1">
      <formula>IF(PTList0,req_togPTList0purchasable_offermarketplace_idATVPDKIKX0DERaudienceB2B1.quantity_discount_plan1.schedule1.levels5.value,0)</formula>
    </cfRule>
  </conditionalFormatting>
  <conditionalFormatting sqref="GJ8:GJ1048576">
    <cfRule type="expression" priority="190" dxfId="0" stopIfTrue="1">
      <formula>ApplicablePTList1</formula>
    </cfRule>
    <cfRule type="expression" priority="824" dxfId="4" stopIfTrue="1">
      <formula>IF(PTList0,form_rgPTList0merchant_shipping_groupmarketplace_idATVPDKIKX0DER1.value,0)</formula>
    </cfRule>
    <cfRule type="expression" priority="825" dxfId="2" stopIfTrue="1">
      <formula>IF(LEN(GJ8)&gt;0,1,0)</formula>
    </cfRule>
    <cfRule type="expression" priority="826" dxfId="1" stopIfTrue="1">
      <formula>IF(PTList0,only_enfPTList0merchant_shipping_groupmarketplace_idATVPDKIKX0DER1.value,0)</formula>
    </cfRule>
    <cfRule type="expression" priority="827" dxfId="3" stopIfTrue="1">
      <formula>IF(PTList0,reqPTList0merchant_shipping_groupmarketplace_idATVPDKIKX0DER1.value,0)</formula>
    </cfRule>
  </conditionalFormatting>
  <conditionalFormatting sqref="GK8:GK1048576">
    <cfRule type="expression" priority="191" dxfId="5" stopIfTrue="1">
      <formula>ApplicablePTList1</formula>
    </cfRule>
    <cfRule type="expression" priority="828" dxfId="6" stopIfTrue="1">
      <formula>IF(PTList0,form_rgPTList0item_package_dimensionsmarketplace_idATVPDKIKX0DER1.length.value,0)</formula>
    </cfRule>
    <cfRule type="expression" priority="829" dxfId="7" stopIfTrue="1">
      <formula>IF(LEN(GK8)&gt;0,1,0)</formula>
    </cfRule>
    <cfRule type="expression" priority="830" dxfId="8" stopIfTrue="1">
      <formula>IF(PTList0,only_enfPTList0item_package_dimensionsmarketplace_idATVPDKIKX0DER1.length.value,0)</formula>
    </cfRule>
    <cfRule type="expression" priority="831" dxfId="9" stopIfTrue="1">
      <formula>IF(PTList0,reqPTList0item_package_dimensionsmarketplace_idATVPDKIKX0DER1.length.value,0)</formula>
    </cfRule>
  </conditionalFormatting>
  <conditionalFormatting sqref="GL8:GL1048576">
    <cfRule type="expression" priority="192" dxfId="0" stopIfTrue="1">
      <formula>ApplicablePTList1</formula>
    </cfRule>
    <cfRule type="expression" priority="832" dxfId="4" stopIfTrue="1">
      <formula>IF(PTList0,form_rgPTList0item_package_dimensionsmarketplace_idATVPDKIKX0DER1.length.unit,0)</formula>
    </cfRule>
    <cfRule type="expression" priority="833" dxfId="2" stopIfTrue="1">
      <formula>IF(LEN(GL8)&gt;0,1,0)</formula>
    </cfRule>
    <cfRule type="expression" priority="834" dxfId="1" stopIfTrue="1">
      <formula>IF(PTList0,only_enfPTList0item_package_dimensionsmarketplace_idATVPDKIKX0DER1.length.unit,0)</formula>
    </cfRule>
    <cfRule type="expression" priority="835" dxfId="3" stopIfTrue="1">
      <formula>IF(PTList0,reqPTList0item_package_dimensionsmarketplace_idATVPDKIKX0DER1.length.unit,0)</formula>
    </cfRule>
  </conditionalFormatting>
  <conditionalFormatting sqref="GM8:GM1048576">
    <cfRule type="expression" priority="193" dxfId="5" stopIfTrue="1">
      <formula>ApplicablePTList1</formula>
    </cfRule>
    <cfRule type="expression" priority="836" dxfId="6" stopIfTrue="1">
      <formula>IF(PTList0,form_rgPTList0item_package_dimensionsmarketplace_idATVPDKIKX0DER1.width.value,0)</formula>
    </cfRule>
    <cfRule type="expression" priority="837" dxfId="7" stopIfTrue="1">
      <formula>IF(LEN(GM8)&gt;0,1,0)</formula>
    </cfRule>
    <cfRule type="expression" priority="838" dxfId="8" stopIfTrue="1">
      <formula>IF(PTList0,only_enfPTList0item_package_dimensionsmarketplace_idATVPDKIKX0DER1.width.value,0)</formula>
    </cfRule>
    <cfRule type="expression" priority="839" dxfId="9" stopIfTrue="1">
      <formula>IF(PTList0,reqPTList0item_package_dimensionsmarketplace_idATVPDKIKX0DER1.width.value,0)</formula>
    </cfRule>
  </conditionalFormatting>
  <conditionalFormatting sqref="GN8:GN1048576">
    <cfRule type="expression" priority="194" dxfId="0" stopIfTrue="1">
      <formula>ApplicablePTList1</formula>
    </cfRule>
    <cfRule type="expression" priority="840" dxfId="4" stopIfTrue="1">
      <formula>IF(PTList0,form_rgPTList0item_package_dimensionsmarketplace_idATVPDKIKX0DER1.width.unit,0)</formula>
    </cfRule>
    <cfRule type="expression" priority="841" dxfId="2" stopIfTrue="1">
      <formula>IF(LEN(GN8)&gt;0,1,0)</formula>
    </cfRule>
    <cfRule type="expression" priority="842" dxfId="1" stopIfTrue="1">
      <formula>IF(PTList0,only_enfPTList0item_package_dimensionsmarketplace_idATVPDKIKX0DER1.width.unit,0)</formula>
    </cfRule>
    <cfRule type="expression" priority="843" dxfId="3" stopIfTrue="1">
      <formula>IF(PTList0,reqPTList0item_package_dimensionsmarketplace_idATVPDKIKX0DER1.width.unit,0)</formula>
    </cfRule>
  </conditionalFormatting>
  <conditionalFormatting sqref="GO8:GO1048576">
    <cfRule type="expression" priority="195" dxfId="5" stopIfTrue="1">
      <formula>ApplicablePTList1</formula>
    </cfRule>
    <cfRule type="expression" priority="844" dxfId="6" stopIfTrue="1">
      <formula>IF(PTList0,form_rgPTList0item_package_dimensionsmarketplace_idATVPDKIKX0DER1.height.value,0)</formula>
    </cfRule>
    <cfRule type="expression" priority="845" dxfId="7" stopIfTrue="1">
      <formula>IF(LEN(GO8)&gt;0,1,0)</formula>
    </cfRule>
    <cfRule type="expression" priority="846" dxfId="8" stopIfTrue="1">
      <formula>IF(PTList0,only_enfPTList0item_package_dimensionsmarketplace_idATVPDKIKX0DER1.height.value,0)</formula>
    </cfRule>
    <cfRule type="expression" priority="847" dxfId="9" stopIfTrue="1">
      <formula>IF(PTList0,reqPTList0item_package_dimensionsmarketplace_idATVPDKIKX0DER1.height.value,0)</formula>
    </cfRule>
  </conditionalFormatting>
  <conditionalFormatting sqref="GP8:GP1048576">
    <cfRule type="expression" priority="196" dxfId="0" stopIfTrue="1">
      <formula>ApplicablePTList1</formula>
    </cfRule>
    <cfRule type="expression" priority="848" dxfId="4" stopIfTrue="1">
      <formula>IF(PTList0,form_rgPTList0item_package_dimensionsmarketplace_idATVPDKIKX0DER1.height.unit,0)</formula>
    </cfRule>
    <cfRule type="expression" priority="849" dxfId="2" stopIfTrue="1">
      <formula>IF(LEN(GP8)&gt;0,1,0)</formula>
    </cfRule>
    <cfRule type="expression" priority="850" dxfId="1" stopIfTrue="1">
      <formula>IF(PTList0,only_enfPTList0item_package_dimensionsmarketplace_idATVPDKIKX0DER1.height.unit,0)</formula>
    </cfRule>
    <cfRule type="expression" priority="851" dxfId="3" stopIfTrue="1">
      <formula>IF(PTList0,reqPTList0item_package_dimensionsmarketplace_idATVPDKIKX0DER1.height.unit,0)</formula>
    </cfRule>
  </conditionalFormatting>
  <conditionalFormatting sqref="GQ8:GQ1048576">
    <cfRule type="expression" priority="197" dxfId="5" stopIfTrue="1">
      <formula>ApplicablePTList1</formula>
    </cfRule>
    <cfRule type="expression" priority="852" dxfId="6" stopIfTrue="1">
      <formula>IF(PTList0,form_rgPTList0item_package_weightmarketplace_idATVPDKIKX0DER1.value,0)</formula>
    </cfRule>
    <cfRule type="expression" priority="853" dxfId="7" stopIfTrue="1">
      <formula>IF(LEN(GQ8)&gt;0,1,0)</formula>
    </cfRule>
    <cfRule type="expression" priority="854" dxfId="8" stopIfTrue="1">
      <formula>IF(PTList0,only_enfPTList0item_package_weightmarketplace_idATVPDKIKX0DER1.value,0)</formula>
    </cfRule>
    <cfRule type="expression" priority="855" dxfId="9" stopIfTrue="1">
      <formula>IF(PTList0,reqPTList0item_package_weightmarketplace_idATVPDKIKX0DER1.value,0)</formula>
    </cfRule>
  </conditionalFormatting>
  <conditionalFormatting sqref="GR8:GR1048576">
    <cfRule type="expression" priority="198" dxfId="0" stopIfTrue="1">
      <formula>ApplicablePTList1</formula>
    </cfRule>
    <cfRule type="expression" priority="856" dxfId="4" stopIfTrue="1">
      <formula>IF(PTList0,form_rgPTList0item_package_weightmarketplace_idATVPDKIKX0DER1.unit,0)</formula>
    </cfRule>
    <cfRule type="expression" priority="857" dxfId="2" stopIfTrue="1">
      <formula>IF(LEN(GR8)&gt;0,1,0)</formula>
    </cfRule>
    <cfRule type="expression" priority="858" dxfId="1" stopIfTrue="1">
      <formula>IF(PTList0,only_enfPTList0item_package_weightmarketplace_idATVPDKIKX0DER1.unit,0)</formula>
    </cfRule>
    <cfRule type="expression" priority="859" dxfId="3" stopIfTrue="1">
      <formula>IF(PTList0,reqPTList0item_package_weightmarketplace_idATVPDKIKX0DER1.unit,0)</formula>
    </cfRule>
  </conditionalFormatting>
  <conditionalFormatting sqref="GS8:GS1048576">
    <cfRule type="expression" priority="199" dxfId="5" stopIfTrue="1">
      <formula>ApplicablePTList1</formula>
    </cfRule>
    <cfRule type="expression" priority="860" dxfId="6" stopIfTrue="1">
      <formula>IF(PTList0,form_rgPTList0number_of_boxesmarketplace_idATVPDKIKX0DER1.value,0)</formula>
    </cfRule>
    <cfRule type="expression" priority="861" dxfId="7" stopIfTrue="1">
      <formula>IF(LEN(GS8)&gt;0,1,0)</formula>
    </cfRule>
    <cfRule type="expression" priority="862" dxfId="8" stopIfTrue="1">
      <formula>IF(PTList0,only_enfPTList0number_of_boxesmarketplace_idATVPDKIKX0DER1.value,0)</formula>
    </cfRule>
    <cfRule type="expression" priority="863" dxfId="9" stopIfTrue="1">
      <formula>IF(PTList0,reqPTList0number_of_boxesmarketplace_idATVPDKIKX0DER1.value,0)</formula>
    </cfRule>
  </conditionalFormatting>
  <conditionalFormatting sqref="GT8:GT1048576">
    <cfRule type="expression" priority="200" dxfId="5" stopIfTrue="1">
      <formula>ApplicablePTList1</formula>
    </cfRule>
    <cfRule type="expression" priority="864" dxfId="8" stopIfTrue="1">
      <formula>IF(PTList0,form_rgPTList0master_pack_layers_per_pallet_quantitymarketplace_idATVPDKIKX0DER1.value,0)</formula>
    </cfRule>
    <cfRule type="expression" priority="865" dxfId="7" stopIfTrue="1">
      <formula>IF(LEN(GT8)&gt;0,1,0)</formula>
    </cfRule>
    <cfRule type="expression" priority="866" dxfId="8" stopIfTrue="1">
      <formula>IF(PTList0,only_enfPTList0master_pack_layers_per_pallet_quantitymarketplace_idATVPDKIKX0DER1.value,0)</formula>
    </cfRule>
    <cfRule type="expression" priority="867" dxfId="9" stopIfTrue="1">
      <formula>IF(PTList0,reqPTList0master_pack_layers_per_pallet_quantitymarketplace_idATVPDKIKX0DER1.value,0)</formula>
    </cfRule>
  </conditionalFormatting>
  <conditionalFormatting sqref="GU8:GU1048576">
    <cfRule type="expression" priority="201" dxfId="5" stopIfTrue="1">
      <formula>ApplicablePTList1</formula>
    </cfRule>
    <cfRule type="expression" priority="868" dxfId="8" stopIfTrue="1">
      <formula>IF(PTList0,form_rgPTList0master_packs_per_layer_quantitymarketplace_idATVPDKIKX0DER1.value,0)</formula>
    </cfRule>
    <cfRule type="expression" priority="869" dxfId="7" stopIfTrue="1">
      <formula>IF(LEN(GU8)&gt;0,1,0)</formula>
    </cfRule>
    <cfRule type="expression" priority="870" dxfId="8" stopIfTrue="1">
      <formula>IF(PTList0,only_enfPTList0master_packs_per_layer_quantitymarketplace_idATVPDKIKX0DER1.value,0)</formula>
    </cfRule>
    <cfRule type="expression" priority="871" dxfId="9" stopIfTrue="1">
      <formula>IF(PTList0,reqPTList0master_packs_per_layer_quantitymarketplace_idATVPDKIKX0DER1.value,0)</formula>
    </cfRule>
  </conditionalFormatting>
  <conditionalFormatting sqref="GV8:GV1048576">
    <cfRule type="expression" priority="202" dxfId="0" stopIfTrue="1">
      <formula>ApplicablePTList1</formula>
    </cfRule>
    <cfRule type="expression" priority="872" dxfId="2" stopIfTrue="1">
      <formula>IF(LEN(GV8)&gt;0,1,0)</formula>
    </cfRule>
  </conditionalFormatting>
  <conditionalFormatting sqref="GW8:GW1048576">
    <cfRule type="expression" priority="203" dxfId="0" stopIfTrue="1">
      <formula>ApplicablePTList1</formula>
    </cfRule>
    <cfRule type="expression" priority="873" dxfId="2" stopIfTrue="1">
      <formula>IF(LEN(GW8)&gt;0,1,0)</formula>
    </cfRule>
  </conditionalFormatting>
  <conditionalFormatting sqref="GX8:GX1048576">
    <cfRule type="expression" priority="204" dxfId="0" stopIfTrue="1">
      <formula>ApplicablePTList1</formula>
    </cfRule>
    <cfRule type="expression" priority="874" dxfId="2" stopIfTrue="1">
      <formula>IF(LEN(GX8)&gt;0,1,0)</formula>
    </cfRule>
  </conditionalFormatting>
  <conditionalFormatting sqref="GY8:GY1048576">
    <cfRule type="expression" priority="205" dxfId="0" stopIfTrue="1">
      <formula>ApplicablePTList1</formula>
    </cfRule>
    <cfRule type="expression" priority="875" dxfId="2" stopIfTrue="1">
      <formula>IF(LEN(GY8)&gt;0,1,0)</formula>
    </cfRule>
  </conditionalFormatting>
  <conditionalFormatting sqref="GZ8:GZ1048576">
    <cfRule type="expression" priority="206" dxfId="0" stopIfTrue="1">
      <formula>ApplicablePTList1</formula>
    </cfRule>
    <cfRule type="expression" priority="876" dxfId="2" stopIfTrue="1">
      <formula>IF(LEN(GZ8)&gt;0,1,0)</formula>
    </cfRule>
  </conditionalFormatting>
  <conditionalFormatting sqref="HA8:HA1048576">
    <cfRule type="expression" priority="207" dxfId="0" stopIfTrue="1">
      <formula>ApplicablePTList1</formula>
    </cfRule>
    <cfRule type="expression" priority="877" dxfId="1" stopIfTrue="1">
      <formula>IF(PTList0,form_rgPTList0country_of_originmarketplace_idATVPDKIKX0DER1.value,0)</formula>
    </cfRule>
    <cfRule type="expression" priority="878" dxfId="2" stopIfTrue="1">
      <formula>IF(LEN(HA8)&gt;0,1,0)</formula>
    </cfRule>
    <cfRule type="expression" priority="879" dxfId="1" stopIfTrue="1">
      <formula>IF(PTList0,only_enfPTList0country_of_originmarketplace_idATVPDKIKX0DER1.value,0)</formula>
    </cfRule>
    <cfRule type="expression" priority="880" dxfId="3" stopIfTrue="1">
      <formula>IF(PTList0,reqPTList0country_of_originmarketplace_idATVPDKIKX0DER1.value,0)</formula>
    </cfRule>
  </conditionalFormatting>
  <conditionalFormatting sqref="HB8:HB1048576">
    <cfRule type="expression" priority="208" dxfId="0" stopIfTrue="1">
      <formula>ApplicablePTList1</formula>
    </cfRule>
    <cfRule type="expression" priority="881" dxfId="2" stopIfTrue="1">
      <formula>IF(LEN(HB8)&gt;0,1,0)</formula>
    </cfRule>
  </conditionalFormatting>
  <conditionalFormatting sqref="HC8:HC1048576">
    <cfRule type="expression" priority="209" dxfId="0" stopIfTrue="1">
      <formula>ApplicablePTList1</formula>
    </cfRule>
    <cfRule type="expression" priority="882" dxfId="2" stopIfTrue="1">
      <formula>IF(LEN(HC8)&gt;0,1,0)</formula>
    </cfRule>
  </conditionalFormatting>
  <conditionalFormatting sqref="HD8:HD1048576">
    <cfRule type="expression" priority="210" dxfId="0" stopIfTrue="1">
      <formula>ApplicablePTList1</formula>
    </cfRule>
    <cfRule type="expression" priority="883" dxfId="2" stopIfTrue="1">
      <formula>IF(LEN(HD8)&gt;0,1,0)</formula>
    </cfRule>
  </conditionalFormatting>
  <conditionalFormatting sqref="HE8:HE1048576">
    <cfRule type="expression" priority="211" dxfId="0" stopIfTrue="1">
      <formula>ApplicablePTList1</formula>
    </cfRule>
    <cfRule type="expression" priority="884" dxfId="2" stopIfTrue="1">
      <formula>IF(LEN(HE8)&gt;0,1,0)</formula>
    </cfRule>
  </conditionalFormatting>
  <conditionalFormatting sqref="HF8:HF1048576">
    <cfRule type="expression" priority="212" dxfId="0" stopIfTrue="1">
      <formula>ApplicablePTList1</formula>
    </cfRule>
    <cfRule type="expression" priority="885" dxfId="2" stopIfTrue="1">
      <formula>IF(LEN(HF8)&gt;0,1,0)</formula>
    </cfRule>
  </conditionalFormatting>
  <conditionalFormatting sqref="HG8:HG1048576">
    <cfRule type="expression" priority="213" dxfId="0" stopIfTrue="1">
      <formula>ApplicablePTList1</formula>
    </cfRule>
    <cfRule type="expression" priority="886" dxfId="4" stopIfTrue="1">
      <formula>IF(PTList0,form_rgPTList0batteries_requiredmarketplace_idATVPDKIKX0DER1.value,0)</formula>
    </cfRule>
    <cfRule type="expression" priority="887" dxfId="2" stopIfTrue="1">
      <formula>IF(LEN(HG8)&gt;0,1,0)</formula>
    </cfRule>
    <cfRule type="expression" priority="888" dxfId="1" stopIfTrue="1">
      <formula>IF(PTList0,only_enfPTList0batteries_requiredmarketplace_idATVPDKIKX0DER1.value,0)</formula>
    </cfRule>
    <cfRule type="expression" priority="889" dxfId="3" stopIfTrue="1">
      <formula>IF(PTList0,reqPTList0batteries_requiredmarketplace_idATVPDKIKX0DER1.value,0)</formula>
    </cfRule>
  </conditionalFormatting>
  <conditionalFormatting sqref="HH8:HH1048576">
    <cfRule type="expression" priority="214" dxfId="0" stopIfTrue="1">
      <formula>ApplicablePTList1</formula>
    </cfRule>
    <cfRule type="expression" priority="890" dxfId="4" stopIfTrue="1">
      <formula>IF(PTList0,form_rgPTList0batteries_includedmarketplace_idATVPDKIKX0DER1.value,0)</formula>
    </cfRule>
    <cfRule type="expression" priority="891" dxfId="2" stopIfTrue="1">
      <formula>IF(LEN(HH8)&gt;0,1,0)</formula>
    </cfRule>
    <cfRule type="expression" priority="892" dxfId="1" stopIfTrue="1">
      <formula>IF(PTList0,only_enfPTList0batteries_includedmarketplace_idATVPDKIKX0DER1.value,0)</formula>
    </cfRule>
    <cfRule type="expression" priority="893" dxfId="3" stopIfTrue="1">
      <formula>IF(PTList0,reqPTList0batteries_includedmarketplace_idATVPDKIKX0DER1.value,0)</formula>
    </cfRule>
  </conditionalFormatting>
  <conditionalFormatting sqref="HI8:HI1048576">
    <cfRule type="expression" priority="215" dxfId="0" stopIfTrue="1">
      <formula>ApplicablePTList1</formula>
    </cfRule>
    <cfRule type="expression" priority="894" dxfId="4" stopIfTrue="1">
      <formula>IF(PTList0,form_rgPTList0batterymarketplace_idATVPDKIKX0DER1.cell_composition1.value,0)</formula>
    </cfRule>
    <cfRule type="expression" priority="895" dxfId="2" stopIfTrue="1">
      <formula>IF(LEN(HI8)&gt;0,1,0)</formula>
    </cfRule>
    <cfRule type="expression" priority="896" dxfId="1" stopIfTrue="1">
      <formula>IF(PTList0,only_enfPTList0batterymarketplace_idATVPDKIKX0DER1.cell_composition1.value,0)</formula>
    </cfRule>
    <cfRule type="expression" priority="897" dxfId="3" stopIfTrue="1">
      <formula>IF(PTList0,reqPTList0batterymarketplace_idATVPDKIKX0DER1.cell_composition1.value,0)</formula>
    </cfRule>
  </conditionalFormatting>
  <conditionalFormatting sqref="HJ8:HJ1048576">
    <cfRule type="expression" priority="216" dxfId="0" stopIfTrue="1">
      <formula>ApplicablePTList1</formula>
    </cfRule>
    <cfRule type="expression" priority="898" dxfId="4" stopIfTrue="1">
      <formula>IF(PTList0,form_rgPTList0batterymarketplace_idATVPDKIKX0DER1.cell_composition_other_than_listedlanguage_tagen_US1.value,0)</formula>
    </cfRule>
    <cfRule type="expression" priority="899" dxfId="4" stopIfTrue="1">
      <formula>IF(PTList0,for_maxfPTList0batterymarketplace_idATVPDKIKX0DER1.cell_composition_other_than_listedlanguage_tagen_US1.value,0)</formula>
    </cfRule>
    <cfRule type="expression" priority="900" dxfId="2" stopIfTrue="1">
      <formula>IF(LEN(HJ8)&gt;0,1,0)</formula>
    </cfRule>
    <cfRule type="expression" priority="901" dxfId="1" stopIfTrue="1">
      <formula>IF(PTList0,only_enfPTList0batterymarketplace_idATVPDKIKX0DER1.cell_composition_other_than_listedlanguage_tagen_US1.value,0)</formula>
    </cfRule>
    <cfRule type="expression" priority="902" dxfId="3" stopIfTrue="1">
      <formula>IF(PTList0,reqPTList0batterymarketplace_idATVPDKIKX0DER1.cell_composition_other_than_listedlanguage_tagen_US1.value,0)</formula>
    </cfRule>
  </conditionalFormatting>
  <conditionalFormatting sqref="HK8:HK1048576">
    <cfRule type="expression" priority="217" dxfId="0" stopIfTrue="1">
      <formula>ApplicablePTList1</formula>
    </cfRule>
    <cfRule type="expression" priority="903" dxfId="4" stopIfTrue="1">
      <formula>IF(PTList0,form_rgPTList0batterymarketplace_idATVPDKIKX0DER1.iec_code1.value,0)</formula>
    </cfRule>
    <cfRule type="expression" priority="904" dxfId="2" stopIfTrue="1">
      <formula>IF(LEN(HK8)&gt;0,1,0)</formula>
    </cfRule>
  </conditionalFormatting>
  <conditionalFormatting sqref="HL8:HL1048576">
    <cfRule type="expression" priority="218" dxfId="5" stopIfTrue="1">
      <formula>ApplicablePTList1</formula>
    </cfRule>
    <cfRule type="expression" priority="905" dxfId="6" stopIfTrue="1">
      <formula>IF(PTList0,form_rgPTList0batterymarketplace_idATVPDKIKX0DER1.weight1.value,0)</formula>
    </cfRule>
    <cfRule type="expression" priority="906" dxfId="7" stopIfTrue="1">
      <formula>IF(LEN(HL8)&gt;0,1,0)</formula>
    </cfRule>
    <cfRule type="expression" priority="907" dxfId="8" stopIfTrue="1">
      <formula>IF(PTList0,only_enfPTList0batterymarketplace_idATVPDKIKX0DER1.weight1.value,0)</formula>
    </cfRule>
    <cfRule type="expression" priority="908" dxfId="9" stopIfTrue="1">
      <formula>IF(PTList0,reqPTList0batterymarketplace_idATVPDKIKX0DER1.weight1.value,0)</formula>
    </cfRule>
  </conditionalFormatting>
  <conditionalFormatting sqref="HM8:HM1048576">
    <cfRule type="expression" priority="219" dxfId="0" stopIfTrue="1">
      <formula>ApplicablePTList1</formula>
    </cfRule>
    <cfRule type="expression" priority="909" dxfId="4" stopIfTrue="1">
      <formula>IF(PTList0,form_rgPTList0batterymarketplace_idATVPDKIKX0DER1.weight1.unit,0)</formula>
    </cfRule>
    <cfRule type="expression" priority="910" dxfId="2" stopIfTrue="1">
      <formula>IF(LEN(HM8)&gt;0,1,0)</formula>
    </cfRule>
    <cfRule type="expression" priority="911" dxfId="1" stopIfTrue="1">
      <formula>IF(PTList0,only_enfPTList0batterymarketplace_idATVPDKIKX0DER1.weight1.unit,0)</formula>
    </cfRule>
    <cfRule type="expression" priority="912" dxfId="3" stopIfTrue="1">
      <formula>IF(PTList0,reqPTList0batterymarketplace_idATVPDKIKX0DER1.weight1.unit,0)</formula>
    </cfRule>
  </conditionalFormatting>
  <conditionalFormatting sqref="HN8:HN1048576">
    <cfRule type="expression" priority="220" dxfId="5" stopIfTrue="1">
      <formula>ApplicablePTList1</formula>
    </cfRule>
    <cfRule type="expression" priority="913" dxfId="6" stopIfTrue="1">
      <formula>IF(PTList0,form_rgPTList0num_batteriesmarketplace_idATVPDKIKX0DER1.quantity,0)</formula>
    </cfRule>
    <cfRule type="expression" priority="914" dxfId="7" stopIfTrue="1">
      <formula>IF(LEN(HN8)&gt;0,1,0)</formula>
    </cfRule>
    <cfRule type="expression" priority="915" dxfId="8" stopIfTrue="1">
      <formula>IF(PTList0,only_enfPTList0num_batteriesmarketplace_idATVPDKIKX0DER1.quantity,0)</formula>
    </cfRule>
    <cfRule type="expression" priority="916" dxfId="9" stopIfTrue="1">
      <formula>IF(PTList0,reqPTList0num_batteriesmarketplace_idATVPDKIKX0DER1.quantity,0)</formula>
    </cfRule>
  </conditionalFormatting>
  <conditionalFormatting sqref="HO8:HO1048576">
    <cfRule type="expression" priority="221" dxfId="0" stopIfTrue="1">
      <formula>ApplicablePTList1</formula>
    </cfRule>
    <cfRule type="expression" priority="917" dxfId="4" stopIfTrue="1">
      <formula>IF(PTList0,form_rgPTList0num_batteriesmarketplace_idATVPDKIKX0DER1.type,0)</formula>
    </cfRule>
    <cfRule type="expression" priority="918" dxfId="2" stopIfTrue="1">
      <formula>IF(LEN(HO8)&gt;0,1,0)</formula>
    </cfRule>
    <cfRule type="expression" priority="919" dxfId="1" stopIfTrue="1">
      <formula>IF(PTList0,only_enfPTList0num_batteriesmarketplace_idATVPDKIKX0DER1.type,0)</formula>
    </cfRule>
    <cfRule type="expression" priority="920" dxfId="3" stopIfTrue="1">
      <formula>IF(PTList0,reqPTList0num_batteriesmarketplace_idATVPDKIKX0DER1.type,0)</formula>
    </cfRule>
  </conditionalFormatting>
  <conditionalFormatting sqref="HP8:HP1048576">
    <cfRule type="expression" priority="222" dxfId="5" stopIfTrue="1">
      <formula>ApplicablePTList1</formula>
    </cfRule>
    <cfRule type="expression" priority="921" dxfId="6" stopIfTrue="1">
      <formula>IF(PTList0,form_rgPTList0num_batteriesmarketplace_idATVPDKIKX0DER2.quantity,0)</formula>
    </cfRule>
    <cfRule type="expression" priority="922" dxfId="7" stopIfTrue="1">
      <formula>IF(LEN(HP8)&gt;0,1,0)</formula>
    </cfRule>
    <cfRule type="expression" priority="923" dxfId="9" stopIfTrue="1">
      <formula>IF(PTList0,req_togPTList0num_batteriesmarketplace_idATVPDKIKX0DER2.quantity,0)</formula>
    </cfRule>
    <cfRule type="expression" priority="924" dxfId="8" stopIfTrue="1">
      <formula>IF(PTList0,only_enfPTList0num_batteriesmarketplace_idATVPDKIKX0DER2.quantity,0)</formula>
    </cfRule>
  </conditionalFormatting>
  <conditionalFormatting sqref="HQ8:HQ1048576">
    <cfRule type="expression" priority="223" dxfId="0" stopIfTrue="1">
      <formula>ApplicablePTList1</formula>
    </cfRule>
    <cfRule type="expression" priority="925" dxfId="4" stopIfTrue="1">
      <formula>IF(PTList0,form_rgPTList0num_batteriesmarketplace_idATVPDKIKX0DER2.type,0)</formula>
    </cfRule>
    <cfRule type="expression" priority="926" dxfId="2" stopIfTrue="1">
      <formula>IF(LEN(HQ8)&gt;0,1,0)</formula>
    </cfRule>
    <cfRule type="expression" priority="927" dxfId="3" stopIfTrue="1">
      <formula>IF(PTList0,req_togPTList0num_batteriesmarketplace_idATVPDKIKX0DER2.type,0)</formula>
    </cfRule>
    <cfRule type="expression" priority="928" dxfId="1" stopIfTrue="1">
      <formula>IF(PTList0,only_enfPTList0num_batteriesmarketplace_idATVPDKIKX0DER2.type,0)</formula>
    </cfRule>
  </conditionalFormatting>
  <conditionalFormatting sqref="HR8:HR1048576">
    <cfRule type="expression" priority="224" dxfId="5" stopIfTrue="1">
      <formula>ApplicablePTList1</formula>
    </cfRule>
    <cfRule type="expression" priority="929" dxfId="6" stopIfTrue="1">
      <formula>IF(PTList0,form_rgPTList0num_batteriesmarketplace_idATVPDKIKX0DER3.quantity,0)</formula>
    </cfRule>
    <cfRule type="expression" priority="930" dxfId="7" stopIfTrue="1">
      <formula>IF(LEN(HR8)&gt;0,1,0)</formula>
    </cfRule>
    <cfRule type="expression" priority="931" dxfId="9" stopIfTrue="1">
      <formula>IF(PTList0,req_togPTList0num_batteriesmarketplace_idATVPDKIKX0DER3.quantity,0)</formula>
    </cfRule>
    <cfRule type="expression" priority="932" dxfId="8" stopIfTrue="1">
      <formula>IF(PTList0,only_enfPTList0num_batteriesmarketplace_idATVPDKIKX0DER3.quantity,0)</formula>
    </cfRule>
  </conditionalFormatting>
  <conditionalFormatting sqref="HS8:HS1048576">
    <cfRule type="expression" priority="225" dxfId="0" stopIfTrue="1">
      <formula>ApplicablePTList1</formula>
    </cfRule>
    <cfRule type="expression" priority="933" dxfId="4" stopIfTrue="1">
      <formula>IF(PTList0,form_rgPTList0num_batteriesmarketplace_idATVPDKIKX0DER3.type,0)</formula>
    </cfRule>
    <cfRule type="expression" priority="934" dxfId="2" stopIfTrue="1">
      <formula>IF(LEN(HS8)&gt;0,1,0)</formula>
    </cfRule>
    <cfRule type="expression" priority="935" dxfId="3" stopIfTrue="1">
      <formula>IF(PTList0,req_togPTList0num_batteriesmarketplace_idATVPDKIKX0DER3.type,0)</formula>
    </cfRule>
    <cfRule type="expression" priority="936" dxfId="1" stopIfTrue="1">
      <formula>IF(PTList0,only_enfPTList0num_batteriesmarketplace_idATVPDKIKX0DER3.type,0)</formula>
    </cfRule>
  </conditionalFormatting>
  <conditionalFormatting sqref="HT8:HT1048576">
    <cfRule type="expression" priority="226" dxfId="5" stopIfTrue="1">
      <formula>ApplicablePTList1</formula>
    </cfRule>
    <cfRule type="expression" priority="937" dxfId="6" stopIfTrue="1">
      <formula>IF(PTList0,form_rgPTList0num_batteriesmarketplace_idATVPDKIKX0DER4.quantity,0)</formula>
    </cfRule>
    <cfRule type="expression" priority="938" dxfId="7" stopIfTrue="1">
      <formula>IF(LEN(HT8)&gt;0,1,0)</formula>
    </cfRule>
    <cfRule type="expression" priority="939" dxfId="9" stopIfTrue="1">
      <formula>IF(PTList0,req_togPTList0num_batteriesmarketplace_idATVPDKIKX0DER4.quantity,0)</formula>
    </cfRule>
    <cfRule type="expression" priority="940" dxfId="8" stopIfTrue="1">
      <formula>IF(PTList0,only_enfPTList0num_batteriesmarketplace_idATVPDKIKX0DER4.quantity,0)</formula>
    </cfRule>
  </conditionalFormatting>
  <conditionalFormatting sqref="HU8:HU1048576">
    <cfRule type="expression" priority="227" dxfId="0" stopIfTrue="1">
      <formula>ApplicablePTList1</formula>
    </cfRule>
    <cfRule type="expression" priority="941" dxfId="4" stopIfTrue="1">
      <formula>IF(PTList0,form_rgPTList0num_batteriesmarketplace_idATVPDKIKX0DER4.type,0)</formula>
    </cfRule>
    <cfRule type="expression" priority="942" dxfId="2" stopIfTrue="1">
      <formula>IF(LEN(HU8)&gt;0,1,0)</formula>
    </cfRule>
    <cfRule type="expression" priority="943" dxfId="3" stopIfTrue="1">
      <formula>IF(PTList0,req_togPTList0num_batteriesmarketplace_idATVPDKIKX0DER4.type,0)</formula>
    </cfRule>
    <cfRule type="expression" priority="944" dxfId="1" stopIfTrue="1">
      <formula>IF(PTList0,only_enfPTList0num_batteriesmarketplace_idATVPDKIKX0DER4.type,0)</formula>
    </cfRule>
  </conditionalFormatting>
  <conditionalFormatting sqref="HV8:HV1048576">
    <cfRule type="expression" priority="228" dxfId="5" stopIfTrue="1">
      <formula>ApplicablePTList1</formula>
    </cfRule>
    <cfRule type="expression" priority="945" dxfId="6" stopIfTrue="1">
      <formula>IF(PTList0,form_rgPTList0num_batteriesmarketplace_idATVPDKIKX0DER5.quantity,0)</formula>
    </cfRule>
    <cfRule type="expression" priority="946" dxfId="7" stopIfTrue="1">
      <formula>IF(LEN(HV8)&gt;0,1,0)</formula>
    </cfRule>
    <cfRule type="expression" priority="947" dxfId="9" stopIfTrue="1">
      <formula>IF(PTList0,req_togPTList0num_batteriesmarketplace_idATVPDKIKX0DER5.quantity,0)</formula>
    </cfRule>
    <cfRule type="expression" priority="948" dxfId="8" stopIfTrue="1">
      <formula>IF(PTList0,only_enfPTList0num_batteriesmarketplace_idATVPDKIKX0DER5.quantity,0)</formula>
    </cfRule>
  </conditionalFormatting>
  <conditionalFormatting sqref="HW8:HW1048576">
    <cfRule type="expression" priority="229" dxfId="0" stopIfTrue="1">
      <formula>ApplicablePTList1</formula>
    </cfRule>
    <cfRule type="expression" priority="949" dxfId="4" stopIfTrue="1">
      <formula>IF(PTList0,form_rgPTList0num_batteriesmarketplace_idATVPDKIKX0DER5.type,0)</formula>
    </cfRule>
    <cfRule type="expression" priority="950" dxfId="2" stopIfTrue="1">
      <formula>IF(LEN(HW8)&gt;0,1,0)</formula>
    </cfRule>
    <cfRule type="expression" priority="951" dxfId="3" stopIfTrue="1">
      <formula>IF(PTList0,req_togPTList0num_batteriesmarketplace_idATVPDKIKX0DER5.type,0)</formula>
    </cfRule>
    <cfRule type="expression" priority="952" dxfId="1" stopIfTrue="1">
      <formula>IF(PTList0,only_enfPTList0num_batteriesmarketplace_idATVPDKIKX0DER5.type,0)</formula>
    </cfRule>
  </conditionalFormatting>
  <conditionalFormatting sqref="HX8:HX1048576">
    <cfRule type="expression" priority="230" dxfId="5" stopIfTrue="1">
      <formula>ApplicablePTList1</formula>
    </cfRule>
    <cfRule type="expression" priority="953" dxfId="6" stopIfTrue="1">
      <formula>IF(PTList0,form_rgPTList0number_of_lithium_metal_cellsmarketplace_idATVPDKIKX0DER1.value,0)</formula>
    </cfRule>
    <cfRule type="expression" priority="954" dxfId="7" stopIfTrue="1">
      <formula>IF(LEN(HX8)&gt;0,1,0)</formula>
    </cfRule>
    <cfRule type="expression" priority="955" dxfId="8" stopIfTrue="1">
      <formula>IF(PTList0,only_enfPTList0number_of_lithium_metal_cellsmarketplace_idATVPDKIKX0DER1.value,0)</formula>
    </cfRule>
    <cfRule type="expression" priority="956" dxfId="9" stopIfTrue="1">
      <formula>IF(PTList0,reqPTList0number_of_lithium_metal_cellsmarketplace_idATVPDKIKX0DER1.value,0)</formula>
    </cfRule>
  </conditionalFormatting>
  <conditionalFormatting sqref="HY8:HY1048576">
    <cfRule type="expression" priority="231" dxfId="5" stopIfTrue="1">
      <formula>ApplicablePTList1</formula>
    </cfRule>
    <cfRule type="expression" priority="957" dxfId="6" stopIfTrue="1">
      <formula>IF(PTList0,form_rgPTList0number_of_lithium_ion_cellsmarketplace_idATVPDKIKX0DER1.value,0)</formula>
    </cfRule>
    <cfRule type="expression" priority="958" dxfId="7" stopIfTrue="1">
      <formula>IF(LEN(HY8)&gt;0,1,0)</formula>
    </cfRule>
    <cfRule type="expression" priority="959" dxfId="8" stopIfTrue="1">
      <formula>IF(PTList0,only_enfPTList0number_of_lithium_ion_cellsmarketplace_idATVPDKIKX0DER1.value,0)</formula>
    </cfRule>
    <cfRule type="expression" priority="960" dxfId="9" stopIfTrue="1">
      <formula>IF(PTList0,reqPTList0number_of_lithium_ion_cellsmarketplace_idATVPDKIKX0DER1.value,0)</formula>
    </cfRule>
  </conditionalFormatting>
  <conditionalFormatting sqref="HZ8:HZ1048576">
    <cfRule type="expression" priority="232" dxfId="5" stopIfTrue="1">
      <formula>ApplicablePTList1</formula>
    </cfRule>
    <cfRule type="expression" priority="961" dxfId="6" stopIfTrue="1">
      <formula>IF(PTList0,form_rgPTList0lithium_batterymarketplace_idATVPDKIKX0DER1.energy_content1.value,0)</formula>
    </cfRule>
    <cfRule type="expression" priority="962" dxfId="7" stopIfTrue="1">
      <formula>IF(LEN(HZ8)&gt;0,1,0)</formula>
    </cfRule>
    <cfRule type="expression" priority="963" dxfId="8" stopIfTrue="1">
      <formula>IF(PTList0,only_enfPTList0lithium_batterymarketplace_idATVPDKIKX0DER1.energy_content1.value,0)</formula>
    </cfRule>
    <cfRule type="expression" priority="964" dxfId="9" stopIfTrue="1">
      <formula>IF(PTList0,reqPTList0lithium_batterymarketplace_idATVPDKIKX0DER1.energy_content1.value,0)</formula>
    </cfRule>
  </conditionalFormatting>
  <conditionalFormatting sqref="IA8:IA1048576">
    <cfRule type="expression" priority="233" dxfId="0" stopIfTrue="1">
      <formula>ApplicablePTList1</formula>
    </cfRule>
    <cfRule type="expression" priority="965" dxfId="4" stopIfTrue="1">
      <formula>IF(PTList0,form_rgPTList0lithium_batterymarketplace_idATVPDKIKX0DER1.energy_content1.unit,0)</formula>
    </cfRule>
    <cfRule type="expression" priority="966" dxfId="2" stopIfTrue="1">
      <formula>IF(LEN(IA8)&gt;0,1,0)</formula>
    </cfRule>
    <cfRule type="expression" priority="967" dxfId="1" stopIfTrue="1">
      <formula>IF(PTList0,only_enfPTList0lithium_batterymarketplace_idATVPDKIKX0DER1.energy_content1.unit,0)</formula>
    </cfRule>
    <cfRule type="expression" priority="968" dxfId="3" stopIfTrue="1">
      <formula>IF(PTList0,reqPTList0lithium_batterymarketplace_idATVPDKIKX0DER1.energy_content1.unit,0)</formula>
    </cfRule>
  </conditionalFormatting>
  <conditionalFormatting sqref="IB8:IB1048576">
    <cfRule type="expression" priority="234" dxfId="0" stopIfTrue="1">
      <formula>ApplicablePTList1</formula>
    </cfRule>
    <cfRule type="expression" priority="969" dxfId="4" stopIfTrue="1">
      <formula>IF(PTList0,form_rgPTList0lithium_batterymarketplace_idATVPDKIKX0DER1.packaging1.value,0)</formula>
    </cfRule>
    <cfRule type="expression" priority="970" dxfId="2" stopIfTrue="1">
      <formula>IF(LEN(IB8)&gt;0,1,0)</formula>
    </cfRule>
    <cfRule type="expression" priority="971" dxfId="1" stopIfTrue="1">
      <formula>IF(PTList0,only_enfPTList0lithium_batterymarketplace_idATVPDKIKX0DER1.packaging1.value,0)</formula>
    </cfRule>
    <cfRule type="expression" priority="972" dxfId="3" stopIfTrue="1">
      <formula>IF(PTList0,reqPTList0lithium_batterymarketplace_idATVPDKIKX0DER1.packaging1.value,0)</formula>
    </cfRule>
  </conditionalFormatting>
  <conditionalFormatting sqref="IC8:IC1048576">
    <cfRule type="expression" priority="235" dxfId="5" stopIfTrue="1">
      <formula>ApplicablePTList1</formula>
    </cfRule>
    <cfRule type="expression" priority="973" dxfId="6" stopIfTrue="1">
      <formula>IF(PTList0,form_rgPTList0lithium_batterymarketplace_idATVPDKIKX0DER1.weight1.value,0)</formula>
    </cfRule>
    <cfRule type="expression" priority="974" dxfId="7" stopIfTrue="1">
      <formula>IF(LEN(IC8)&gt;0,1,0)</formula>
    </cfRule>
    <cfRule type="expression" priority="975" dxfId="8" stopIfTrue="1">
      <formula>IF(PTList0,only_enfPTList0lithium_batterymarketplace_idATVPDKIKX0DER1.weight1.value,0)</formula>
    </cfRule>
    <cfRule type="expression" priority="976" dxfId="9" stopIfTrue="1">
      <formula>IF(PTList0,reqPTList0lithium_batterymarketplace_idATVPDKIKX0DER1.weight1.value,0)</formula>
    </cfRule>
  </conditionalFormatting>
  <conditionalFormatting sqref="ID8:ID1048576">
    <cfRule type="expression" priority="236" dxfId="0" stopIfTrue="1">
      <formula>ApplicablePTList1</formula>
    </cfRule>
    <cfRule type="expression" priority="977" dxfId="4" stopIfTrue="1">
      <formula>IF(PTList0,form_rgPTList0lithium_batterymarketplace_idATVPDKIKX0DER1.weight1.unit,0)</formula>
    </cfRule>
    <cfRule type="expression" priority="978" dxfId="2" stopIfTrue="1">
      <formula>IF(LEN(ID8)&gt;0,1,0)</formula>
    </cfRule>
    <cfRule type="expression" priority="979" dxfId="1" stopIfTrue="1">
      <formula>IF(PTList0,only_enfPTList0lithium_batterymarketplace_idATVPDKIKX0DER1.weight1.unit,0)</formula>
    </cfRule>
    <cfRule type="expression" priority="980" dxfId="3" stopIfTrue="1">
      <formula>IF(PTList0,reqPTList0lithium_batterymarketplace_idATVPDKIKX0DER1.weight1.unit,0)</formula>
    </cfRule>
  </conditionalFormatting>
  <conditionalFormatting sqref="IE8:IE1048576">
    <cfRule type="expression" priority="237" dxfId="0" stopIfTrue="1">
      <formula>ApplicablePTList1</formula>
    </cfRule>
    <cfRule type="expression" priority="981" dxfId="4" stopIfTrue="1">
      <formula>IF(PTList0,form_rgPTList0supplier_declared_dg_hz_regulationmarketplace_idATVPDKIKX0DER1.value,0)</formula>
    </cfRule>
    <cfRule type="expression" priority="982" dxfId="2" stopIfTrue="1">
      <formula>IF(LEN(IE8)&gt;0,1,0)</formula>
    </cfRule>
    <cfRule type="expression" priority="983" dxfId="1" stopIfTrue="1">
      <formula>IF(PTList0,only_enfPTList0supplier_declared_dg_hz_regulationmarketplace_idATVPDKIKX0DER1.value,0)</formula>
    </cfRule>
    <cfRule type="expression" priority="984" dxfId="3" stopIfTrue="1">
      <formula>IF(PTList0,reqPTList0supplier_declared_dg_hz_regulationmarketplace_idATVPDKIKX0DER1.value,0)</formula>
    </cfRule>
  </conditionalFormatting>
  <conditionalFormatting sqref="IF8:IF1048576">
    <cfRule type="expression" priority="238" dxfId="0" stopIfTrue="1">
      <formula>ApplicablePTList1</formula>
    </cfRule>
    <cfRule type="expression" priority="985" dxfId="4" stopIfTrue="1">
      <formula>IF(PTList0,form_rgPTList0supplier_declared_dg_hz_regulationmarketplace_idATVPDKIKX0DER2.value,0)</formula>
    </cfRule>
    <cfRule type="expression" priority="986" dxfId="2" stopIfTrue="1">
      <formula>IF(LEN(IF8)&gt;0,1,0)</formula>
    </cfRule>
    <cfRule type="expression" priority="987" dxfId="1" stopIfTrue="1">
      <formula>IF(PTList0,only_enfPTList0supplier_declared_dg_hz_regulationmarketplace_idATVPDKIKX0DER2.value,0)</formula>
    </cfRule>
  </conditionalFormatting>
  <conditionalFormatting sqref="IG8:IG1048576">
    <cfRule type="expression" priority="239" dxfId="0" stopIfTrue="1">
      <formula>ApplicablePTList1</formula>
    </cfRule>
    <cfRule type="expression" priority="988" dxfId="4" stopIfTrue="1">
      <formula>IF(PTList0,form_rgPTList0supplier_declared_dg_hz_regulationmarketplace_idATVPDKIKX0DER3.value,0)</formula>
    </cfRule>
    <cfRule type="expression" priority="989" dxfId="2" stopIfTrue="1">
      <formula>IF(LEN(IG8)&gt;0,1,0)</formula>
    </cfRule>
    <cfRule type="expression" priority="990" dxfId="1" stopIfTrue="1">
      <formula>IF(PTList0,only_enfPTList0supplier_declared_dg_hz_regulationmarketplace_idATVPDKIKX0DER3.value,0)</formula>
    </cfRule>
  </conditionalFormatting>
  <conditionalFormatting sqref="IH8:IH1048576">
    <cfRule type="expression" priority="240" dxfId="0" stopIfTrue="1">
      <formula>ApplicablePTList1</formula>
    </cfRule>
    <cfRule type="expression" priority="991" dxfId="4" stopIfTrue="1">
      <formula>IF(PTList0,form_rgPTList0supplier_declared_dg_hz_regulationmarketplace_idATVPDKIKX0DER4.value,0)</formula>
    </cfRule>
    <cfRule type="expression" priority="992" dxfId="2" stopIfTrue="1">
      <formula>IF(LEN(IH8)&gt;0,1,0)</formula>
    </cfRule>
    <cfRule type="expression" priority="993" dxfId="1" stopIfTrue="1">
      <formula>IF(PTList0,only_enfPTList0supplier_declared_dg_hz_regulationmarketplace_idATVPDKIKX0DER4.value,0)</formula>
    </cfRule>
  </conditionalFormatting>
  <conditionalFormatting sqref="II8:II1048576">
    <cfRule type="expression" priority="241" dxfId="0" stopIfTrue="1">
      <formula>ApplicablePTList1</formula>
    </cfRule>
    <cfRule type="expression" priority="994" dxfId="4" stopIfTrue="1">
      <formula>IF(PTList0,form_rgPTList0supplier_declared_dg_hz_regulationmarketplace_idATVPDKIKX0DER5.value,0)</formula>
    </cfRule>
    <cfRule type="expression" priority="995" dxfId="2" stopIfTrue="1">
      <formula>IF(LEN(II8)&gt;0,1,0)</formula>
    </cfRule>
    <cfRule type="expression" priority="996" dxfId="1" stopIfTrue="1">
      <formula>IF(PTList0,only_enfPTList0supplier_declared_dg_hz_regulationmarketplace_idATVPDKIKX0DER5.value,0)</formula>
    </cfRule>
  </conditionalFormatting>
  <conditionalFormatting sqref="IJ8:IJ1048576">
    <cfRule type="expression" priority="242" dxfId="0" stopIfTrue="1">
      <formula>ApplicablePTList1</formula>
    </cfRule>
    <cfRule type="expression" priority="997" dxfId="4" stopIfTrue="1">
      <formula>IF(PTList0,form_rgPTList0ghsmarketplace_idATVPDKIKX0DER1.classification1.class,0)</formula>
    </cfRule>
    <cfRule type="expression" priority="998" dxfId="2" stopIfTrue="1">
      <formula>IF(LEN(IJ8)&gt;0,1,0)</formula>
    </cfRule>
    <cfRule type="expression" priority="999" dxfId="1" stopIfTrue="1">
      <formula>IF(PTList0,only_enfPTList0ghsmarketplace_idATVPDKIKX0DER1.classification1.class,0)</formula>
    </cfRule>
    <cfRule type="expression" priority="1000" dxfId="3" stopIfTrue="1">
      <formula>IF(PTList0,reqPTList0ghsmarketplace_idATVPDKIKX0DER1.classification1.class,0)</formula>
    </cfRule>
  </conditionalFormatting>
  <conditionalFormatting sqref="IK8:IK1048576">
    <cfRule type="expression" priority="243" dxfId="0" stopIfTrue="1">
      <formula>ApplicablePTList1</formula>
    </cfRule>
    <cfRule type="expression" priority="1001" dxfId="4" stopIfTrue="1">
      <formula>IF(PTList0,form_rgPTList0ghsmarketplace_idATVPDKIKX0DER1.classification2.class,0)</formula>
    </cfRule>
    <cfRule type="expression" priority="1002" dxfId="2" stopIfTrue="1">
      <formula>IF(LEN(IK8)&gt;0,1,0)</formula>
    </cfRule>
    <cfRule type="expression" priority="1003" dxfId="1" stopIfTrue="1">
      <formula>IF(PTList0,only_enfPTList0ghsmarketplace_idATVPDKIKX0DER1.classification2.class,0)</formula>
    </cfRule>
  </conditionalFormatting>
  <conditionalFormatting sqref="IL8:IL1048576">
    <cfRule type="expression" priority="244" dxfId="0" stopIfTrue="1">
      <formula>ApplicablePTList1</formula>
    </cfRule>
    <cfRule type="expression" priority="1004" dxfId="4" stopIfTrue="1">
      <formula>IF(PTList0,form_rgPTList0ghsmarketplace_idATVPDKIKX0DER1.classification3.class,0)</formula>
    </cfRule>
    <cfRule type="expression" priority="1005" dxfId="2" stopIfTrue="1">
      <formula>IF(LEN(IL8)&gt;0,1,0)</formula>
    </cfRule>
    <cfRule type="expression" priority="1006" dxfId="1" stopIfTrue="1">
      <formula>IF(PTList0,only_enfPTList0ghsmarketplace_idATVPDKIKX0DER1.classification3.class,0)</formula>
    </cfRule>
  </conditionalFormatting>
  <conditionalFormatting sqref="IM8:IM1048576">
    <cfRule type="expression" priority="245" dxfId="0" stopIfTrue="1">
      <formula>ApplicablePTList1</formula>
    </cfRule>
    <cfRule type="expression" priority="1007" dxfId="4" stopIfTrue="1">
      <formula>IF(PTList0,form_rgPTList0ghsmarketplace_idATVPDKIKX0DER1.classification4.class,0)</formula>
    </cfRule>
    <cfRule type="expression" priority="1008" dxfId="2" stopIfTrue="1">
      <formula>IF(LEN(IM8)&gt;0,1,0)</formula>
    </cfRule>
    <cfRule type="expression" priority="1009" dxfId="1" stopIfTrue="1">
      <formula>IF(PTList0,only_enfPTList0ghsmarketplace_idATVPDKIKX0DER1.classification4.class,0)</formula>
    </cfRule>
  </conditionalFormatting>
  <conditionalFormatting sqref="IN8:IN1048576">
    <cfRule type="expression" priority="246" dxfId="0" stopIfTrue="1">
      <formula>ApplicablePTList1</formula>
    </cfRule>
    <cfRule type="expression" priority="1010" dxfId="4" stopIfTrue="1">
      <formula>IF(PTList0,form_rgPTList0ghsmarketplace_idATVPDKIKX0DER1.classification5.class,0)</formula>
    </cfRule>
    <cfRule type="expression" priority="1011" dxfId="2" stopIfTrue="1">
      <formula>IF(LEN(IN8)&gt;0,1,0)</formula>
    </cfRule>
    <cfRule type="expression" priority="1012" dxfId="1" stopIfTrue="1">
      <formula>IF(PTList0,only_enfPTList0ghsmarketplace_idATVPDKIKX0DER1.classification5.class,0)</formula>
    </cfRule>
  </conditionalFormatting>
  <conditionalFormatting sqref="IO8:IO1048576">
    <cfRule type="expression" priority="247" dxfId="0" stopIfTrue="1">
      <formula>ApplicablePTList1</formula>
    </cfRule>
    <cfRule type="expression" priority="1013" dxfId="4" stopIfTrue="1">
      <formula>IF(PTList0,form_rgPTList0hazmatmarketplace_idATVPDKIKX0DER1.aspect,0)</formula>
    </cfRule>
    <cfRule type="expression" priority="1014" dxfId="2" stopIfTrue="1">
      <formula>IF(LEN(IO8)&gt;0,1,0)</formula>
    </cfRule>
    <cfRule type="expression" priority="1015" dxfId="1" stopIfTrue="1">
      <formula>IF(PTList0,only_enfPTList0hazmatmarketplace_idATVPDKIKX0DER1.aspect,0)</formula>
    </cfRule>
    <cfRule type="expression" priority="1016" dxfId="3" stopIfTrue="1">
      <formula>IF(PTList0,reqPTList0hazmatmarketplace_idATVPDKIKX0DER1.aspect,0)</formula>
    </cfRule>
  </conditionalFormatting>
  <conditionalFormatting sqref="IP8:IP1048576">
    <cfRule type="expression" priority="248" dxfId="0" stopIfTrue="1">
      <formula>ApplicablePTList1</formula>
    </cfRule>
    <cfRule type="expression" priority="1017" dxfId="4" stopIfTrue="1">
      <formula>IF(PTList0,form_rgPTList0hazmatmarketplace_idATVPDKIKX0DER1.value,0)</formula>
    </cfRule>
    <cfRule type="expression" priority="1018" dxfId="2" stopIfTrue="1">
      <formula>IF(LEN(IP8)&gt;0,1,0)</formula>
    </cfRule>
    <cfRule type="expression" priority="1019" dxfId="1" stopIfTrue="1">
      <formula>IF(PTList0,only_enfPTList0hazmatmarketplace_idATVPDKIKX0DER1.value,0)</formula>
    </cfRule>
    <cfRule type="expression" priority="1020" dxfId="3" stopIfTrue="1">
      <formula>IF(PTList0,reqPTList0hazmatmarketplace_idATVPDKIKX0DER1.value,0)</formula>
    </cfRule>
  </conditionalFormatting>
  <conditionalFormatting sqref="IQ8:IQ1048576">
    <cfRule type="expression" priority="249" dxfId="0" stopIfTrue="1">
      <formula>ApplicablePTList1</formula>
    </cfRule>
    <cfRule type="expression" priority="1021" dxfId="4" stopIfTrue="1">
      <formula>IF(PTList0,form_rgPTList0safety_data_sheet_urlmarketplace_idATVPDKIKX0DERlanguage_tagen_US1.value,0)</formula>
    </cfRule>
    <cfRule type="expression" priority="1022" dxfId="2" stopIfTrue="1">
      <formula>IF(LEN(IQ8)&gt;0,1,0)</formula>
    </cfRule>
    <cfRule type="expression" priority="1023" dxfId="1" stopIfTrue="1">
      <formula>IF(PTList0,only_enfPTList0safety_data_sheet_urlmarketplace_idATVPDKIKX0DERlanguage_tagen_US1.value,0)</formula>
    </cfRule>
    <cfRule type="expression" priority="1024" dxfId="3" stopIfTrue="1">
      <formula>IF(PTList0,reqPTList0safety_data_sheet_urlmarketplace_idATVPDKIKX0DERlanguage_tagen_US1.value,0)</formula>
    </cfRule>
  </conditionalFormatting>
  <conditionalFormatting sqref="IR8:IR1048576">
    <cfRule type="expression" priority="250" dxfId="0" stopIfTrue="1">
      <formula>ApplicablePTList1</formula>
    </cfRule>
    <cfRule type="expression" priority="1025" dxfId="2" stopIfTrue="1">
      <formula>IF(LEN(IR8)&gt;0,1,0)</formula>
    </cfRule>
  </conditionalFormatting>
  <conditionalFormatting sqref="IS8:IS1048576">
    <cfRule type="expression" priority="251" dxfId="0" stopIfTrue="1">
      <formula>ApplicablePTList1</formula>
    </cfRule>
    <cfRule type="expression" priority="1026" dxfId="2" stopIfTrue="1">
      <formula>IF(LEN(IS8)&gt;0,1,0)</formula>
    </cfRule>
  </conditionalFormatting>
  <conditionalFormatting sqref="IT8:IT1048576">
    <cfRule type="expression" priority="252" dxfId="0" stopIfTrue="1">
      <formula>ApplicablePTList1</formula>
    </cfRule>
    <cfRule type="expression" priority="1027" dxfId="4" stopIfTrue="1">
      <formula>IF(PTList0,for_maxfPTList0california_proposition_65marketplace_idATVPDKIKX0DER1.chemical_names1,0)</formula>
    </cfRule>
    <cfRule type="expression" priority="1028" dxfId="2" stopIfTrue="1">
      <formula>IF(LEN(IT8)&gt;0,1,0)</formula>
    </cfRule>
    <cfRule type="expression" priority="1029" dxfId="3" stopIfTrue="1">
      <formula>IF(PTList0,for_minPTList0california_proposition_65marketplace_idATVPDKIKX0DER1.chemical_names1,0)</formula>
    </cfRule>
  </conditionalFormatting>
  <conditionalFormatting sqref="IU8:IU1048576">
    <cfRule type="expression" priority="253" dxfId="0" stopIfTrue="1">
      <formula>ApplicablePTList1</formula>
    </cfRule>
    <cfRule type="expression" priority="1030" dxfId="4" stopIfTrue="1">
      <formula>IF(PTList0,for_maxfPTList0california_proposition_65marketplace_idATVPDKIKX0DER1.chemical_names2,0)</formula>
    </cfRule>
    <cfRule type="expression" priority="1031" dxfId="2" stopIfTrue="1">
      <formula>IF(LEN(IU8)&gt;0,1,0)</formula>
    </cfRule>
  </conditionalFormatting>
  <conditionalFormatting sqref="IV8:IV1048576">
    <cfRule type="expression" priority="254" dxfId="0" stopIfTrue="1">
      <formula>ApplicablePTList1</formula>
    </cfRule>
    <cfRule type="expression" priority="1032" dxfId="4" stopIfTrue="1">
      <formula>IF(PTList0,for_maxfPTList0california_proposition_65marketplace_idATVPDKIKX0DER1.chemical_names3,0)</formula>
    </cfRule>
    <cfRule type="expression" priority="1033" dxfId="2" stopIfTrue="1">
      <formula>IF(LEN(IV8)&gt;0,1,0)</formula>
    </cfRule>
  </conditionalFormatting>
  <conditionalFormatting sqref="IW8:IW1048576">
    <cfRule type="expression" priority="255" dxfId="0" stopIfTrue="1">
      <formula>ApplicablePTList1</formula>
    </cfRule>
    <cfRule type="expression" priority="1034" dxfId="4" stopIfTrue="1">
      <formula>IF(PTList0,for_maxfPTList0california_proposition_65marketplace_idATVPDKIKX0DER1.chemical_names4,0)</formula>
    </cfRule>
    <cfRule type="expression" priority="1035" dxfId="2" stopIfTrue="1">
      <formula>IF(LEN(IW8)&gt;0,1,0)</formula>
    </cfRule>
  </conditionalFormatting>
  <conditionalFormatting sqref="IX8:IX1048576">
    <cfRule type="expression" priority="256" dxfId="0" stopIfTrue="1">
      <formula>ApplicablePTList1</formula>
    </cfRule>
    <cfRule type="expression" priority="1036" dxfId="4" stopIfTrue="1">
      <formula>IF(PTList0,for_maxfPTList0california_proposition_65marketplace_idATVPDKIKX0DER1.chemical_names5,0)</formula>
    </cfRule>
    <cfRule type="expression" priority="1037" dxfId="2" stopIfTrue="1">
      <formula>IF(LEN(IX8)&gt;0,1,0)</formula>
    </cfRule>
  </conditionalFormatting>
  <conditionalFormatting sqref="IY8:IY1048576">
    <cfRule type="expression" priority="257" dxfId="0" stopIfTrue="1">
      <formula>ApplicablePTList1</formula>
    </cfRule>
    <cfRule type="expression" priority="1038" dxfId="2" stopIfTrue="1">
      <formula>IF(LEN(IY8)&gt;0,1,0)</formula>
    </cfRule>
  </conditionalFormatting>
  <conditionalFormatting sqref="IZ8:IZ1048576">
    <cfRule type="expression" priority="258" dxfId="0" stopIfTrue="1">
      <formula>ApplicablePTList1</formula>
    </cfRule>
    <cfRule type="expression" priority="1039" dxfId="2" stopIfTrue="1">
      <formula>IF(LEN(IZ8)&gt;0,1,0)</formula>
    </cfRule>
    <cfRule type="expression" priority="1040" dxfId="3" stopIfTrue="1">
      <formula>IF(PTList0,for_minPTList0pesticide_markingmarketplace_idATVPDKIKX0DER1.registration_status,0)</formula>
    </cfRule>
  </conditionalFormatting>
  <conditionalFormatting sqref="JA8:JA1048576">
    <cfRule type="expression" priority="259" dxfId="0" stopIfTrue="1">
      <formula>ApplicablePTList1</formula>
    </cfRule>
    <cfRule type="expression" priority="1041" dxfId="2" stopIfTrue="1">
      <formula>IF(LEN(JA8)&gt;0,1,0)</formula>
    </cfRule>
    <cfRule type="expression" priority="1042" dxfId="3" stopIfTrue="1">
      <formula>IF(PTList0,for_minPTList0pesticide_markingmarketplace_idATVPDKIKX0DER1.certification_number,0)</formula>
    </cfRule>
  </conditionalFormatting>
  <conditionalFormatting sqref="JB8:JB1048576">
    <cfRule type="expression" priority="260" dxfId="0" stopIfTrue="1">
      <formula>ApplicablePTList1</formula>
    </cfRule>
    <cfRule type="expression" priority="1043" dxfId="2" stopIfTrue="1">
      <formula>IF(LEN(JB8)&gt;0,1,0)</formula>
    </cfRule>
  </conditionalFormatting>
  <conditionalFormatting sqref="JC8:JC1048576">
    <cfRule type="expression" priority="261" dxfId="0" stopIfTrue="1">
      <formula>ApplicablePTList1</formula>
    </cfRule>
    <cfRule type="expression" priority="1044" dxfId="2" stopIfTrue="1">
      <formula>IF(LEN(JC8)&gt;0,1,0)</formula>
    </cfRule>
    <cfRule type="expression" priority="1045" dxfId="3" stopIfTrue="1">
      <formula>IF(PTList0,for_minPTList0pesticide_markingmarketplace_idATVPDKIKX0DER2.registration_status,0)</formula>
    </cfRule>
  </conditionalFormatting>
  <conditionalFormatting sqref="JD8:JD1048576">
    <cfRule type="expression" priority="262" dxfId="0" stopIfTrue="1">
      <formula>ApplicablePTList1</formula>
    </cfRule>
    <cfRule type="expression" priority="1046" dxfId="2" stopIfTrue="1">
      <formula>IF(LEN(JD8)&gt;0,1,0)</formula>
    </cfRule>
    <cfRule type="expression" priority="1047" dxfId="3" stopIfTrue="1">
      <formula>IF(PTList0,for_minPTList0pesticide_markingmarketplace_idATVPDKIKX0DER2.certification_number,0)</formula>
    </cfRule>
  </conditionalFormatting>
  <conditionalFormatting sqref="JE8:JE1048576">
    <cfRule type="expression" priority="263" dxfId="0" stopIfTrue="1">
      <formula>ApplicablePTList1</formula>
    </cfRule>
    <cfRule type="expression" priority="1048" dxfId="2" stopIfTrue="1">
      <formula>IF(LEN(JE8)&gt;0,1,0)</formula>
    </cfRule>
  </conditionalFormatting>
  <conditionalFormatting sqref="JF8:JF1048576">
    <cfRule type="expression" priority="264" dxfId="0" stopIfTrue="1">
      <formula>ApplicablePTList1</formula>
    </cfRule>
    <cfRule type="expression" priority="1049" dxfId="2" stopIfTrue="1">
      <formula>IF(LEN(JF8)&gt;0,1,0)</formula>
    </cfRule>
    <cfRule type="expression" priority="1050" dxfId="3" stopIfTrue="1">
      <formula>IF(PTList0,for_minPTList0pesticide_markingmarketplace_idATVPDKIKX0DER3.registration_status,0)</formula>
    </cfRule>
  </conditionalFormatting>
  <conditionalFormatting sqref="JG8:JG1048576">
    <cfRule type="expression" priority="265" dxfId="0" stopIfTrue="1">
      <formula>ApplicablePTList1</formula>
    </cfRule>
    <cfRule type="expression" priority="1051" dxfId="2" stopIfTrue="1">
      <formula>IF(LEN(JG8)&gt;0,1,0)</formula>
    </cfRule>
    <cfRule type="expression" priority="1052" dxfId="3" stopIfTrue="1">
      <formula>IF(PTList0,for_minPTList0pesticide_markingmarketplace_idATVPDKIKX0DER3.certification_number,0)</formula>
    </cfRule>
  </conditionalFormatting>
  <conditionalFormatting sqref="JH8:JH1048576">
    <cfRule type="expression" priority="266" dxfId="0" stopIfTrue="1">
      <formula>ApplicablePTList1</formula>
    </cfRule>
    <cfRule type="expression" priority="1053" dxfId="2" stopIfTrue="1">
      <formula>IF(LEN(JH8)&gt;0,1,0)</formula>
    </cfRule>
  </conditionalFormatting>
  <conditionalFormatting sqref="JI8:JI1048576">
    <cfRule type="expression" priority="267" dxfId="0" stopIfTrue="1">
      <formula>ApplicablePTList1</formula>
    </cfRule>
    <cfRule type="expression" priority="1054" dxfId="2" stopIfTrue="1">
      <formula>IF(LEN(JI8)&gt;0,1,0)</formula>
    </cfRule>
    <cfRule type="expression" priority="1055" dxfId="3" stopIfTrue="1">
      <formula>IF(PTList0,for_minPTList0fcc_radio_frequency_emission_compliancemarketplace_idATVPDKIKX0DER1.identification_number,0)</formula>
    </cfRule>
  </conditionalFormatting>
  <conditionalFormatting sqref="JJ8:JJ1048576">
    <cfRule type="expression" priority="268" dxfId="0" stopIfTrue="1">
      <formula>ApplicablePTList1</formula>
    </cfRule>
    <cfRule type="expression" priority="1056" dxfId="2" stopIfTrue="1">
      <formula>IF(LEN(JJ8)&gt;0,1,0)</formula>
    </cfRule>
    <cfRule type="expression" priority="1057" dxfId="3" stopIfTrue="1">
      <formula>IF(PTList0,for_minPTList0fcc_radio_frequency_emission_compliancemarketplace_idATVPDKIKX0DER1.point_of_contact_name,0)</formula>
    </cfRule>
  </conditionalFormatting>
  <conditionalFormatting sqref="JK8:JK1048576">
    <cfRule type="expression" priority="269" dxfId="0" stopIfTrue="1">
      <formula>ApplicablePTList1</formula>
    </cfRule>
    <cfRule type="expression" priority="1058" dxfId="2" stopIfTrue="1">
      <formula>IF(LEN(JK8)&gt;0,1,0)</formula>
    </cfRule>
    <cfRule type="expression" priority="1059" dxfId="3" stopIfTrue="1">
      <formula>IF(PTList0,for_minPTList0fcc_radio_frequency_emission_compliancemarketplace_idATVPDKIKX0DER1.point_of_contact_address,0)</formula>
    </cfRule>
  </conditionalFormatting>
  <conditionalFormatting sqref="JL8:JL1048576">
    <cfRule type="expression" priority="270" dxfId="0" stopIfTrue="1">
      <formula>ApplicablePTList1</formula>
    </cfRule>
    <cfRule type="expression" priority="1060" dxfId="2" stopIfTrue="1">
      <formula>IF(LEN(JL8)&gt;0,1,0)</formula>
    </cfRule>
    <cfRule type="expression" priority="1061" dxfId="3" stopIfTrue="1">
      <formula>IF(PTList0,for_minPTList0fcc_radio_frequency_emission_compliancemarketplace_idATVPDKIKX0DER1.point_of_contact_email,0)</formula>
    </cfRule>
  </conditionalFormatting>
  <conditionalFormatting sqref="JM8:JM1048576">
    <cfRule type="expression" priority="271" dxfId="0" stopIfTrue="1">
      <formula>ApplicablePTList1</formula>
    </cfRule>
    <cfRule type="expression" priority="1062" dxfId="2" stopIfTrue="1">
      <formula>IF(LEN(JM8)&gt;0,1,0)</formula>
    </cfRule>
    <cfRule type="expression" priority="1063" dxfId="3" stopIfTrue="1">
      <formula>IF(PTList0,for_minPTList0fcc_radio_frequency_emission_compliancemarketplace_idATVPDKIKX0DER1.point_of_contact_phone_number,0)</formula>
    </cfRule>
  </conditionalFormatting>
  <conditionalFormatting sqref="JN8:JN1048576">
    <cfRule type="expression" priority="272" dxfId="0" stopIfTrue="1">
      <formula>ApplicablePTList1</formula>
    </cfRule>
    <cfRule type="expression" priority="1064" dxfId="2" stopIfTrue="1">
      <formula>IF(LEN(JN8)&gt;0,1,0)</formula>
    </cfRule>
    <cfRule type="expression" priority="1065" dxfId="3" stopIfTrue="1">
      <formula>IF(PTList0,req_togPTList0regulatory_compliance_certificationmarketplace_idATVPDKIKX0DER1.regulation_type,0)</formula>
    </cfRule>
  </conditionalFormatting>
  <conditionalFormatting sqref="JO8:JO1048576">
    <cfRule type="expression" priority="273" dxfId="0" stopIfTrue="1">
      <formula>ApplicablePTList1</formula>
    </cfRule>
    <cfRule type="expression" priority="1066" dxfId="2" stopIfTrue="1">
      <formula>IF(LEN(JO8)&gt;0,1,0)</formula>
    </cfRule>
    <cfRule type="expression" priority="1067" dxfId="3" stopIfTrue="1">
      <formula>IF(PTList0,req_togPTList0regulatory_compliance_certificationmarketplace_idATVPDKIKX0DER1.value,0)</formula>
    </cfRule>
  </conditionalFormatting>
  <conditionalFormatting sqref="JP8:JP1048576">
    <cfRule type="expression" priority="274" dxfId="0" stopIfTrue="1">
      <formula>ApplicablePTList1</formula>
    </cfRule>
    <cfRule type="expression" priority="1068" dxfId="2" stopIfTrue="1">
      <formula>IF(LEN(JP8)&gt;0,1,0)</formula>
    </cfRule>
    <cfRule type="expression" priority="1069" dxfId="3" stopIfTrue="1">
      <formula>IF(PTList0,req_togPTList0regulatory_compliance_certificationmarketplace_idATVPDKIKX0DER2.regulation_type,0)</formula>
    </cfRule>
  </conditionalFormatting>
  <conditionalFormatting sqref="JQ8:JQ1048576">
    <cfRule type="expression" priority="275" dxfId="0" stopIfTrue="1">
      <formula>ApplicablePTList1</formula>
    </cfRule>
    <cfRule type="expression" priority="1070" dxfId="2" stopIfTrue="1">
      <formula>IF(LEN(JQ8)&gt;0,1,0)</formula>
    </cfRule>
    <cfRule type="expression" priority="1071" dxfId="3" stopIfTrue="1">
      <formula>IF(PTList0,req_togPTList0regulatory_compliance_certificationmarketplace_idATVPDKIKX0DER2.value,0)</formula>
    </cfRule>
  </conditionalFormatting>
  <conditionalFormatting sqref="JR8:JR1048576">
    <cfRule type="expression" priority="276" dxfId="0" stopIfTrue="1">
      <formula>ApplicablePTList1</formula>
    </cfRule>
    <cfRule type="expression" priority="1072" dxfId="2" stopIfTrue="1">
      <formula>IF(LEN(JR8)&gt;0,1,0)</formula>
    </cfRule>
    <cfRule type="expression" priority="1073" dxfId="3" stopIfTrue="1">
      <formula>IF(PTList0,req_togPTList0regulatory_compliance_certificationmarketplace_idATVPDKIKX0DER3.regulation_type,0)</formula>
    </cfRule>
  </conditionalFormatting>
  <conditionalFormatting sqref="JS8:JS1048576">
    <cfRule type="expression" priority="277" dxfId="0" stopIfTrue="1">
      <formula>ApplicablePTList1</formula>
    </cfRule>
    <cfRule type="expression" priority="1074" dxfId="2" stopIfTrue="1">
      <formula>IF(LEN(JS8)&gt;0,1,0)</formula>
    </cfRule>
    <cfRule type="expression" priority="1075" dxfId="3" stopIfTrue="1">
      <formula>IF(PTList0,req_togPTList0regulatory_compliance_certificationmarketplace_idATVPDKIKX0DER3.value,0)</formula>
    </cfRule>
  </conditionalFormatting>
  <conditionalFormatting sqref="JT8:JT1048576">
    <cfRule type="expression" priority="278" dxfId="0" stopIfTrue="1">
      <formula>ApplicablePTList1</formula>
    </cfRule>
    <cfRule type="expression" priority="1076" dxfId="2" stopIfTrue="1">
      <formula>IF(LEN(JT8)&gt;0,1,0)</formula>
    </cfRule>
    <cfRule type="expression" priority="1077" dxfId="3" stopIfTrue="1">
      <formula>IF(PTList0,req_togPTList0regulatory_compliance_certificationmarketplace_idATVPDKIKX0DER4.regulation_type,0)</formula>
    </cfRule>
  </conditionalFormatting>
  <conditionalFormatting sqref="JU8:JU1048576">
    <cfRule type="expression" priority="279" dxfId="0" stopIfTrue="1">
      <formula>ApplicablePTList1</formula>
    </cfRule>
    <cfRule type="expression" priority="1078" dxfId="2" stopIfTrue="1">
      <formula>IF(LEN(JU8)&gt;0,1,0)</formula>
    </cfRule>
    <cfRule type="expression" priority="1079" dxfId="3" stopIfTrue="1">
      <formula>IF(PTList0,req_togPTList0regulatory_compliance_certificationmarketplace_idATVPDKIKX0DER4.value,0)</formula>
    </cfRule>
  </conditionalFormatting>
  <conditionalFormatting sqref="JV8:JV1048576">
    <cfRule type="expression" priority="280" dxfId="0" stopIfTrue="1">
      <formula>ApplicablePTList1</formula>
    </cfRule>
    <cfRule type="expression" priority="1080" dxfId="2" stopIfTrue="1">
      <formula>IF(LEN(JV8)&gt;0,1,0)</formula>
    </cfRule>
    <cfRule type="expression" priority="1081" dxfId="3" stopIfTrue="1">
      <formula>IF(PTList0,req_togPTList0regulatory_compliance_certificationmarketplace_idATVPDKIKX0DER5.regulation_type,0)</formula>
    </cfRule>
  </conditionalFormatting>
  <conditionalFormatting sqref="JW8:JW1048576">
    <cfRule type="expression" priority="281" dxfId="0" stopIfTrue="1">
      <formula>ApplicablePTList1</formula>
    </cfRule>
    <cfRule type="expression" priority="1082" dxfId="2" stopIfTrue="1">
      <formula>IF(LEN(JW8)&gt;0,1,0)</formula>
    </cfRule>
    <cfRule type="expression" priority="1083" dxfId="3" stopIfTrue="1">
      <formula>IF(PTList0,req_togPTList0regulatory_compliance_certificationmarketplace_idATVPDKIKX0DER5.value,0)</formula>
    </cfRule>
  </conditionalFormatting>
  <conditionalFormatting sqref="JX8:JX1048576">
    <cfRule type="expression" priority="282" dxfId="0" stopIfTrue="1">
      <formula>ApplicablePTList1</formula>
    </cfRule>
    <cfRule type="expression" priority="1084" dxfId="2" stopIfTrue="1">
      <formula>IF(LEN(JX8)&gt;0,1,0)</formula>
    </cfRule>
  </conditionalFormatting>
  <conditionalFormatting sqref="JY8:JY1048576">
    <cfRule type="expression" priority="283" dxfId="0" stopIfTrue="1">
      <formula>ApplicablePTList1</formula>
    </cfRule>
    <cfRule type="expression" priority="1085" dxfId="2" stopIfTrue="1">
      <formula>IF(LEN(JY8)&gt;0,1,0)</formula>
    </cfRule>
  </conditionalFormatting>
  <conditionalFormatting sqref="JZ8:JZ1048576">
    <cfRule type="expression" priority="284" dxfId="0" stopIfTrue="1">
      <formula>ApplicablePTList1</formula>
    </cfRule>
    <cfRule type="expression" priority="1086" dxfId="2" stopIfTrue="1">
      <formula>IF(LEN(JZ8)&gt;0,1,0)</formula>
    </cfRule>
  </conditionalFormatting>
  <conditionalFormatting sqref="KA8:KA1048576">
    <cfRule type="expression" priority="285" dxfId="0" stopIfTrue="1">
      <formula>ApplicablePTList1</formula>
    </cfRule>
    <cfRule type="expression" priority="1087" dxfId="2" stopIfTrue="1">
      <formula>IF(LEN(KA8)&gt;0,1,0)</formula>
    </cfRule>
  </conditionalFormatting>
  <conditionalFormatting sqref="KB8:KB1048576">
    <cfRule type="expression" priority="286" dxfId="0" stopIfTrue="1">
      <formula>ApplicablePTList1</formula>
    </cfRule>
    <cfRule type="expression" priority="1088" dxfId="2" stopIfTrue="1">
      <formula>IF(LEN(KB8)&gt;0,1,0)</formula>
    </cfRule>
  </conditionalFormatting>
  <conditionalFormatting sqref="KC8:KC1048576">
    <cfRule type="expression" priority="287" dxfId="0" stopIfTrue="1">
      <formula>ApplicablePTList1</formula>
    </cfRule>
    <cfRule type="expression" priority="1089" dxfId="2" stopIfTrue="1">
      <formula>IF(LEN(KC8)&gt;0,1,0)</formula>
    </cfRule>
  </conditionalFormatting>
  <conditionalFormatting sqref="KD8:KD1048576">
    <cfRule type="expression" priority="288" dxfId="0" stopIfTrue="1">
      <formula>ApplicablePTList1</formula>
    </cfRule>
    <cfRule type="expression" priority="1090" dxfId="2" stopIfTrue="1">
      <formula>IF(LEN(KD8)&gt;0,1,0)</formula>
    </cfRule>
  </conditionalFormatting>
  <conditionalFormatting sqref="KE8:KE1048576">
    <cfRule type="expression" priority="289" dxfId="0" stopIfTrue="1">
      <formula>ApplicablePTList1</formula>
    </cfRule>
    <cfRule type="expression" priority="1091" dxfId="2" stopIfTrue="1">
      <formula>IF(LEN(KE8)&gt;0,1,0)</formula>
    </cfRule>
  </conditionalFormatting>
  <conditionalFormatting sqref="KF8:KF1048576">
    <cfRule type="expression" priority="290" dxfId="0" stopIfTrue="1">
      <formula>ApplicablePTList1</formula>
    </cfRule>
    <cfRule type="expression" priority="1092" dxfId="2" stopIfTrue="1">
      <formula>IF(LEN(KF8)&gt;0,1,0)</formula>
    </cfRule>
  </conditionalFormatting>
  <conditionalFormatting sqref="KG8:KG1048576">
    <cfRule type="expression" priority="291" dxfId="0" stopIfTrue="1">
      <formula>ApplicablePTList1</formula>
    </cfRule>
    <cfRule type="expression" priority="1093" dxfId="2" stopIfTrue="1">
      <formula>IF(LEN(KG8)&gt;0,1,0)</formula>
    </cfRule>
  </conditionalFormatting>
  <conditionalFormatting sqref="KH8:KH1048576">
    <cfRule type="expression" priority="292" dxfId="0" stopIfTrue="1">
      <formula>ApplicablePTList1</formula>
    </cfRule>
    <cfRule type="expression" priority="1094" dxfId="2" stopIfTrue="1">
      <formula>IF(LEN(KH8)&gt;0,1,0)</formula>
    </cfRule>
  </conditionalFormatting>
  <conditionalFormatting sqref="KI8:KI1048576">
    <cfRule type="expression" priority="293" dxfId="0" stopIfTrue="1">
      <formula>ApplicablePTList1</formula>
    </cfRule>
    <cfRule type="expression" priority="1095" dxfId="2" stopIfTrue="1">
      <formula>IF(LEN(KI8)&gt;0,1,0)</formula>
    </cfRule>
  </conditionalFormatting>
  <conditionalFormatting sqref="KJ8:KJ1048576">
    <cfRule type="expression" priority="294" dxfId="0" stopIfTrue="1">
      <formula>ApplicablePTList1</formula>
    </cfRule>
    <cfRule type="expression" priority="1096" dxfId="2" stopIfTrue="1">
      <formula>IF(LEN(KJ8)&gt;0,1,0)</formula>
    </cfRule>
  </conditionalFormatting>
  <conditionalFormatting sqref="KK8:KK1048576">
    <cfRule type="expression" priority="295" dxfId="0" stopIfTrue="1">
      <formula>ApplicablePTList1</formula>
    </cfRule>
    <cfRule type="expression" priority="1097" dxfId="2" stopIfTrue="1">
      <formula>IF(LEN(KK8)&gt;0,1,0)</formula>
    </cfRule>
  </conditionalFormatting>
  <conditionalFormatting sqref="KL8:KL1048576">
    <cfRule type="expression" priority="296" dxfId="0" stopIfTrue="1">
      <formula>ApplicablePTList1</formula>
    </cfRule>
    <cfRule type="expression" priority="1098" dxfId="2" stopIfTrue="1">
      <formula>IF(LEN(KL8)&gt;0,1,0)</formula>
    </cfRule>
  </conditionalFormatting>
  <conditionalFormatting sqref="KM8:KM1048576">
    <cfRule type="expression" priority="297" dxfId="0" stopIfTrue="1">
      <formula>ApplicablePTList1</formula>
    </cfRule>
    <cfRule type="expression" priority="1099" dxfId="2" stopIfTrue="1">
      <formula>IF(LEN(KM8)&gt;0,1,0)</formula>
    </cfRule>
  </conditionalFormatting>
  <conditionalFormatting sqref="KN8:KN1048576">
    <cfRule type="expression" priority="298" dxfId="0" stopIfTrue="1">
      <formula>ApplicablePTList1</formula>
    </cfRule>
    <cfRule type="expression" priority="1100" dxfId="2" stopIfTrue="1">
      <formula>IF(LEN(KN8)&gt;0,1,0)</formula>
    </cfRule>
  </conditionalFormatting>
  <conditionalFormatting sqref="KO8:KO1048576">
    <cfRule type="expression" priority="299" dxfId="0" stopIfTrue="1">
      <formula>ApplicablePTList1</formula>
    </cfRule>
    <cfRule type="expression" priority="1101" dxfId="2" stopIfTrue="1">
      <formula>IF(LEN(KO8)&gt;0,1,0)</formula>
    </cfRule>
  </conditionalFormatting>
  <conditionalFormatting sqref="KP8:KP1048576">
    <cfRule type="expression" priority="300" dxfId="0" stopIfTrue="1">
      <formula>ApplicablePTList1</formula>
    </cfRule>
    <cfRule type="expression" priority="1102" dxfId="2" stopIfTrue="1">
      <formula>IF(LEN(KP8)&gt;0,1,0)</formula>
    </cfRule>
  </conditionalFormatting>
  <conditionalFormatting sqref="KQ8:KQ1048576">
    <cfRule type="expression" priority="301" dxfId="0" stopIfTrue="1">
      <formula>ApplicablePTList1</formula>
    </cfRule>
    <cfRule type="expression" priority="1103" dxfId="2" stopIfTrue="1">
      <formula>IF(LEN(KQ8)&gt;0,1,0)</formula>
    </cfRule>
  </conditionalFormatting>
  <conditionalFormatting sqref="KR8:KR1048576">
    <cfRule type="expression" priority="302" dxfId="0" stopIfTrue="1">
      <formula>ApplicablePTList1</formula>
    </cfRule>
    <cfRule type="expression" priority="1104" dxfId="2" stopIfTrue="1">
      <formula>IF(LEN(KR8)&gt;0,1,0)</formula>
    </cfRule>
  </conditionalFormatting>
  <conditionalFormatting sqref="KS8:KS1048576">
    <cfRule type="expression" priority="303" dxfId="0" stopIfTrue="1">
      <formula>ApplicablePTList1</formula>
    </cfRule>
    <cfRule type="expression" priority="1105" dxfId="2" stopIfTrue="1">
      <formula>IF(LEN(KS8)&gt;0,1,0)</formula>
    </cfRule>
  </conditionalFormatting>
  <conditionalFormatting sqref="KT8:KT1048576">
    <cfRule type="expression" priority="304" dxfId="0" stopIfTrue="1">
      <formula>ApplicablePTList1</formula>
    </cfRule>
    <cfRule type="expression" priority="1106" dxfId="2" stopIfTrue="1">
      <formula>IF(LEN(KT8)&gt;0,1,0)</formula>
    </cfRule>
  </conditionalFormatting>
  <conditionalFormatting sqref="KU8:KU1048576">
    <cfRule type="expression" priority="305" dxfId="0" stopIfTrue="1">
      <formula>ApplicablePTList1</formula>
    </cfRule>
    <cfRule type="expression" priority="1107" dxfId="4" stopIfTrue="1">
      <formula>IF(PTList0,form_rgPTList0has_multiple_battery_powered_componentsmarketplace_idATVPDKIKX0DER1.value,0)</formula>
    </cfRule>
    <cfRule type="expression" priority="1108" dxfId="2" stopIfTrue="1">
      <formula>IF(LEN(KU8)&gt;0,1,0)</formula>
    </cfRule>
    <cfRule type="expression" priority="1109" dxfId="1" stopIfTrue="1">
      <formula>IF(PTList0,only_enfPTList0has_multiple_battery_powered_componentsmarketplace_idATVPDKIKX0DER1.value,0)</formula>
    </cfRule>
    <cfRule type="expression" priority="1110" dxfId="3" stopIfTrue="1">
      <formula>IF(PTList0,reqPTList0has_multiple_battery_powered_componentsmarketplace_idATVPDKIKX0DER1.value,0)</formula>
    </cfRule>
  </conditionalFormatting>
  <conditionalFormatting sqref="KV8:KV1048576">
    <cfRule type="expression" priority="306" dxfId="0" stopIfTrue="1">
      <formula>ApplicablePTList1</formula>
    </cfRule>
    <cfRule type="expression" priority="1111" dxfId="2" stopIfTrue="1">
      <formula>IF(LEN(KV8)&gt;0,1,0)</formula>
    </cfRule>
  </conditionalFormatting>
  <conditionalFormatting sqref="KW8:KW1048576">
    <cfRule type="expression" priority="307" dxfId="0" stopIfTrue="1">
      <formula>ApplicablePTList1</formula>
    </cfRule>
    <cfRule type="expression" priority="1112" dxfId="4" stopIfTrue="1">
      <formula>IF(PTList0,form_rgPTList0contains_battery_or_cellmarketplace_idATVPDKIKX0DER1.value,0)</formula>
    </cfRule>
    <cfRule type="expression" priority="1113" dxfId="2" stopIfTrue="1">
      <formula>IF(LEN(KW8)&gt;0,1,0)</formula>
    </cfRule>
    <cfRule type="expression" priority="1114" dxfId="1" stopIfTrue="1">
      <formula>IF(PTList0,only_enfPTList0contains_battery_or_cellmarketplace_idATVPDKIKX0DER1.value,0)</formula>
    </cfRule>
    <cfRule type="expression" priority="1115" dxfId="3" stopIfTrue="1">
      <formula>IF(PTList0,reqPTList0contains_battery_or_cellmarketplace_idATVPDKIKX0DER1.value,0)</formula>
    </cfRule>
  </conditionalFormatting>
  <conditionalFormatting sqref="KX8:KX1048576">
    <cfRule type="expression" priority="308" dxfId="0" stopIfTrue="1">
      <formula>ApplicablePTList1</formula>
    </cfRule>
    <cfRule type="expression" priority="1116" dxfId="4" stopIfTrue="1">
      <formula>IF(PTList0,form_rgPTList0battery_contains_free_unabsorbed_liquidmarketplace_idATVPDKIKX0DER1.value,0)</formula>
    </cfRule>
    <cfRule type="expression" priority="1117" dxfId="2" stopIfTrue="1">
      <formula>IF(LEN(KX8)&gt;0,1,0)</formula>
    </cfRule>
    <cfRule type="expression" priority="1118" dxfId="1" stopIfTrue="1">
      <formula>IF(PTList0,only_enfPTList0battery_contains_free_unabsorbed_liquidmarketplace_idATVPDKIKX0DER1.value,0)</formula>
    </cfRule>
    <cfRule type="expression" priority="1119" dxfId="3" stopIfTrue="1">
      <formula>IF(PTList0,reqPTList0battery_contains_free_unabsorbed_liquidmarketplace_idATVPDKIKX0DER1.value,0)</formula>
    </cfRule>
  </conditionalFormatting>
  <conditionalFormatting sqref="KY8:KY1048576">
    <cfRule type="expression" priority="309" dxfId="0" stopIfTrue="1">
      <formula>ApplicablePTList1</formula>
    </cfRule>
    <cfRule type="expression" priority="1120" dxfId="4" stopIfTrue="1">
      <formula>IF(PTList0,form_rgPTList0is_battery_non_spillablemarketplace_idATVPDKIKX0DER1.value,0)</formula>
    </cfRule>
    <cfRule type="expression" priority="1121" dxfId="2" stopIfTrue="1">
      <formula>IF(LEN(KY8)&gt;0,1,0)</formula>
    </cfRule>
    <cfRule type="expression" priority="1122" dxfId="1" stopIfTrue="1">
      <formula>IF(PTList0,only_enfPTList0is_battery_non_spillablemarketplace_idATVPDKIKX0DER1.value,0)</formula>
    </cfRule>
    <cfRule type="expression" priority="1123" dxfId="3" stopIfTrue="1">
      <formula>IF(PTList0,reqPTList0is_battery_non_spillablemarketplace_idATVPDKIKX0DER1.value,0)</formula>
    </cfRule>
  </conditionalFormatting>
  <conditionalFormatting sqref="KZ8:KZ1048576">
    <cfRule type="expression" priority="310" dxfId="0" stopIfTrue="1">
      <formula>ApplicablePTList1</formula>
    </cfRule>
    <cfRule type="expression" priority="1124" dxfId="4" stopIfTrue="1">
      <formula>IF(PTList0,form_rgPTList0non_lithium_battery_packagingmarketplace_idATVPDKIKX0DER1.value,0)</formula>
    </cfRule>
    <cfRule type="expression" priority="1125" dxfId="2" stopIfTrue="1">
      <formula>IF(LEN(KZ8)&gt;0,1,0)</formula>
    </cfRule>
    <cfRule type="expression" priority="1126" dxfId="1" stopIfTrue="1">
      <formula>IF(PTList0,only_enfPTList0non_lithium_battery_packagingmarketplace_idATVPDKIKX0DER1.value,0)</formula>
    </cfRule>
    <cfRule type="expression" priority="1127" dxfId="3" stopIfTrue="1">
      <formula>IF(PTList0,reqPTList0non_lithium_battery_packagingmarketplace_idATVPDKIKX0DER1.value,0)</formula>
    </cfRule>
  </conditionalFormatting>
  <conditionalFormatting sqref="LA8:LA1048576">
    <cfRule type="expression" priority="311" dxfId="0" stopIfTrue="1">
      <formula>ApplicablePTList1</formula>
    </cfRule>
    <cfRule type="expression" priority="1128" dxfId="2" stopIfTrue="1">
      <formula>IF(LEN(LA8)&gt;0,1,0)</formula>
    </cfRule>
  </conditionalFormatting>
  <conditionalFormatting sqref="LB8:LB1048576">
    <cfRule type="expression" priority="312" dxfId="5" stopIfTrue="1">
      <formula>ApplicablePTList1</formula>
    </cfRule>
    <cfRule type="expression" priority="1129" dxfId="7" stopIfTrue="1">
      <formula>IF(LEN(LB8)&gt;0,1,0)</formula>
    </cfRule>
    <cfRule type="expression" priority="1130" dxfId="9" stopIfTrue="1">
      <formula>IF(PTList0,req_togPTList0non_lithium_battery_energy_contentmarketplace_idATVPDKIKX0DER1.value,0)</formula>
    </cfRule>
  </conditionalFormatting>
  <conditionalFormatting sqref="LC8:LC1048576">
    <cfRule type="expression" priority="313" dxfId="0" stopIfTrue="1">
      <formula>ApplicablePTList1</formula>
    </cfRule>
    <cfRule type="expression" priority="1131" dxfId="2" stopIfTrue="1">
      <formula>IF(LEN(LC8)&gt;0,1,0)</formula>
    </cfRule>
    <cfRule type="expression" priority="1132" dxfId="3" stopIfTrue="1">
      <formula>IF(PTList0,req_togPTList0non_lithium_battery_energy_contentmarketplace_idATVPDKIKX0DER1.unit,0)</formula>
    </cfRule>
  </conditionalFormatting>
  <conditionalFormatting sqref="LD8:LD1048576">
    <cfRule type="expression" priority="314" dxfId="0" stopIfTrue="1">
      <formula>ApplicablePTList1</formula>
    </cfRule>
    <cfRule type="expression" priority="1133" dxfId="1" stopIfTrue="1">
      <formula>IF(PTList0,form_rgPTList0has_less_than_30_percent_state_of_chargemarketplace_idATVPDKIKX0DER1.value,0)</formula>
    </cfRule>
    <cfRule type="expression" priority="1134" dxfId="2" stopIfTrue="1">
      <formula>IF(LEN(LD8)&gt;0,1,0)</formula>
    </cfRule>
    <cfRule type="expression" priority="1135" dxfId="1" stopIfTrue="1">
      <formula>IF(PTList0,only_enfPTList0has_less_than_30_percent_state_of_chargemarketplace_idATVPDKIKX0DER1.value,0)</formula>
    </cfRule>
    <cfRule type="expression" priority="1136" dxfId="3" stopIfTrue="1">
      <formula>IF(PTList0,reqPTList0has_less_than_30_percent_state_of_chargemarketplace_idATVPDKIKX0DER1.value,0)</formula>
    </cfRule>
  </conditionalFormatting>
  <conditionalFormatting sqref="LE8:LE1048576">
    <cfRule type="expression" priority="315" dxfId="0" stopIfTrue="1">
      <formula>ApplicablePTList1</formula>
    </cfRule>
    <cfRule type="expression" priority="1137" dxfId="4" stopIfTrue="1">
      <formula>IF(PTList0,form_rgPTList0battery_installation_device_typemarketplace_idATVPDKIKX0DER1.value,0)</formula>
    </cfRule>
    <cfRule type="expression" priority="1138" dxfId="2" stopIfTrue="1">
      <formula>IF(LEN(LE8)&gt;0,1,0)</formula>
    </cfRule>
    <cfRule type="expression" priority="1139" dxfId="1" stopIfTrue="1">
      <formula>IF(PTList0,only_enfPTList0battery_installation_device_typemarketplace_idATVPDKIKX0DER1.value,0)</formula>
    </cfRule>
    <cfRule type="expression" priority="1140" dxfId="3" stopIfTrue="1">
      <formula>IF(PTList0,reqPTList0battery_installation_device_typemarketplace_idATVPDKIKX0DER1.value,0)</formula>
    </cfRule>
  </conditionalFormatting>
  <conditionalFormatting sqref="LF8:LF1048576">
    <cfRule type="expression" priority="316" dxfId="0" stopIfTrue="1">
      <formula>ApplicablePTList1</formula>
    </cfRule>
    <cfRule type="expression" priority="1141" dxfId="2" stopIfTrue="1">
      <formula>IF(LEN(LF8)&gt;0,1,0)</formula>
    </cfRule>
  </conditionalFormatting>
  <conditionalFormatting sqref="LG8:LG1048576">
    <cfRule type="expression" priority="317" dxfId="0" stopIfTrue="1">
      <formula>ApplicablePTList1</formula>
    </cfRule>
    <cfRule type="expression" priority="1142" dxfId="2" stopIfTrue="1">
      <formula>IF(LEN(LG8)&gt;0,1,0)</formula>
    </cfRule>
  </conditionalFormatting>
  <conditionalFormatting sqref="LH8:LH1048576">
    <cfRule type="expression" priority="318" dxfId="0" stopIfTrue="1">
      <formula>ApplicablePTList1</formula>
    </cfRule>
    <cfRule type="expression" priority="1143" dxfId="2" stopIfTrue="1">
      <formula>IF(LEN(LH8)&gt;0,1,0)</formula>
    </cfRule>
  </conditionalFormatting>
  <conditionalFormatting sqref="LI8:LI1048576">
    <cfRule type="expression" priority="319" dxfId="0" stopIfTrue="1">
      <formula>ApplicablePTList1</formula>
    </cfRule>
    <cfRule type="expression" priority="1144" dxfId="2" stopIfTrue="1">
      <formula>IF(LEN(LI8)&gt;0,1,0)</formula>
    </cfRule>
  </conditionalFormatting>
  <conditionalFormatting sqref="LJ8:LJ1048576">
    <cfRule type="expression" priority="320" dxfId="0" stopIfTrue="1">
      <formula>ApplicablePTList1</formula>
    </cfRule>
    <cfRule type="expression" priority="1145" dxfId="2" stopIfTrue="1">
      <formula>IF(LEN(LJ8)&gt;0,1,0)</formula>
    </cfRule>
  </conditionalFormatting>
  <conditionalFormatting sqref="LK8:LK1048576">
    <cfRule type="expression" priority="321" dxfId="0" stopIfTrue="1">
      <formula>ApplicablePTList1</formula>
    </cfRule>
    <cfRule type="expression" priority="1146" dxfId="2" stopIfTrue="1">
      <formula>IF(LEN(LK8)&gt;0,1,0)</formula>
    </cfRule>
  </conditionalFormatting>
  <conditionalFormatting sqref="LL8:LL1048576">
    <cfRule type="expression" priority="322" dxfId="0" stopIfTrue="1">
      <formula>ApplicablePTList1</formula>
    </cfRule>
    <cfRule type="expression" priority="1147" dxfId="2" stopIfTrue="1">
      <formula>IF(LEN(LL8)&gt;0,1,0)</formula>
    </cfRule>
  </conditionalFormatting>
  <conditionalFormatting sqref="LM8:LM1048576">
    <cfRule type="expression" priority="323" dxfId="0" stopIfTrue="1">
      <formula>ApplicablePTList1</formula>
    </cfRule>
    <cfRule type="expression" priority="1148" dxfId="4" stopIfTrue="1">
      <formula>IF(PTList0,form_rgPTList0baa_taa_compliance_acknowledgementmarketplace_idATVPDKIKX0DER1.value,0)</formula>
    </cfRule>
    <cfRule type="expression" priority="1149" dxfId="2" stopIfTrue="1">
      <formula>IF(LEN(LM8)&gt;0,1,0)</formula>
    </cfRule>
    <cfRule type="expression" priority="1150" dxfId="1" stopIfTrue="1">
      <formula>IF(PTList0,only_enfPTList0baa_taa_compliance_acknowledgementmarketplace_idATVPDKIKX0DER1.value,0)</formula>
    </cfRule>
    <cfRule type="expression" priority="1151" dxfId="3" stopIfTrue="1">
      <formula>IF(PTList0,reqPTList0baa_taa_compliance_acknowledgementmarketplace_idATVPDKIKX0DER1.value,0)</formula>
    </cfRule>
  </conditionalFormatting>
  <conditionalFormatting sqref="LN8:LN1048576">
    <cfRule type="expression" priority="324" dxfId="0" stopIfTrue="1">
      <formula>ApplicablePTList1</formula>
    </cfRule>
    <cfRule type="expression" priority="1152" dxfId="4" stopIfTrue="1">
      <formula>IF(PTList0,form_rgPTList0taa_compliant_countrymarketplace_idATVPDKIKX0DER1.value,0)</formula>
    </cfRule>
    <cfRule type="expression" priority="1153" dxfId="2" stopIfTrue="1">
      <formula>IF(LEN(LN8)&gt;0,1,0)</formula>
    </cfRule>
    <cfRule type="expression" priority="1154" dxfId="1" stopIfTrue="1">
      <formula>IF(PTList0,only_enfPTList0taa_compliant_countrymarketplace_idATVPDKIKX0DER1.value,0)</formula>
    </cfRule>
    <cfRule type="expression" priority="1155" dxfId="3" stopIfTrue="1">
      <formula>IF(PTList0,reqPTList0taa_compliant_countrymarketplace_idATVPDKIKX0DER1.value,0)</formula>
    </cfRule>
  </conditionalFormatting>
  <conditionalFormatting sqref="C8:C1048576">
    <cfRule type="expression" priority="329" dxfId="2" stopIfTrue="1">
      <formula>IF(LEN(C8)&gt;0,1,0)</formula>
    </cfRule>
  </conditionalFormatting>
  <conditionalFormatting sqref="B8:B1048576">
    <cfRule type="expression" priority="1156" dxfId="2" stopIfTrue="1">
      <formula>IF(LEN(B8)&gt;0,1,0)</formula>
    </cfRule>
  </conditionalFormatting>
  <dataValidations count="652">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&amp;"parentage_levelmarketplace_idATVPDKIKX0DER1.value")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&amp;"brandmarketplace_idATVPDKIKX0DERlanguage_tagen_US1.value")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8:M1048576">
      <formula1>INDIRECT(IF(ISNUMBER(VALUE(LEFT(B8,1))),"_","")&amp;SUBSTITUTE(SUBSTITUTE(B8,"-","_"),"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8:N1048576"/>
    <dataValidation allowBlank="1" showInputMessage="1" prompt="Provide the quantity of each unit, case, or pallet identified in Package Level." sqref="N4"/>
    <dataValidation allowBlank="1" showInputMessage="1" sqref="O8:O1048576"/>
    <dataValidation allowBlank="1" showInputMessage="1" prompt="Provide the SKU identifier of each unit, case or pallet identified in Package Level." sqref="O4"/>
    <dataValidation type="list" showInputMessage="1" sqref="P8:P1048576">
      <formula1>INDIRECT(IF(ISNUMBER(VALUE(LEFT(B8,1))),"_","")&amp;SUBSTITUTE(SUBSTITUTE(B8,"-","_")," ","") &amp;"target_audiencemarketplace_idATVPDKIKX0DERlanguage_tagen_US1.value")</formula1>
    </dataValidation>
    <dataValidation allowBlank="1" showInputMessage="1" prompt="Specify the target audience that the product is intended for" sqref="P4"/>
    <dataValidation type="list" showInputMessage="1" sqref="Q8:Q1048576">
      <formula1>INDIRECT(IF(ISNUMBER(VALUE(LEFT(B8,1))),"_","")&amp;SUBSTITUTE(SUBSTITUTE(B8,"-","_")," ","") &amp;"target_audiencemarketplace_idATVPDKIKX0DERlanguage_tagen_US2.value")</formula1>
    </dataValidation>
    <dataValidation allowBlank="1" showInputMessage="1" prompt="Specify the target audience that the product is intended for" sqref="Q4"/>
    <dataValidation type="list" showInputMessage="1" sqref="R8:R1048576">
      <formula1>INDIRECT(IF(ISNUMBER(VALUE(LEFT(B8,1))),"_","")&amp;SUBSTITUTE(SUBSTITUTE(B8,"-","_")," ","") &amp;"target_audiencemarketplace_idATVPDKIKX0DERlanguage_tagen_US3.value")</formula1>
    </dataValidation>
    <dataValidation allowBlank="1" showInputMessage="1" prompt="Specify the target audience that the product is intended for" sqref="R4"/>
    <dataValidation type="list" showInputMessage="1" sqref="S8:S1048576">
      <formula1>INDIRECT(IF(ISNUMBER(VALUE(LEFT(B8,1))),"_","")&amp;SUBSTITUTE(SUBSTITUTE(B8,"-","_")," ","") &amp;"target_audiencemarketplace_idATVPDKIKX0DERlanguage_tagen_US4.value")</formula1>
    </dataValidation>
    <dataValidation allowBlank="1" showInputMessage="1" prompt="Specify the target audience that the product is intended for" sqref="S4"/>
    <dataValidation type="list" showInputMessage="1" sqref="T8:T1048576">
      <formula1>INDIRECT(IF(ISNUMBER(VALUE(LEFT(B8,1))),"_","")&amp;SUBSTITUTE(SUBSTITUTE(B8,"-","_")," ","") &amp;"target_audiencemarketplace_idATVPDKIKX0DERlanguage_tagen_US5.value")</formula1>
    </dataValidation>
    <dataValidation allowBlank="1" showInputMessage="1" prompt="Specify the target audience that the product is intended for" sqref="T4"/>
    <dataValidation allowBlank="1" showInputMessage="1" sqref="U8:U1048576"/>
    <dataValidation allowBlank="1" showInputMessage="1" prompt="Provide the manufacturer 's model number for the item" sqref="U4"/>
    <dataValidation allowBlank="1" showInputMessage="1" sqref="V8:V1048576"/>
    <dataValidation allowBlank="1" showInputMessage="1" prompt="Specify the model name of the product as defined by the manufacturer or brand excluding item type, color, brand or size" sqref="V4"/>
    <dataValidation allowBlank="1" showInputMessage="1" sqref="W8:W1048576"/>
    <dataValidation allowBlank="1" showInputMessage="1" prompt="Provide the company that manufactures the product." sqref="W4"/>
    <dataValidation allowBlank="1" showInputMessage="1" sqref="X8:X1048576"/>
    <dataValidation allowBlank="1" showInputMessage="1" prompt="The UN specified purchasing/taxonomy code corresponding to the item" sqref="X4"/>
    <dataValidation allowBlank="1" showInputMessage="1" sqref="Y8:Y1048576"/>
    <dataValidation allowBlank="1" showInputMessage="1" prompt="Provide the product's NSN identifier" sqref="Y4"/>
    <dataValidation allowBlank="1" showInputMessage="1" sqref="Z8:Z1048576"/>
    <dataValidation allowBlank="1" showInputMessage="1" prompt="Provide the URL for your product's main image. This is the first image customers see on the detail page."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8: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8: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8: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8: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8:AI1048576"/>
    <dataValidation allowBlank="1" showInputMessage="1" prompt="The URL where an image of a color swatch from the product is located" sqref="AI4"/>
    <dataValidation allowBlank="1" showInputMessage="1" sqref="AJ8:AJ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J4"/>
    <dataValidation allowBlank="1" showInputMessage="1" sqref="AK8: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8: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8: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8:AN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N4"/>
    <dataValidation allowBlank="1" showInputMessage="1" sqref="AO8:AO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O4"/>
    <dataValidation allowBlank="1" showInputMessage="1" sqref="AP8:AP1048576"/>
    <dataValidation allowBlank="1" showInputMessage="1" prompt="Provide any terms that may be relevant to customer searches. No repetition, no competitor brand names or ASINs." sqref="AP4"/>
    <dataValidation type="list" showInputMessage="1" sqref="AQ8:AQ1048576">
      <formula1>INDIRECT(IF(ISNUMBER(VALUE(LEFT(B8,1))),"_","")&amp;SUBSTITUTE(SUBSTITUTE(B8,"-","_")," ","") &amp;"special_featuremarketplace_idATVPDKIKX0DERlanguage_tagen_US1.value")</formula1>
    </dataValidation>
    <dataValidation allowBlank="1" showInputMessage="1" prompt="Provide the unique characteristics that set this bed frame apart from similar products, enhancing its functionality or appeal." sqref="AQ4"/>
    <dataValidation type="list" showInputMessage="1" sqref="AR8:AR1048576">
      <formula1>INDIRECT(IF(ISNUMBER(VALUE(LEFT(B8,1))),"_","")&amp;SUBSTITUTE(SUBSTITUTE(B8,"-","_")," ","") &amp;"special_featuremarketplace_idATVPDKIKX0DERlanguage_tagen_US2.value")</formula1>
    </dataValidation>
    <dataValidation allowBlank="1" showInputMessage="1" prompt="Provide the unique characteristics that set this bed frame apart from similar products, enhancing its functionality or appeal." sqref="AR4"/>
    <dataValidation type="list" showInputMessage="1" sqref="AS8:AS1048576">
      <formula1>INDIRECT(IF(ISNUMBER(VALUE(LEFT(B8,1))),"_","")&amp;SUBSTITUTE(SUBSTITUTE(B8,"-","_")," ","") &amp;"special_featuremarketplace_idATVPDKIKX0DERlanguage_tagen_US3.value")</formula1>
    </dataValidation>
    <dataValidation allowBlank="1" showInputMessage="1" prompt="Provide the unique characteristics that set this bed frame apart from similar products, enhancing its functionality or appeal." sqref="AS4"/>
    <dataValidation type="list" showInputMessage="1" sqref="AT8:AT1048576">
      <formula1>INDIRECT(IF(ISNUMBER(VALUE(LEFT(B8,1))),"_","")&amp;SUBSTITUTE(SUBSTITUTE(B8,"-","_")," ","") &amp;"special_featuremarketplace_idATVPDKIKX0DERlanguage_tagen_US4.value")</formula1>
    </dataValidation>
    <dataValidation allowBlank="1" showInputMessage="1" prompt="Provide the unique characteristics that set this bed frame apart from similar products, enhancing its functionality or appeal." sqref="AT4"/>
    <dataValidation type="list" showInputMessage="1" sqref="AU8:AU1048576">
      <formula1>INDIRECT(IF(ISNUMBER(VALUE(LEFT(B8,1))),"_","")&amp;SUBSTITUTE(SUBSTITUTE(B8,"-","_")," ","") &amp;"special_featuremarketplace_idATVPDKIKX0DERlanguage_tagen_US5.value")</formula1>
    </dataValidation>
    <dataValidation allowBlank="1" showInputMessage="1" prompt="Provide the unique characteristics that set this bed frame apart from similar products, enhancing its functionality or appeal." sqref="AU4"/>
    <dataValidation type="list" showInputMessage="1" sqref="AV8:AV1048576">
      <formula1>INDIRECT(IF(ISNUMBER(VALUE(LEFT(B8,1))),"_","")&amp;SUBSTITUTE(SUBSTITUTE(B8,"-","_")," ","") &amp;"stylemarketplace_idATVPDKIKX0DERlanguage_tagen_US1.value")</formula1>
    </dataValidation>
    <dataValidation allowBlank="1" showInputMessage="1" prompt="Provide the design aesthetic that characterizes the visual appearance and decorative elements of the item." sqref="AV4"/>
    <dataValidation type="list" showInputMessage="1" sqref="AW8:AW1048576">
      <formula1>INDIRECT(IF(ISNUMBER(VALUE(LEFT(B8,1))),"_","")&amp;SUBSTITUTE(SUBSTITUTE(B8,"-","_")," ","") &amp;"materialmarketplace_idATVPDKIKX0DERlanguage_tagen_US1.value")</formula1>
    </dataValidation>
    <dataValidation allowBlank="1" showInputMessage="1" prompt="Specify the primary materials used for manufacturing the item" sqref="AW4"/>
    <dataValidation type="list" showInputMessage="1" sqref="AX8:AX1048576">
      <formula1>INDIRECT(IF(ISNUMBER(VALUE(LEFT(B8,1))),"_","")&amp;SUBSTITUTE(SUBSTITUTE(B8,"-","_")," ","") &amp;"materialmarketplace_idATVPDKIKX0DERlanguage_tagen_US2.value")</formula1>
    </dataValidation>
    <dataValidation allowBlank="1" showInputMessage="1" prompt="Specify the primary materials used for manufacturing the item" sqref="AX4"/>
    <dataValidation type="list" showInputMessage="1" sqref="AY8:AY1048576">
      <formula1>INDIRECT(IF(ISNUMBER(VALUE(LEFT(B8,1))),"_","")&amp;SUBSTITUTE(SUBSTITUTE(B8,"-","_")," ","") &amp;"materialmarketplace_idATVPDKIKX0DERlanguage_tagen_US3.value")</formula1>
    </dataValidation>
    <dataValidation allowBlank="1" showInputMessage="1" prompt="Specify the primary materials used for manufacturing the item" sqref="AY4"/>
    <dataValidation type="list" showInputMessage="1" sqref="AZ8:AZ1048576">
      <formula1>INDIRECT(IF(ISNUMBER(VALUE(LEFT(B8,1))),"_","")&amp;SUBSTITUTE(SUBSTITUTE(B8,"-","_")," ","") &amp;"materialmarketplace_idATVPDKIKX0DERlanguage_tagen_US4.value")</formula1>
    </dataValidation>
    <dataValidation allowBlank="1" showInputMessage="1" prompt="Specify the primary materials used for manufacturing the item" sqref="AZ4"/>
    <dataValidation type="list" showInputMessage="1" sqref="BA8:BA1048576">
      <formula1>INDIRECT(IF(ISNUMBER(VALUE(LEFT(B8,1))),"_","")&amp;SUBSTITUTE(SUBSTITUTE(B8,"-","_")," ","") &amp;"materialmarketplace_idATVPDKIKX0DERlanguage_tagen_US5.value")</formula1>
    </dataValidation>
    <dataValidation allowBlank="1" showInputMessage="1" prompt="Specify the primary materials used for manufacturing the item" sqref="BA4"/>
    <dataValidation allowBlank="1" showInputMessage="1" sqref="BB8:BB1048576"/>
    <dataValidation allowBlank="1" showInputMessage="1" prompt="List all fabrics separated by ','. Indicate with % composition. Always add &quot;Viscose&quot; or &quot;Rayon&quot; instead of &quot;Bamboo&quot;, and &quot;Azlon&quot; for Soy" sqref="BB4"/>
    <dataValidation allowBlank="1" showInputMessage="1" sqref="BC8:BC1048576"/>
    <dataValidation allowBlank="1" showInputMessage="1" prompt="List all fabrics separated by ','. Indicate with % composition. Always add &quot;Viscose&quot; or &quot;Rayon&quot; instead of &quot;Bamboo&quot;, and &quot;Azlon&quot; for Soy" sqref="BC4"/>
    <dataValidation allowBlank="1" showInputMessage="1" sqref="BD8:BD1048576"/>
    <dataValidation allowBlank="1" showInputMessage="1" prompt="List all fabrics separated by ','. Indicate with % composition. Always add &quot;Viscose&quot; or &quot;Rayon&quot; instead of &quot;Bamboo&quot;, and &quot;Azlon&quot; for Soy" sqref="BD4"/>
    <dataValidation allowBlank="1" showInputMessage="1" sqref="BE8:BE1048576"/>
    <dataValidation allowBlank="1" showInputMessage="1" prompt="List all fabrics separated by ','. Indicate with % composition. Always add &quot;Viscose&quot; or &quot;Rayon&quot; instead of &quot;Bamboo&quot;, and &quot;Azlon&quot; for Soy" sqref="BE4"/>
    <dataValidation allowBlank="1" showInputMessage="1" sqref="BF8:BF1048576"/>
    <dataValidation allowBlank="1" showInputMessage="1" prompt="List all fabrics separated by ','. Indicate with % composition. Always add &quot;Viscose&quot; or &quot;Rayon&quot; instead of &quot;Bamboo&quot;, and &quot;Azlon&quot; for Soy" sqref="BF4"/>
    <dataValidation allowBlank="1" showInputMessage="1" sqref="BG8:BG1048576"/>
    <dataValidation allowBlank="1" showInputMessage="1" prompt="Provide the total number of identical items in the selling unit to the customer" sqref="BG4"/>
    <dataValidation allowBlank="1" showInputMessage="1" sqref="BH8:BH1048576"/>
    <dataValidation allowBlank="1" showInputMessage="1" prompt="Provide the number of packages sold as part of a single item. An ASIN selling 5 boxes of paperclips with 100 paperclips per box would have item package quantity = '5'" sqref="BH4"/>
    <dataValidation allowBlank="1" showInputMessage="1" sqref="BI8:BI1048576"/>
    <dataValidation allowBlank="1" showInputMessage="1" prompt="Provide the color of the product" sqref="BI4"/>
    <dataValidation type="list" showInputMessage="1" sqref="BJ8:BJ1048576">
      <formula1>INDIRECT(IF(ISNUMBER(VALUE(LEFT(B8,1))),"_","")&amp;SUBSTITUTE(SUBSTITUTE(B8,"-","_")," ","") &amp;"sizemarketplace_idATVPDKIKX0DERlanguage_tagen_US1.value")</formula1>
    </dataValidation>
    <dataValidation allowBlank="1" showInputMessage="1" prompt="Provide the size of the item" sqref="BJ4"/>
    <dataValidation allowBlank="1" showInputMessage="1" sqref="BK8:BK1048576"/>
    <dataValidation allowBlank="1" showInputMessage="1" prompt="Provide the part number. For many products, this will be identical to the model number however some manufacturers distinguish part number from model number" sqref="BK4"/>
    <dataValidation type="list" showInputMessage="1" sqref="BL8:BL1048576">
      <formula1>INDIRECT(IF(ISNUMBER(VALUE(LEFT(B8,1))),"_","")&amp;SUBSTITUTE(SUBSTITUTE(B8,"-","_")," ","") &amp;"item_shapemarketplace_idATVPDKIKX0DERlanguage_tagen_US1.value")</formula1>
    </dataValidation>
    <dataValidation allowBlank="1" showInputMessage="1" prompt="Specify the shape of the item" sqref="BL4"/>
    <dataValidation type="list" showInputMessage="1" sqref="BM8:BM1048576">
      <formula1>INDIRECT(IF(ISNUMBER(VALUE(LEFT(B8,1))),"_","")&amp;SUBSTITUTE(SUBSTITUTE(B8,"-","_")," ","") &amp;"care_instructionsmarketplace_idATVPDKIKX0DERlanguage_tagen_US1.value")</formula1>
    </dataValidation>
    <dataValidation allowBlank="1" showInputMessage="1" prompt="Provide instructions related to how to care for the item" sqref="BM4"/>
    <dataValidation type="list" showInputMessage="1" sqref="BN8:BN1048576">
      <formula1>INDIRECT(IF(ISNUMBER(VALUE(LEFT(B8,1))),"_","")&amp;SUBSTITUTE(SUBSTITUTE(B8,"-","_")," ","") &amp;"care_instructionsmarketplace_idATVPDKIKX0DERlanguage_tagen_US2.value")</formula1>
    </dataValidation>
    <dataValidation allowBlank="1" showInputMessage="1" prompt="Provide instructions related to how to care for the item" sqref="BN4"/>
    <dataValidation type="list" showInputMessage="1" sqref="BO8:BO1048576">
      <formula1>INDIRECT(IF(ISNUMBER(VALUE(LEFT(B8,1))),"_","")&amp;SUBSTITUTE(SUBSTITUTE(B8,"-","_")," ","") &amp;"care_instructionsmarketplace_idATVPDKIKX0DERlanguage_tagen_US3.value")</formula1>
    </dataValidation>
    <dataValidation allowBlank="1" showInputMessage="1" prompt="Provide instructions related to how to care for the item" sqref="BO4"/>
    <dataValidation type="list" showInputMessage="1" sqref="BP8:BP1048576">
      <formula1>INDIRECT(IF(ISNUMBER(VALUE(LEFT(B8,1))),"_","")&amp;SUBSTITUTE(SUBSTITUTE(B8,"-","_")," ","") &amp;"care_instructionsmarketplace_idATVPDKIKX0DERlanguage_tagen_US4.value")</formula1>
    </dataValidation>
    <dataValidation allowBlank="1" showInputMessage="1" prompt="Provide instructions related to how to care for the item" sqref="BP4"/>
    <dataValidation type="list" showInputMessage="1" sqref="BQ8:BQ1048576">
      <formula1>INDIRECT(IF(ISNUMBER(VALUE(LEFT(B8,1))),"_","")&amp;SUBSTITUTE(SUBSTITUTE(B8,"-","_")," ","") &amp;"care_instructionsmarketplace_idATVPDKIKX0DERlanguage_tagen_US5.value")</formula1>
    </dataValidation>
    <dataValidation allowBlank="1" showInputMessage="1" prompt="Provide instructions related to how to care for the item" sqref="BQ4"/>
    <dataValidation type="list" showInputMessage="1" sqref="BR8:BR1048576">
      <formula1>INDIRECT(IF(ISNUMBER(VALUE(LEFT(B8,1))),"_","")&amp;SUBSTITUTE(SUBSTITUTE(B8,"-","_")," ","") &amp;"framemarketplace_idATVPDKIKX0DER1.materiallanguage_tagen_US1.value")</formula1>
    </dataValidation>
    <dataValidation allowBlank="1" showInputMessage="1" prompt="Specify the material of the item's frame" sqref="BR4"/>
    <dataValidation allowBlank="1" showInputMessage="1" sqref="BS8:BS1048576"/>
    <dataValidation allowBlank="1" showInputMessage="1" prompt="Provide the product's item depth" sqref="BS4"/>
    <dataValidation type="list" showInputMessage="1" showErrorMessage="1" sqref="BT8:BT1048576">
      <formula1>INDIRECT(IF(ISNUMBER(VALUE(LEFT(B8,1))),"_","")&amp;SUBSTITUTE(SUBSTITUTE(B8,"-","_")," ","") &amp;"is_assembly_requiredmarketplace_idATVPDKIKX0DER1.value")</formula1>
    </dataValidation>
    <dataValidation allowBlank="1" showInputMessage="1" prompt="Indicate whether or not the item requires assembly by the customer" sqref="BT4"/>
    <dataValidation allowBlank="1" showInputMessage="1" sqref="BU8:BU1048576"/>
    <dataValidation allowBlank="1" showInputMessage="1" prompt="Provide the number of drawers that the item has" sqref="BU4"/>
    <dataValidation type="list" showInputMessage="1" sqref="BV8:BV1048576">
      <formula1>INDIRECT(IF(ISNUMBER(VALUE(LEFT(B8,1))),"_","")&amp;SUBSTITUTE(SUBSTITUTE(B8,"-","_")," ","") &amp;"assembly_instructionsmarketplace_idATVPDKIKX0DERlanguage_tagen_US1.value")</formula1>
    </dataValidation>
    <dataValidation allowBlank="1" showInputMessage="1" prompt="Provide the level or extent of assembly required for the product." sqref="BV4"/>
    <dataValidation type="list" showInputMessage="1" sqref="BW8:BW1048576">
      <formula1>INDIRECT(IF(ISNUMBER(VALUE(LEFT(B8,1))),"_","")&amp;SUBSTITUTE(SUBSTITUTE(B8,"-","_")," ","") &amp;"form_factormarketplace_idATVPDKIKX0DERlanguage_tagen_US1.value")</formula1>
    </dataValidation>
    <dataValidation allowBlank="1" showInputMessage="1" prompt="Provide the structural design type of the bed frame, such as platform bed, standard frame with rails, bunk, or other configuration." sqref="BW4"/>
    <dataValidation type="list" showInputMessage="1" sqref="BX8:BX1048576">
      <formula1>INDIRECT(IF(ISNUMBER(VALUE(LEFT(B8,1))),"_","")&amp;SUBSTITUTE(SUBSTITUTE(B8,"-","_")," ","") &amp;"furniture_finishmarketplace_idATVPDKIKX0DERlanguage_tagen_US1.value")</formula1>
    </dataValidation>
    <dataValidation allowBlank="1" showInputMessage="1" prompt="Provide a description of the furniture's finish" sqref="BX4"/>
    <dataValidation allowBlank="1" showInputMessage="1" sqref="BY8:BY1048576"/>
    <dataValidation allowBlank="1" showInputMessage="1" prompt="Specify the orientation of the item" sqref="BY4"/>
    <dataValidation type="list" showInputMessage="1" sqref="BZ8:BZ1048576">
      <formula1>INDIRECT(IF(ISNUMBER(VALUE(LEFT(B8,1))),"_","")&amp;SUBSTITUTE(SUBSTITUTE(B8,"-","_")," ","") &amp;"finish_typemarketplace_idATVPDKIKX0DERlanguage_tagen_US1.value")</formula1>
    </dataValidation>
    <dataValidation allowBlank="1" showInputMessage="1" prompt="Specify the finish of the product's exterior surface" sqref="BZ4"/>
    <dataValidation allowBlank="1" showInputMessage="1" sqref="CA8: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8:CB1048576">
      <formula1>INDIRECT(IF(ISNUMBER(VALUE(LEFT(B8,1))),"_","")&amp;SUBSTITUTE(SUBSTITUTE(B8,"-","_"),"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8: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8:CD1048576">
      <formula1>INDIRECT(IF(ISNUMBER(VALUE(LEFT(B8,1))),"_","")&amp;SUBSTITUTE(SUBSTITUTE(B8,"-","_")," ","") &amp;"included_componentsmarketplace_idATVPDKIKX0DERlanguage_tagen_US1.value")</formula1>
    </dataValidation>
    <dataValidation allowBlank="1" showInputMessage="1" prompt="Specify the items that are included with this product" sqref="CD4"/>
    <dataValidation type="list" showInputMessage="1" sqref="CE8:CE1048576">
      <formula1>INDIRECT(IF(ISNUMBER(VALUE(LEFT(B8,1))),"_","")&amp;SUBSTITUTE(SUBSTITUTE(B8,"-","_")," ","") &amp;"included_componentsmarketplace_idATVPDKIKX0DERlanguage_tagen_US2.value")</formula1>
    </dataValidation>
    <dataValidation allowBlank="1" showInputMessage="1" prompt="Specify the items that are included with this product" sqref="CE4"/>
    <dataValidation type="list" showInputMessage="1" sqref="CF8:CF1048576">
      <formula1>INDIRECT(IF(ISNUMBER(VALUE(LEFT(B8,1))),"_","")&amp;SUBSTITUTE(SUBSTITUTE(B8,"-","_")," ","") &amp;"included_componentsmarketplace_idATVPDKIKX0DERlanguage_tagen_US3.value")</formula1>
    </dataValidation>
    <dataValidation allowBlank="1" showInputMessage="1" prompt="Specify the items that are included with this product" sqref="CF4"/>
    <dataValidation type="list" showInputMessage="1" sqref="CG8:CG1048576">
      <formula1>INDIRECT(IF(ISNUMBER(VALUE(LEFT(B8,1))),"_","")&amp;SUBSTITUTE(SUBSTITUTE(B8,"-","_")," ","") &amp;"included_componentsmarketplace_idATVPDKIKX0DERlanguage_tagen_US4.value")</formula1>
    </dataValidation>
    <dataValidation allowBlank="1" showInputMessage="1" prompt="Specify the items that are included with this product" sqref="CG4"/>
    <dataValidation type="list" showInputMessage="1" sqref="CH8:CH1048576">
      <formula1>INDIRECT(IF(ISNUMBER(VALUE(LEFT(B8,1))),"_","")&amp;SUBSTITUTE(SUBSTITUTE(B8,"-","_")," ","") &amp;"included_componentsmarketplace_idATVPDKIKX0DERlanguage_tagen_US5.value")</formula1>
    </dataValidation>
    <dataValidation allowBlank="1" showInputMessage="1" prompt="Specify the items that are included with this product" sqref="CH4"/>
    <dataValidation type="list" showInputMessage="1" sqref="CI8:CI1048576">
      <formula1>INDIRECT(IF(ISNUMBER(VALUE(LEFT(B8,1))),"_","")&amp;SUBSTITUTE(SUBSTITUTE(B8,"-","_")," ","") &amp;"league_namemarketplace_idATVPDKIKX0DERlanguage_tagen_US1.value")</formula1>
    </dataValidation>
    <dataValidation allowBlank="1" showInputMessage="1" prompt="Provide the league name associated with this product" sqref="CI4"/>
    <dataValidation type="list" showInputMessage="1" sqref="CJ8:CJ1048576">
      <formula1>INDIRECT(IF(ISNUMBER(VALUE(LEFT(B8,1))),"_","")&amp;SUBSTITUTE(SUBSTITUTE(B8,"-","_")," ","") &amp;"league_namemarketplace_idATVPDKIKX0DERlanguage_tagen_US2.value")</formula1>
    </dataValidation>
    <dataValidation allowBlank="1" showInputMessage="1" prompt="Provide the league name associated with this product" sqref="CJ4"/>
    <dataValidation type="list" showInputMessage="1" sqref="CK8:CK1048576">
      <formula1>INDIRECT(IF(ISNUMBER(VALUE(LEFT(B8,1))),"_","")&amp;SUBSTITUTE(SUBSTITUTE(B8,"-","_")," ","") &amp;"league_namemarketplace_idATVPDKIKX0DERlanguage_tagen_US3.value")</formula1>
    </dataValidation>
    <dataValidation allowBlank="1" showInputMessage="1" prompt="Provide the league name associated with this product" sqref="CK4"/>
    <dataValidation type="list" showInputMessage="1" sqref="CL8:CL1048576">
      <formula1>INDIRECT(IF(ISNUMBER(VALUE(LEFT(B8,1))),"_","")&amp;SUBSTITUTE(SUBSTITUTE(B8,"-","_")," ","") &amp;"league_namemarketplace_idATVPDKIKX0DERlanguage_tagen_US4.value")</formula1>
    </dataValidation>
    <dataValidation allowBlank="1" showInputMessage="1" prompt="Provide the league name associated with this product" sqref="CL4"/>
    <dataValidation type="list" showInputMessage="1" sqref="CM8:CM1048576">
      <formula1>INDIRECT(IF(ISNUMBER(VALUE(LEFT(B8,1))),"_","")&amp;SUBSTITUTE(SUBSTITUTE(B8,"-","_")," ","") &amp;"league_namemarketplace_idATVPDKIKX0DERlanguage_tagen_US5.value")</formula1>
    </dataValidation>
    <dataValidation allowBlank="1" showInputMessage="1" prompt="Provide the league name associated with this product" sqref="CM4"/>
    <dataValidation type="list" showInputMessage="1" sqref="CN8:CN1048576">
      <formula1>IF(NOT(ISERROR(INDIRECT(IF(ISNUMBER(VALUE(LEFT(B8,1))),"_","")&amp;SUBSTITUTE(SUBSTITUTE(B8,"-","_")," ","")&amp;"league_name.value."&amp;VLOOKUP(CI8,'Dropdown Lists'!$A$1:$B$16000,2,FALSE)&amp;".team_namemarketplace_idATVPDKIKX0DERlanguage_tagen_US1.value"))),INDIRECT(IF(ISNUMBER(VALUE(LEFT(B8,1))),"_","")&amp;SUBSTITUTE(SUBSTITUTE(B8,"-","_")," ","")&amp;"league_name.value."&amp;VLOOKUP(CI8,'Dropdown Lists'!$A$1:$B$16000,2,FALSE)&amp;".team_namemarketplace_idATVPDKIKX0DERlanguage_tagen_US1.value"),"")</formula1>
    </dataValidation>
    <dataValidation allowBlank="1" showInputMessage="1" prompt="Provide the sports team name associated with the product, indicating which team's branding or logo appears on the item." sqref="CN4"/>
    <dataValidation type="list" showInputMessage="1" sqref="CO8:CO1048576">
      <formula1>IF(NOT(ISERROR(INDIRECT(IF(ISNUMBER(VALUE(LEFT(B8,1))),"_","")&amp;SUBSTITUTE(SUBSTITUTE(B8,"-","_")," ","")&amp;"league_name.value."&amp;VLOOKUP(CJ8,'Dropdown Lists'!$A$1:$B$16000,2,FALSE)&amp;".team_namemarketplace_idATVPDKIKX0DERlanguage_tagen_US2.value"))),INDIRECT(IF(ISNUMBER(VALUE(LEFT(B8,1))),"_","")&amp;SUBSTITUTE(SUBSTITUTE(B8,"-","_")," ","")&amp;"league_name.value."&amp;VLOOKUP(CJ8,'Dropdown Lists'!$A$1:$B$16000,2,FALSE)&amp;".team_namemarketplace_idATVPDKIKX0DERlanguage_tagen_US2.value"),"")</formula1>
    </dataValidation>
    <dataValidation allowBlank="1" showInputMessage="1" prompt="Provide the sports team name associated with the product, indicating which team's branding or logo appears on the item." sqref="CO4"/>
    <dataValidation type="list" showInputMessage="1" showErrorMessage="1" sqref="CP8:CP1048576">
      <formula1>INDIRECT(IF(ISNUMBER(VALUE(LEFT(B8,1))),"_","")&amp;SUBSTITUTE(SUBSTITUTE(B8,"-","_")," ","") &amp;"is_fragilemarketplace_idATVPDKIKX0DER1.value")</formula1>
    </dataValidation>
    <dataValidation allowBlank="1" showInputMessage="1" prompt="Is the product glass or fragile?" sqref="CP4"/>
    <dataValidation type="list" showInputMessage="1" sqref="CQ8:CQ1048576">
      <formula1>INDIRECT(IF(ISNUMBER(VALUE(LEFT(B8,1))),"_","")&amp;SUBSTITUTE(SUBSTITUTE(B8,"-","_")," ","") &amp;"basemarketplace_idATVPDKIKX0DER1.materiallanguage_tagen_US1.value")</formula1>
    </dataValidation>
    <dataValidation allowBlank="1" showInputMessage="1" prompt="Describe the material of the item's base" sqref="CQ4"/>
    <dataValidation allowBlank="1" showInputMessage="1" sqref="CR8:CR1048576"/>
    <dataValidation allowBlank="1" showInputMessage="1" prompt="Provide the mattress sizes that fit with the bed frame, indicating the dimensions of compatible mattresses." sqref="CR4"/>
    <dataValidation allowBlank="1" showInputMessage="1" sqref="CS8:CS1048576"/>
    <dataValidation allowBlank="1" showInputMessage="1" prompt="Provide the mattress sizes that fit with the bed frame, indicating the dimensions of compatible mattresses." sqref="CS4"/>
    <dataValidation allowBlank="1" showInputMessage="1" sqref="CT8:CT1048576"/>
    <dataValidation allowBlank="1" showInputMessage="1" prompt="Provide the mattress sizes that fit with the bed frame, indicating the dimensions of compatible mattresses." sqref="CT4"/>
    <dataValidation allowBlank="1" showInputMessage="1" sqref="CU8:CU1048576"/>
    <dataValidation allowBlank="1" showInputMessage="1" prompt="Provide the mattress sizes that fit with the bed frame, indicating the dimensions of compatible mattresses." sqref="CU4"/>
    <dataValidation allowBlank="1" showInputMessage="1" sqref="CV8:CV1048576"/>
    <dataValidation allowBlank="1" showInputMessage="1" prompt="Provide the mattress sizes that fit with the bed frame, indicating the dimensions of compatible mattresses." sqref="CV4"/>
    <dataValidation allowBlank="1" showInputMessage="1" sqref="CW8:CW1048576"/>
    <dataValidation allowBlank="1" showInputMessage="1" prompt="Provide the material on the top of the item" sqref="CW4"/>
    <dataValidation allowBlank="1" showInputMessage="1" sqref="CX8:CX1048576"/>
    <dataValidation allowBlank="1" showInputMessage="1" prompt="Provide the maximum weight the bed frame can safely support, indicating the weight capacity limit for the structure." sqref="CX4"/>
    <dataValidation type="list" showInputMessage="1" showErrorMessage="1" sqref="CY8:CY1048576">
      <formula1>INDIRECT(IF(ISNUMBER(VALUE(LEFT(B8,1))),"_","")&amp;SUBSTITUTE(SUBSTITUTE(B8,"-","_")," ","") &amp;"maximum_weight_recommendationmarketplace_idATVPDKIKX0DER1.unit")</formula1>
    </dataValidation>
    <dataValidation allowBlank="1" showInputMessage="1" prompt="Select the corresponding unit" sqref="CY4"/>
    <dataValidation type="list" showInputMessage="1" sqref="CZ8:CZ1048576">
      <formula1>INDIRECT(IF(ISNUMBER(VALUE(LEFT(B8,1))),"_","")&amp;SUBSTITUTE(SUBSTITUTE(B8,"-","_")," ","") &amp;"upholsterymarketplace_idATVPDKIKX0DER1.fabric_typelanguage_tagen_US1.value")</formula1>
    </dataValidation>
    <dataValidation allowBlank="1" showInputMessage="1" prompt="Provide the fabric type used for the upholstery of the furniture. Fabric is made via weaving together cotton, nylon, wool, silk, or other materials." sqref="CZ4"/>
    <dataValidation type="list" showInputMessage="1" sqref="DA8:DA1048576">
      <formula1>INDIRECT(IF(ISNUMBER(VALUE(LEFT(B8,1))),"_","")&amp;SUBSTITUTE(SUBSTITUTE(B8,"-","_")," ","") &amp;"upholsterymarketplace_idATVPDKIKX0DER1.fabric_typelanguage_tagen_US2.value")</formula1>
    </dataValidation>
    <dataValidation allowBlank="1" showInputMessage="1" prompt="Provide the fabric type used for the upholstery of the furniture. Fabric is made via weaving together cotton, nylon, wool, silk, or other materials." sqref="DA4"/>
    <dataValidation type="list" showInputMessage="1" sqref="DB8:DB1048576">
      <formula1>INDIRECT(IF(ISNUMBER(VALUE(LEFT(B8,1))),"_","")&amp;SUBSTITUTE(SUBSTITUTE(B8,"-","_")," ","") &amp;"upholsterymarketplace_idATVPDKIKX0DER1.fabric_typelanguage_tagen_US3.value")</formula1>
    </dataValidation>
    <dataValidation allowBlank="1" showInputMessage="1" prompt="Provide the fabric type used for the upholstery of the furniture. Fabric is made via weaving together cotton, nylon, wool, silk, or other materials." sqref="DB4"/>
    <dataValidation allowBlank="1" showInputMessage="1" sqref="DC8:DC1048576"/>
    <dataValidation allowBlank="1" showInputMessage="1" prompt="Provide the measurement of the height measured from floor to top of the item in a ready to use condition." sqref="DC4"/>
    <dataValidation type="list" showInputMessage="1" showErrorMessage="1" sqref="DD8:DD1048576">
      <formula1>INDIRECT(IF(ISNUMBER(VALUE(LEFT(B8,1))),"_","")&amp;SUBSTITUTE(SUBSTITUTE(B8,"-","_")," ","") &amp;"item_length_width_heightmarketplace_idATVPDKIKX0DER1.height.unit")</formula1>
    </dataValidation>
    <dataValidation allowBlank="1" showInputMessage="1" prompt="Select the unit of measure for item height." sqref="DD4"/>
    <dataValidation allowBlank="1" showInputMessage="1" sqref="DE8:DE1048576"/>
    <dataValidation allowBlank="1" showInputMessage="1" prompt="Provide the length of the item in ready to use condition. Length is measured from the head side of the bed frame to the toe." sqref="DE4"/>
    <dataValidation type="list" showInputMessage="1" showErrorMessage="1" sqref="DF8:DF1048576">
      <formula1>INDIRECT(IF(ISNUMBER(VALUE(LEFT(B8,1))),"_","")&amp;SUBSTITUTE(SUBSTITUTE(B8,"-","_")," ","") &amp;"item_length_width_heightmarketplace_idATVPDKIKX0DER1.length.unit")</formula1>
    </dataValidation>
    <dataValidation allowBlank="1" showInputMessage="1" prompt="Select the unit of measure for Item length." sqref="DF4"/>
    <dataValidation allowBlank="1" showInputMessage="1" sqref="DG8:DG1048576"/>
    <dataValidation allowBlank="1" showInputMessage="1" prompt="Provide the width of the item from side to side in ready to condition." sqref="DG4"/>
    <dataValidation type="list" showInputMessage="1" showErrorMessage="1" sqref="DH8:DH1048576">
      <formula1>INDIRECT(IF(ISNUMBER(VALUE(LEFT(B8,1))),"_","")&amp;SUBSTITUTE(SUBSTITUTE(B8,"-","_")," ","") &amp;"item_length_width_heightmarketplace_idATVPDKIKX0DER1.width.unit")</formula1>
    </dataValidation>
    <dataValidation allowBlank="1" showInputMessage="1" prompt="Select the unit of measure for item width." sqref="DH4"/>
    <dataValidation allowBlank="1" showInputMessage="1" sqref="DI8:DI1048576"/>
    <dataValidation allowBlank="1" showInputMessage="1" prompt="Provide the width of the item in ready to use condition." sqref="DI4"/>
    <dataValidation type="list" showInputMessage="1" showErrorMessage="1" sqref="DJ8:DJ1048576">
      <formula1>INDIRECT(IF(ISNUMBER(VALUE(LEFT(B8,1))),"_","")&amp;SUBSTITUTE(SUBSTITUTE(B8,"-","_")," ","") &amp;"item_widthmarketplace_idATVPDKIKX0DER1.unit")</formula1>
    </dataValidation>
    <dataValidation allowBlank="1" showInputMessage="1" prompt="Provide the unit of measure used to measure the item's width." sqref="DJ4"/>
    <dataValidation allowBlank="1" showInputMessage="1" sqref="DK8:DK1048576"/>
    <dataValidation allowBlank="1" showInputMessage="1" prompt="Provide the length of the item in ready to use condition." sqref="DK4"/>
    <dataValidation type="list" showInputMessage="1" showErrorMessage="1" sqref="DL8:DL1048576">
      <formula1>INDIRECT(IF(ISNUMBER(VALUE(LEFT(B8,1))),"_","")&amp;SUBSTITUTE(SUBSTITUTE(B8,"-","_")," ","") &amp;"item_lengthmarketplace_idATVPDKIKX0DER1.unit")</formula1>
    </dataValidation>
    <dataValidation allowBlank="1" showInputMessage="1" prompt="Provide the unit of measure used to measure the item's length." sqref="DL4"/>
    <dataValidation allowBlank="1" showInputMessage="1" sqref="DM8:DM1048576"/>
    <dataValidation allowBlank="1" showInputMessage="1" prompt="Provide the distance from ground to item (clearance), measured from the lowest point (excluding feet/legs) to the surface it rests on." sqref="DM4"/>
    <dataValidation type="list" showInputMessage="1" showErrorMessage="1" sqref="DN8:DN1048576">
      <formula1>INDIRECT(IF(ISNUMBER(VALUE(LEFT(B8,1))),"_","")&amp;SUBSTITUTE(SUBSTITUTE(B8,"-","_")," ","") &amp;"ground_to_item_distancemarketplace_idATVPDKIKX0DER1.unit")</formula1>
    </dataValidation>
    <dataValidation allowBlank="1" showInputMessage="1" prompt="Provide the corresponding unit used to designate the bed frame's clearance from the ground." sqref="DN4"/>
    <dataValidation type="list" showInputMessage="1" sqref="DO8:DO1048576">
      <formula1>INDIRECT(IF(ISNUMBER(VALUE(LEFT(B8,1))),"_","")&amp;SUBSTITUTE(SUBSTITUTE(B8,"-","_")," ","") &amp;"headboardmarketplace_idATVPDKIKX0DER1.materiallanguage_tagen_US1.value")</formula1>
    </dataValidation>
    <dataValidation allowBlank="1" showInputMessage="1" prompt="Provide the dominant material of the item's headboard." sqref="DO4"/>
    <dataValidation type="list" showInputMessage="1" sqref="DP8:DP1048576">
      <formula1>INDIRECT(IF(ISNUMBER(VALUE(LEFT(B8,1))),"_","")&amp;SUBSTITUTE(SUBSTITUTE(B8,"-","_")," ","") &amp;"storage_optionsmarketplace_idATVPDKIKX0DERlanguage_tagen_US1.value")</formula1>
    </dataValidation>
    <dataValidation allowBlank="1" showInputMessage="1" prompt="Provide the storage options of the item. Storage options represents the different types of storage available in the item to store goods." sqref="DP4"/>
    <dataValidation allowBlank="1" showInputMessage="1" sqref="DQ8:DQ1048576"/>
    <dataValidation allowBlank="1" showInputMessage="1" prompt="Provide the style of the visible stitching where different pieces of material are joined to construct the item." sqref="DQ4"/>
    <dataValidation allowBlank="1" showInputMessage="1" sqref="DR8:DR1048576"/>
    <dataValidation allowBlank="1" showInputMessage="1" prompt="Provide the material used for the structural frame of the item." sqref="DR4"/>
    <dataValidation allowBlank="1" showInputMessage="1" sqref="DS8:DS1048576"/>
    <dataValidation allowBlank="1" showInputMessage="1" prompt="Provide the vertical distance measured from the top surface of the mattress to the top edge of the item." sqref="DS4"/>
    <dataValidation type="list" showInputMessage="1" showErrorMessage="1" sqref="DT8:DT1048576">
      <formula1>INDIRECT(IF(ISNUMBER(VALUE(LEFT(B8,1))),"_","")&amp;SUBSTITUTE(SUBSTITUTE(B8,"-","_")," ","") &amp;"headboard_heightmarketplace_idATVPDKIKX0DER1.unit")</formula1>
    </dataValidation>
    <dataValidation allowBlank="1" showInputMessage="1" prompt="Provide the corresponding unit used to designate the item's Headboard Height" sqref="DT4"/>
    <dataValidation type="list" showInputMessage="1" sqref="DU8:DU1048576">
      <formula1>INDIRECT(IF(ISNUMBER(VALUE(LEFT(B8,1))),"_","")&amp;SUBSTITUTE(SUBSTITUTE(B8,"-","_")," ","") &amp;"footboard_shapemarketplace_idATVPDKIKX0DERlanguage_tagen_US1.value")</formula1>
    </dataValidation>
    <dataValidation allowBlank="1" showInputMessage="1" prompt="Provide the shape of the item's footboard when viewed from the front." sqref="DU4"/>
    <dataValidation allowBlank="1" showInputMessage="1" sqref="DV8:DV1048576"/>
    <dataValidation allowBlank="1" showInputMessage="1" prompt="Provide the count of inner packs included in an item. For a single pack or packed assortment of non-identical items, enter 1." sqref="DV4"/>
    <dataValidation allowBlank="1" showInputMessage="1" sqref="DW8:DW1048576"/>
    <dataValidation allowBlank="1" showInputMessage="1" prompt="Provide the manufacturer's official name for the product set. If no official name exists, summarize the type and number of its components." sqref="DW4"/>
    <dataValidation type="list" showInputMessage="1" sqref="DX8:DX1048576">
      <formula1>INDIRECT(IF(ISNUMBER(VALUE(LEFT(B8,1))),"_","")&amp;SUBSTITUTE(SUBSTITUTE(B8,"-","_")," ","") &amp;"bunk_bed_configurationmarketplace_idATVPDKIKX0DERlanguage_tagen_US1.value")</formula1>
    </dataValidation>
    <dataValidation allowBlank="1" showInputMessage="1" prompt="Provide the arrangement style of the sleeping surfaces, showing how they are positioned relative to each other." sqref="DX4"/>
    <dataValidation allowBlank="1" showInputMessage="1" sqref="DY8:DY1048576"/>
    <dataValidation allowBlank="1" showInputMessage="1" prompt="Provide comprehensive guidance including detailed procedures for a user to assemble the product." sqref="DY4"/>
    <dataValidation allowBlank="1" showInputMessage="1" sqref="DZ8:DZ1048576"/>
    <dataValidation allowBlank="1" showInputMessage="1" prompt="Enter the name of your active government contract (e.g., NASA SEWP V). This helps surface your offers to government customers" sqref="DZ4"/>
    <dataValidation allowBlank="1" showInputMessage="1" sqref="EA8:EA1048576"/>
    <dataValidation allowBlank="1" showInputMessage="1" prompt="Enter your active Government contract number (e.g., 47QTCA19D000C). This ensures products are recognized for federal procurement." sqref="EA4"/>
    <dataValidation allowBlank="1" showInputMessage="1" sqref="EB8:EB1048576"/>
    <dataValidation allowBlank="1" showInputMessage="1" prompt="Provide the type of wood the item is primarily made out of which represents the wood type present in the largest quantity in the item." sqref="EB4"/>
    <dataValidation type="list" showInputMessage="1" showErrorMessage="1" sqref="EC8:EC1048576">
      <formula1>INDIRECT(IF(ISNUMBER(VALUE(LEFT(B8,1))),"_","")&amp;SUBSTITUTE(SUBSTITUTE(B8,"-","_")," ","") &amp;"is_green_purchasing_law_compliantmarketplace_idATVPDKIKX0DER1.value")</formula1>
    </dataValidation>
    <dataValidation allowBlank="1" showInputMessage="1" prompt="Provide whether the products meets environmental impact reduction criteria established under Japan's Green Purchasing Law" sqref="EC4"/>
    <dataValidation allowBlank="1" showInputMessage="1" sqref="ED8:ED1048576"/>
    <dataValidation allowBlank="1" showInputMessage="1" prompt="Provide the item weight numeric value (not including the packaging)" sqref="ED4"/>
    <dataValidation type="list" showInputMessage="1" showErrorMessage="1" sqref="EE8:EE1048576">
      <formula1>INDIRECT(IF(ISNUMBER(VALUE(LEFT(B8,1))),"_","")&amp;SUBSTITUTE(SUBSTITUTE(B8,"-","_")," ","") &amp;"item_weightmarketplace_idATVPDKIKX0DER1.unit")</formula1>
    </dataValidation>
    <dataValidation allowBlank="1" showInputMessage="1" prompt="Provide the corresponding unit used to designate the weight measurement of this product." sqref="EE4"/>
    <dataValidation type="list" showInputMessage="1" showErrorMessage="1" sqref="EF8:EF1048576">
      <formula1>INDIRECT(IF(ISNUMBER(VALUE(LEFT(B8,1))),"_","")&amp;SUBSTITUTE(SUBSTITUTE(B8,"-","_")," ","") &amp;"skip_offermarketplace_idATVPDKIKX0DER1.value")</formula1>
    </dataValidation>
    <dataValidation allowBlank="1" showInputMessage="1" prompt="Please indicate whether the offer should be skipped and a buyable offer should not be created. A value of &quot;Yes&quot;, means no offer will be created." sqref="EF4"/>
    <dataValidation type="list" showInputMessage="1" showErrorMessage="1" sqref="EG8:EG1048576">
      <formula1>INDIRECT(IF(ISNUMBER(VALUE(LEFT(B8,1))),"_","")&amp;SUBSTITUTE(SUBSTITUTE(B8,"-","_")," ","") &amp;"condition_typemarketplace_idATVPDKIKX0DER1.value")</formula1>
    </dataValidation>
    <dataValidation allowBlank="1" showInputMessage="1" prompt="Provide the actual condition type of the product" sqref="EG4"/>
    <dataValidation allowBlank="1" showInputMessage="1" sqref="EH8:EH1048576"/>
    <dataValidation allowBlank="1" showInputMessage="1" prompt="Provide descriptive text explaining the actual condition of the item" sqref="EH4"/>
    <dataValidation allowBlank="1" showInputMessage="1" sqref="EI8:EI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I4"/>
    <dataValidation type="list" showInputMessage="1" sqref="EJ8:EJ1048576">
      <formula1>INDIRECT(IF(ISNUMBER(VALUE(LEFT(B8,1))),"_","")&amp;SUBSTITUTE(SUBSTITUTE(B8,"-","_")," ","") &amp;"product_tax_code1.value")</formula1>
    </dataValidation>
    <dataValidation allowBlank="1" showInputMessage="1" prompt="Enter the product tax code supplied to you by Amazon.com" sqref="EJ4"/>
    <dataValidation allowBlank="1" showInputMessage="1" sqref="EK8:EK1048576"/>
    <dataValidation allowBlank="1" showInputMessage="1" prompt="Provide the merchant release date using YYYY-MM-DD format" sqref="EK4"/>
    <dataValidation allowBlank="1" showInputMessage="1" sqref="EL8:EL1048576"/>
    <dataValidation allowBlank="1" showInputMessage="1" prompt="Provide the maximum number of units of the item that can be purchased in a single order." sqref="EL4"/>
    <dataValidation type="list" showInputMessage="1" showErrorMessage="1" sqref="EM8:EM1048576">
      <formula1>INDIRECT(IF(ISNUMBER(VALUE(LEFT(B8,1))),"_","")&amp;SUBSTITUTE(SUBSTITUTE(B8,"-","_")," ","") &amp;"gift_optionsmarketplace_idATVPDKIKX0DER1.can_be_messaged")</formula1>
    </dataValidation>
    <dataValidation allowBlank="1" showInputMessage="1" prompt="If you can print a gift message with the item indicate that here. If left blank, defaults to 'No'" sqref="EM4"/>
    <dataValidation type="list" showInputMessage="1" showErrorMessage="1" sqref="EN8:EN1048576">
      <formula1>INDIRECT(IF(ISNUMBER(VALUE(LEFT(B8,1))),"_","")&amp;SUBSTITUTE(SUBSTITUTE(B8,"-","_")," ","") &amp;"gift_optionsmarketplace_idATVPDKIKX0DER1.can_be_wrapped")</formula1>
    </dataValidation>
    <dataValidation allowBlank="1" showInputMessage="1" prompt="If you can gift wrap an item indicate that here.  If left blank, defaults to 'No'" sqref="EN4"/>
    <dataValidation allowBlank="1" showInputMessage="1" sqref="EO8:EO1048576"/>
    <dataValidation allowBlank="1" showInputMessage="1" prompt="The URL where the main offer-specific image of the product is located" sqref="EO4"/>
    <dataValidation allowBlank="1" showInputMessage="1" sqref="EP8:EP1048576"/>
    <dataValidation allowBlank="1" showInputMessage="1" prompt="The URL for additional images of your product. These images will be shown on the detail page when the customer clicks through to see other views associated with the product." sqref="EP4"/>
    <dataValidation allowBlank="1" showInputMessage="1" sqref="EQ8:EQ1048576"/>
    <dataValidation allowBlank="1" showInputMessage="1" prompt="The URL for additional images of your product. These images will be shown on the detail page when the customer clicks through to see other views associated with the product." sqref="EQ4"/>
    <dataValidation allowBlank="1" showInputMessage="1" sqref="ER8:ER1048576"/>
    <dataValidation allowBlank="1" showInputMessage="1" prompt="The URL for additional images of your product. These images will be shown on the detail page when the customer clicks through to see other views associated with the product." sqref="ER4"/>
    <dataValidation allowBlank="1" showInputMessage="1" sqref="ES8:ES1048576"/>
    <dataValidation allowBlank="1" showInputMessage="1" prompt="The URL for additional images of your product. These images will be shown on the detail page when the customer clicks through to see other views associated with the product." sqref="ES4"/>
    <dataValidation allowBlank="1" showInputMessage="1" sqref="ET8:ET1048576"/>
    <dataValidation allowBlank="1" showInputMessage="1" prompt="The URL for additional images of your product. These images will be shown on the detail page when the customer clicks through to see other views associated with the product." sqref="ET4"/>
    <dataValidation type="list" showInputMessage="1" showErrorMessage="1" sqref="EU8:EU1048576">
      <formula1>INDIRECT(IF(ISNUMBER(VALUE(LEFT(B8,1))),"_","")&amp;SUBSTITUTE(SUBSTITUTE(B8,"-","_")," ","") &amp;"supplemental_condition_informationmarketplace_idATVPDKIKX0DER1.accessories")</formula1>
    </dataValidation>
    <dataValidation allowBlank="1" showInputMessage="1" prompt="Provide the type of accessory included in the non-new product." sqref="EU4"/>
    <dataValidation type="list" showInputMessage="1" showErrorMessage="1" sqref="EV8:EV1048576">
      <formula1>INDIRECT(IF(ISNUMBER(VALUE(LEFT(B8,1))),"_","")&amp;SUBSTITUTE(SUBSTITUTE(B8,"-","_")," ","") &amp;"supplemental_condition_informationmarketplace_idATVPDKIKX0DER1.battery_life_percentage")</formula1>
    </dataValidation>
    <dataValidation allowBlank="1" showInputMessage="1" prompt="Provide the battery health information of the non-new product if it includes batteries." sqref="EV4"/>
    <dataValidation type="list" showInputMessage="1" showErrorMessage="1" sqref="EW8:EW1048576">
      <formula1>INDIRECT(IF(ISNUMBER(VALUE(LEFT(B8,1))),"_","")&amp;SUBSTITUTE(SUBSTITUTE(B8,"-","_")," ","") &amp;"supplemental_condition_informationmarketplace_idATVPDKIKX0DER1.cosmetic")</formula1>
    </dataValidation>
    <dataValidation allowBlank="1" showInputMessage="1" prompt="Provide the overall cosmetic condition of the non-new product." sqref="EW4"/>
    <dataValidation type="list" showInputMessage="1" showErrorMessage="1" sqref="EX8:EX1048576">
      <formula1>INDIRECT(IF(ISNUMBER(VALUE(LEFT(B8,1))),"_","")&amp;SUBSTITUTE(SUBSTITUTE(B8,"-","_")," ","") &amp;"supplemental_condition_informationmarketplace_idATVPDKIKX0DER1.features1")</formula1>
    </dataValidation>
    <dataValidation allowBlank="1" showInputMessage="1" prompt="Provide the refurbishment type of the non-new product." sqref="EX4"/>
    <dataValidation type="list" showInputMessage="1" showErrorMessage="1" sqref="EY8:EY1048576">
      <formula1>INDIRECT(IF(ISNUMBER(VALUE(LEFT(B8,1))),"_","")&amp;SUBSTITUTE(SUBSTITUTE(B8,"-","_")," ","") &amp;"supplemental_condition_informationmarketplace_idATVPDKIKX0DER1.features2")</formula1>
    </dataValidation>
    <dataValidation allowBlank="1" showInputMessage="1" prompt="Provide the refurbishment type of the non-new product." sqref="EY4"/>
    <dataValidation type="list" showInputMessage="1" showErrorMessage="1" sqref="EZ8:EZ1048576">
      <formula1>INDIRECT(IF(ISNUMBER(VALUE(LEFT(B8,1))),"_","")&amp;SUBSTITUTE(SUBSTITUTE(B8,"-","_")," ","") &amp;"supplemental_condition_informationmarketplace_idATVPDKIKX0DER1.features3")</formula1>
    </dataValidation>
    <dataValidation allowBlank="1" showInputMessage="1" prompt="Provide the refurbishment type of the non-new product." sqref="EZ4"/>
    <dataValidation type="list" showInputMessage="1" showErrorMessage="1" sqref="FA8:FA1048576">
      <formula1>INDIRECT(IF(ISNUMBER(VALUE(LEFT(B8,1))),"_","")&amp;SUBSTITUTE(SUBSTITUTE(B8,"-","_")," ","") &amp;"supplemental_condition_informationmarketplace_idATVPDKIKX0DER1.features4")</formula1>
    </dataValidation>
    <dataValidation allowBlank="1" showInputMessage="1" prompt="Provide the refurbishment type of the non-new product." sqref="FA4"/>
    <dataValidation type="list" showInputMessage="1" showErrorMessage="1" sqref="FB8:FB1048576">
      <formula1>INDIRECT(IF(ISNUMBER(VALUE(LEFT(B8,1))),"_","")&amp;SUBSTITUTE(SUBSTITUTE(B8,"-","_")," ","") &amp;"supplemental_condition_informationmarketplace_idATVPDKIKX0DER1.features5")</formula1>
    </dataValidation>
    <dataValidation allowBlank="1" showInputMessage="1" prompt="Provide the refurbishment type of the non-new product." sqref="FB4"/>
    <dataValidation type="list" showInputMessage="1" showErrorMessage="1" sqref="FC8:FC1048576">
      <formula1>INDIRECT(IF(ISNUMBER(VALUE(LEFT(B8,1))),"_","")&amp;SUBSTITUTE(SUBSTITUTE(B8,"-","_")," ","") &amp;"supplemental_condition_informationmarketplace_idATVPDKIKX0DER1.functional_condition")</formula1>
    </dataValidation>
    <dataValidation allowBlank="1" showInputMessage="1" prompt="Provide the functional condition of the non-new product." sqref="FC4"/>
    <dataValidation type="list" showInputMessage="1" showErrorMessage="1" sqref="FD8:FD1048576">
      <formula1>INDIRECT(IF(ISNUMBER(VALUE(LEFT(B8,1))),"_","")&amp;SUBSTITUTE(SUBSTITUTE(B8,"-","_")," ","") &amp;"supplemental_condition_informationmarketplace_idATVPDKIKX0DER1.packaging")</formula1>
    </dataValidation>
    <dataValidation allowBlank="1" showInputMessage="1" prompt="Provide the packaging type of the non-new product" sqref="FD4"/>
    <dataValidation type="list" showInputMessage="1" showErrorMessage="1" sqref="FE8:FE1048576">
      <formula1>INDIRECT(IF(ISNUMBER(VALUE(LEFT(B8,1))),"_","")&amp;SUBSTITUTE(SUBSTITUTE(B8,"-","_")," ","") &amp;"supplemental_condition_informationmarketplace_idATVPDKIKX0DER1.source_type")</formula1>
    </dataValidation>
    <dataValidation allowBlank="1" showInputMessage="1" prompt="Provide the information on how the non-new product was sourced." sqref="FE4"/>
    <dataValidation type="list" showInputMessage="1" showErrorMessage="1" sqref="FF8:FF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FF4"/>
    <dataValidation allowBlank="1" showInputMessage="1" sqref="FG8:FG1048576"/>
    <dataValidation allowBlank="1" showInputMessage="1" prompt="Enter the quantity of the item you are making available for sale. This is your current inventory commitment (as a whole number)" sqref="FG4"/>
    <dataValidation allowBlank="1" showInputMessage="1" sqref="FH8:FH1048576"/>
    <dataValidation allowBlank="1" showInputMessage="1" prompt="Provide the time, in days, between when you receive an order for an item and when you can ship the item" sqref="FH4"/>
    <dataValidation allowBlank="1" showInputMessage="1" sqref="FI8:FI1048576"/>
    <dataValidation allowBlank="1" showInputMessage="1" prompt="Date that product will be restocked" sqref="FI4"/>
    <dataValidation type="list" showInputMessage="1" showErrorMessage="1" sqref="FJ8:FJ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J4"/>
    <dataValidation type="list" showInputMessage="1" sqref="FK8:FK1048576">
      <formula1>INDIRECT(IF(ISNUMBER(VALUE(LEFT(B8,1))),"_","")&amp;SUBSTITUTE(SUBSTITUTE(B8,"-","_"),"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FK4"/>
    <dataValidation type="list" showInputMessage="1" showErrorMessage="1" sqref="FL8:FL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FL4"/>
    <dataValidation allowBlank="1" showInputMessage="1" sqref="FM8:FM1048576"/>
    <dataValidation allowBlank="1" showInputMessage="1" prompt="Provide the minimum seller allowed price (Sell on Amazon)" sqref="FM4"/>
    <dataValidation allowBlank="1" showInputMessage="1" sqref="FN8:FN1048576"/>
    <dataValidation allowBlank="1" showInputMessage="1" prompt="Provide the maximum seller allowed price (Sell on Amazon)" sqref="FN4"/>
    <dataValidation allowBlank="1" showInputMessage="1" sqref="FO8:FO1048576"/>
    <dataValidation allowBlank="1" showInputMessage="1" prompt="The price at which you offer the product for sale. (Sell on Amazon)" sqref="FO4"/>
    <dataValidation allowBlank="1" showInputMessage="1" sqref="FP8:FP1048576"/>
    <dataValidation allowBlank="1" showInputMessage="1" prompt="The date that the sale price will begin to override the product's standard price; the sale price will be displayed after 0:00AM of Sale From Date. (Sell on Amazon)" sqref="FP4"/>
    <dataValidation allowBlank="1" showInputMessage="1" sqref="FQ8:FQ1048576"/>
    <dataValidation allowBlank="1" showInputMessage="1" prompt="The last date that the sale price will override the item's standard price; the product's standard price will be displayed after 0:00AM of Sale End Date. (Sell on Amazon)" sqref="FQ4"/>
    <dataValidation allowBlank="1" showInputMessage="1" sqref="FR8:FR1048576"/>
    <dataValidation allowBlank="1" showInputMessage="1" prompt="Your price start date (Sell on Amazon)" sqref="FR4"/>
    <dataValidation allowBlank="1" showInputMessage="1" sqref="FS8:FS1048576"/>
    <dataValidation allowBlank="1" showInputMessage="1" prompt="Your price end date (Sell on Amazon)" sqref="FS4"/>
    <dataValidation type="list" showInputMessage="1" sqref="FT8:FT1048576">
      <formula1>INDIRECT(IF(ISNUMBER(VALUE(LEFT(B8,1))),"_","")&amp;SUBSTITUTE(SUBSTITUTE(B8,"-","_"),"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T4"/>
    <dataValidation allowBlank="1" showInputMessage="1" sqref="FU8:FU1048576"/>
    <dataValidation allowBlank="1" showInputMessage="1" prompt="Provide the minimum seller allowed price (Amazon Business (B2B))" sqref="FU4"/>
    <dataValidation allowBlank="1" showInputMessage="1" sqref="FV8:FV1048576"/>
    <dataValidation allowBlank="1" showInputMessage="1" prompt="Provide the maximum seller allowed price (Amazon Business (B2B))" sqref="FV4"/>
    <dataValidation allowBlank="1" showInputMessage="1" sqref="FW8:FW1048576"/>
    <dataValidation allowBlank="1" showInputMessage="1" prompt="Your price start date (Amazon Business (B2B))" sqref="FW4"/>
    <dataValidation allowBlank="1" showInputMessage="1" sqref="FX8:FX1048576"/>
    <dataValidation allowBlank="1" showInputMessage="1" prompt="Your price end date (Amazon Business (B2B))" sqref="FX4"/>
    <dataValidation type="list" showInputMessage="1" showErrorMessage="1" sqref="FY8:FY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FY4"/>
    <dataValidation allowBlank="1" showInputMessage="1" sqref="FZ8:FZ1048576"/>
    <dataValidation allowBlank="1" showInputMessage="1" prompt="Provide the minimum purchase quantity necessary to receive the discount. It will apply to all units if the quantity threshold is met. (Amazon Business (B2B))" sqref="FZ4"/>
    <dataValidation allowBlank="1" showInputMessage="1" sqref="GA8:GA1048576"/>
    <dataValidation allowBlank="1" showInputMessage="1" prompt="Provide the quantity price for each quantity threshold or the discount percentage offered on the business price for each quantity threshold. (Amazon Business (B2B))" sqref="GA4"/>
    <dataValidation allowBlank="1" showInputMessage="1" sqref="GB8:GB1048576"/>
    <dataValidation allowBlank="1" showInputMessage="1" prompt="Provide the minimum purchase quantity necessary to receive the discount. It will apply to all units if the quantity threshold is met. (Amazon Business (B2B))" sqref="GB4"/>
    <dataValidation allowBlank="1" showInputMessage="1" sqref="GC8:GC1048576"/>
    <dataValidation allowBlank="1" showInputMessage="1" prompt="Provide the quantity price for each quantity threshold or the discount percentage offered on the business price for each quantity threshold. (Amazon Business (B2B))" sqref="GC4"/>
    <dataValidation allowBlank="1" showInputMessage="1" sqref="GD8:GD1048576"/>
    <dataValidation allowBlank="1" showInputMessage="1" prompt="Provide the minimum purchase quantity necessary to receive the discount. It will apply to all units if the quantity threshold is met. (Amazon Business (B2B))" sqref="GD4"/>
    <dataValidation allowBlank="1" showInputMessage="1" sqref="GE8:GE1048576"/>
    <dataValidation allowBlank="1" showInputMessage="1" prompt="Provide the quantity price for each quantity threshold or the discount percentage offered on the business price for each quantity threshold. (Amazon Business (B2B))" sqref="GE4"/>
    <dataValidation allowBlank="1" showInputMessage="1" sqref="GF8:GF1048576"/>
    <dataValidation allowBlank="1" showInputMessage="1" prompt="Provide the minimum purchase quantity necessary to receive the discount. It will apply to all units if the quantity threshold is met. (Amazon Business (B2B))" sqref="GF4"/>
    <dataValidation allowBlank="1" showInputMessage="1" sqref="GG8:GG1048576"/>
    <dataValidation allowBlank="1" showInputMessage="1" prompt="Provide the quantity price for each quantity threshold or the discount percentage offered on the business price for each quantity threshold. (Amazon Business (B2B))" sqref="GG4"/>
    <dataValidation allowBlank="1" showInputMessage="1" sqref="GH8:GH1048576"/>
    <dataValidation allowBlank="1" showInputMessage="1" prompt="Provide the minimum purchase quantity necessary to receive the discount. It will apply to all units if the quantity threshold is met. (Amazon Business (B2B))" sqref="GH4"/>
    <dataValidation allowBlank="1" showInputMessage="1" sqref="GI8:GI1048576"/>
    <dataValidation allowBlank="1" showInputMessage="1" prompt="Provide the quantity price for each quantity threshold or the discount percentage offered on the business price for each quantity threshold. (Amazon Business (B2B))" sqref="GI4"/>
    <dataValidation type="list" showInputMessage="1" showErrorMessage="1" sqref="GJ8:GJ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GJ4"/>
    <dataValidation allowBlank="1" showInputMessage="1" sqref="GK8:GK1048576"/>
    <dataValidation allowBlank="1" showInputMessage="1" prompt="Provide the package length as a numeric value." sqref="GK4"/>
    <dataValidation type="list" showInputMessage="1" showErrorMessage="1" sqref="GL8:GL1048576">
      <formula1>INDIRECT(IF(ISNUMBER(VALUE(LEFT(B8,1))),"_","")&amp;SUBSTITUTE(SUBSTITUTE(B8,"-","_")," ","") &amp;"item_package_dimensionsmarketplace_idATVPDKIKX0DER1.length.unit")</formula1>
    </dataValidation>
    <dataValidation allowBlank="1" showInputMessage="1" prompt="Select the unit of measure for Package Length. If a value is provided for Package Length, you must also enter the corresponding unit." sqref="GL4"/>
    <dataValidation allowBlank="1" showInputMessage="1" sqref="GM8:GM1048576"/>
    <dataValidation allowBlank="1" showInputMessage="1" prompt="Provide the package width as a numeric value." sqref="GM4"/>
    <dataValidation type="list" showInputMessage="1" showErrorMessage="1" sqref="GN8:GN1048576">
      <formula1>INDIRECT(IF(ISNUMBER(VALUE(LEFT(B8,1))),"_","")&amp;SUBSTITUTE(SUBSTITUTE(B8,"-","_")," ","") &amp;"item_package_dimensionsmarketplace_idATVPDKIKX0DER1.width.unit")</formula1>
    </dataValidation>
    <dataValidation allowBlank="1" showInputMessage="1" prompt="Select the unit of measure for Package Width. If a value is provided for Package Width, you must also enter the corresponding unit." sqref="GN4"/>
    <dataValidation allowBlank="1" showInputMessage="1" sqref="GO8:GO1048576"/>
    <dataValidation allowBlank="1" showInputMessage="1" prompt="Provide the package height as a numeric value." sqref="GO4"/>
    <dataValidation type="list" showInputMessage="1" showErrorMessage="1" sqref="GP8:GP1048576">
      <formula1>INDIRECT(IF(ISNUMBER(VALUE(LEFT(B8,1))),"_","")&amp;SUBSTITUTE(SUBSTITUTE(B8,"-","_")," ","") &amp;"item_package_dimensionsmarketplace_idATVPDKIKX0DER1.height.unit")</formula1>
    </dataValidation>
    <dataValidation allowBlank="1" showInputMessage="1" prompt="Select the unit of measure for Package Height. If a value is provided for Package Height, you must also enter the corresponding unit." sqref="GP4"/>
    <dataValidation allowBlank="1" showInputMessage="1" sqref="GQ8:GQ1048576"/>
    <dataValidation allowBlank="1" showInputMessage="1" prompt="This attribute represents the weight of the item plus the packaging. If your item is shipped to the customer in multiple packages, enter the dimensions of the heaviest package" sqref="GQ4"/>
    <dataValidation type="list" showInputMessage="1" showErrorMessage="1" sqref="GR8:GR1048576">
      <formula1>INDIRECT(IF(ISNUMBER(VALUE(LEFT(B8,1))),"_","")&amp;SUBSTITUTE(SUBSTITUTE(B8,"-","_")," ","") &amp;"item_package_weightmarketplace_idATVPDKIKX0DER1.unit")</formula1>
    </dataValidation>
    <dataValidation allowBlank="1" showInputMessage="1" prompt="Select the unit of measure for Package Weight. If a value is provided for Package Weight, you must also enter the corresponding unit." sqref="GR4"/>
    <dataValidation allowBlank="1" showInputMessage="1" sqref="GS8:GS1048576"/>
    <dataValidation allowBlank="1" showInputMessage="1" prompt="Provide the number of boxes needed to ship the whole product to the customer" sqref="GS4"/>
    <dataValidation allowBlank="1" showInputMessage="1" sqref="GT8:GT1048576"/>
    <dataValidation allowBlank="1" showInputMessage="1" prompt="Provide the number of layers of master packs held on a pallet packed for storage (known as Hi)." sqref="GT4"/>
    <dataValidation allowBlank="1" showInputMessage="1" sqref="GU8:GU1048576"/>
    <dataValidation allowBlank="1" showInputMessage="1" prompt="Provide the number of master packs of the product in each layer on a pallet (known as Ti)." sqref="GU4"/>
    <dataValidation allowBlank="1" showInputMessage="1" sqref="GV8:GV1048576"/>
    <dataValidation allowBlank="1" showInputMessage="1" prompt="Provide any safety warnings printed on the item's packaging" sqref="GV4"/>
    <dataValidation allowBlank="1" showInputMessage="1" sqref="GW8:GW1048576"/>
    <dataValidation allowBlank="1" showInputMessage="1" prompt="Provide any safety warnings printed on the item's packaging" sqref="GW4"/>
    <dataValidation allowBlank="1" showInputMessage="1" sqref="GX8:GX1048576"/>
    <dataValidation allowBlank="1" showInputMessage="1" prompt="Provide any safety warnings printed on the item's packaging" sqref="GX4"/>
    <dataValidation allowBlank="1" showInputMessage="1" sqref="GY8:GY1048576"/>
    <dataValidation allowBlank="1" showInputMessage="1" prompt="Provide any safety warnings printed on the item's packaging" sqref="GY4"/>
    <dataValidation allowBlank="1" showInputMessage="1" sqref="GZ8:GZ1048576"/>
    <dataValidation allowBlank="1" showInputMessage="1" prompt="Provide any safety warnings printed on the item's packaging" sqref="GZ4"/>
    <dataValidation type="list" showInputMessage="1" showErrorMessage="1" sqref="HA8:HA1048576">
      <formula1>INDIRECT(IF(ISNUMBER(VALUE(LEFT(B8,1))),"_","")&amp;SUBSTITUTE(SUBSTITUTE(B8,"-","_")," ","") &amp;"country_of_originmarketplace_idATVPDKIKX0DER1.value")</formula1>
    </dataValidation>
    <dataValidation allowBlank="1" showInputMessage="1" prompt="Select the product's country of origin" sqref="HA4"/>
    <dataValidation allowBlank="1" showInputMessage="1" sqref="HB8:HB1048576"/>
    <dataValidation allowBlank="1" showInputMessage="1" prompt="Provide a description of the product's warranty" sqref="HB4"/>
    <dataValidation allowBlank="1" showInputMessage="1" sqref="HC8:HC1048576"/>
    <dataValidation allowBlank="1" showInputMessage="1" prompt="Provide a description of the product's warranty" sqref="HC4"/>
    <dataValidation allowBlank="1" showInputMessage="1" sqref="HD8:HD1048576"/>
    <dataValidation allowBlank="1" showInputMessage="1" prompt="Provide a description of the product's warranty" sqref="HD4"/>
    <dataValidation allowBlank="1" showInputMessage="1" sqref="HE8:HE1048576"/>
    <dataValidation allowBlank="1" showInputMessage="1" prompt="Provide a description of the product's warranty" sqref="HE4"/>
    <dataValidation allowBlank="1" showInputMessage="1" sqref="HF8:HF1048576"/>
    <dataValidation allowBlank="1" showInputMessage="1" prompt="Provide a description of the product's warranty" sqref="HF4"/>
    <dataValidation type="list" showInputMessage="1" showErrorMessage="1" sqref="HG8:HG1048576">
      <formula1>INDIRECT(IF(ISNUMBER(VALUE(LEFT(B8,1))),"_","")&amp;SUBSTITUTE(SUBSTITUTE(B8,"-","_"),"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HG4"/>
    <dataValidation type="list" showInputMessage="1" showErrorMessage="1" sqref="HH8:HH1048576">
      <formula1>INDIRECT(IF(ISNUMBER(VALUE(LEFT(B8,1))),"_","")&amp;SUBSTITUTE(SUBSTITUTE(B8,"-","_"),"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HH4"/>
    <dataValidation type="list" showInputMessage="1" showErrorMessage="1" sqref="HI8:HI1048576">
      <formula1>INDIRECT(IF(ISNUMBER(VALUE(LEFT(B8,1))),"_","")&amp;SUBSTITUTE(SUBSTITUTE(B8,"-","_")," ","") &amp;"batterymarketplace_idATVPDKIKX0DER1.cell_composition1.value")</formula1>
    </dataValidation>
    <dataValidation allowBlank="1" showInputMessage="1" prompt="Select the chemical composition of the battery cell" sqref="HI4"/>
    <dataValidation allowBlank="1" showInputMessage="1" sqref="HJ8:HJ1048576"/>
    <dataValidation allowBlank="1" showInputMessage="1" prompt="Provide the components of the item's battery cell that are not already listed under battery cell composition." sqref="HJ4"/>
    <dataValidation type="list" showInputMessage="1" showErrorMessage="1" sqref="HK8:HK1048576">
      <formula1>INDIRECT(IF(ISNUMBER(VALUE(LEFT(B8,1))),"_","")&amp;SUBSTITUTE(SUBSTITUTE(B8,"-","_")," ","") &amp;"batterymarketplace_idATVPDKIKX0DER1.iec_code1.value")</formula1>
    </dataValidation>
    <dataValidation allowBlank="1" showInputMessage="1" prompt="Provide the item’s battery IEC code. IEC is standardized alphanumeric nomenclature based on battery size &amp; type available on battery itself." sqref="HK4"/>
    <dataValidation allowBlank="1" showInputMessage="1" sqref="HL8:HL1048576"/>
    <dataValidation allowBlank="1" showInputMessage="1" prompt="Provide the total net weight (numeric value) of the batteries included. This is the weight of the standalone batteries not including packaging or the device it may be used in." sqref="HL4"/>
    <dataValidation type="list" showInputMessage="1" showErrorMessage="1" sqref="HM8:HM1048576">
      <formula1>INDIRECT(IF(ISNUMBER(VALUE(LEFT(B8,1))),"_","")&amp;SUBSTITUTE(SUBSTITUTE(B8,"-","_")," ","") &amp;"batterymarketplace_idATVPDKIKX0DER1.weight1.unit")</formula1>
    </dataValidation>
    <dataValidation allowBlank="1" showInputMessage="1" prompt="Provide unit for battery weight" sqref="HM4"/>
    <dataValidation allowBlank="1" showInputMessage="1" sqref="HN8:HN1048576"/>
    <dataValidation allowBlank="1" showInputMessage="1" prompt="Specify the number of batteries needed to power the item.  If batteries are included with the item be sure to account for spare batteries provided" sqref="HN4"/>
    <dataValidation type="list" showInputMessage="1" showErrorMessage="1" sqref="HO8:HO1048576">
      <formula1>INDIRECT(IF(ISNUMBER(VALUE(LEFT(B8,1))),"_","")&amp;SUBSTITUTE(SUBSTITUTE(B8,"-","_")," ","") &amp;"num_batteriesmarketplace_idATVPDKIKX0DER1.type")</formula1>
    </dataValidation>
    <dataValidation allowBlank="1" showInputMessage="1" prompt="Provide battery type needed to power the item, including spares if included. Some options may be moved under other attribute eg. IEC code" sqref="HO4"/>
    <dataValidation allowBlank="1" showInputMessage="1" sqref="HP8:HP1048576"/>
    <dataValidation allowBlank="1" showInputMessage="1" prompt="Specify the number of batteries needed to power the item.  If batteries are included with the item be sure to account for spare batteries provided" sqref="HP4"/>
    <dataValidation type="list" showInputMessage="1" showErrorMessage="1" sqref="HQ8:HQ1048576">
      <formula1>INDIRECT(IF(ISNUMBER(VALUE(LEFT(B8,1))),"_","")&amp;SUBSTITUTE(SUBSTITUTE(B8,"-","_")," ","") &amp;"num_batteriesmarketplace_idATVPDKIKX0DER2.type")</formula1>
    </dataValidation>
    <dataValidation allowBlank="1" showInputMessage="1" prompt="Provide battery type needed to power the item, including spares if included. Some options may be moved under other attribute eg. IEC code" sqref="HQ4"/>
    <dataValidation allowBlank="1" showInputMessage="1" sqref="HR8:HR1048576"/>
    <dataValidation allowBlank="1" showInputMessage="1" prompt="Specify the number of batteries needed to power the item.  If batteries are included with the item be sure to account for spare batteries provided" sqref="HR4"/>
    <dataValidation type="list" showInputMessage="1" showErrorMessage="1" sqref="HS8:HS1048576">
      <formula1>INDIRECT(IF(ISNUMBER(VALUE(LEFT(B8,1))),"_","")&amp;SUBSTITUTE(SUBSTITUTE(B8,"-","_")," ","") &amp;"num_batteriesmarketplace_idATVPDKIKX0DER3.type")</formula1>
    </dataValidation>
    <dataValidation allowBlank="1" showInputMessage="1" prompt="Provide battery type needed to power the item, including spares if included. Some options may be moved under other attribute eg. IEC code" sqref="HS4"/>
    <dataValidation allowBlank="1" showInputMessage="1" sqref="HT8:HT1048576"/>
    <dataValidation allowBlank="1" showInputMessage="1" prompt="Specify the number of batteries needed to power the item.  If batteries are included with the item be sure to account for spare batteries provided" sqref="HT4"/>
    <dataValidation type="list" showInputMessage="1" showErrorMessage="1" sqref="HU8:HU1048576">
      <formula1>INDIRECT(IF(ISNUMBER(VALUE(LEFT(B8,1))),"_","")&amp;SUBSTITUTE(SUBSTITUTE(B8,"-","_")," ","") &amp;"num_batteriesmarketplace_idATVPDKIKX0DER4.type")</formula1>
    </dataValidation>
    <dataValidation allowBlank="1" showInputMessage="1" prompt="Provide battery type needed to power the item, including spares if included. Some options may be moved under other attribute eg. IEC code" sqref="HU4"/>
    <dataValidation allowBlank="1" showInputMessage="1" sqref="HV8:HV1048576"/>
    <dataValidation allowBlank="1" showInputMessage="1" prompt="Specify the number of batteries needed to power the item.  If batteries are included with the item be sure to account for spare batteries provided" sqref="HV4"/>
    <dataValidation type="list" showInputMessage="1" showErrorMessage="1" sqref="HW8:HW1048576">
      <formula1>INDIRECT(IF(ISNUMBER(VALUE(LEFT(B8,1))),"_","")&amp;SUBSTITUTE(SUBSTITUTE(B8,"-","_")," ","") &amp;"num_batteriesmarketplace_idATVPDKIKX0DER5.type")</formula1>
    </dataValidation>
    <dataValidation allowBlank="1" showInputMessage="1" prompt="Provide battery type needed to power the item, including spares if included. Some options may be moved under other attribute eg. IEC code" sqref="HW4"/>
    <dataValidation allowBlank="1" showInputMessage="1" sqref="HX8:HX1048576"/>
    <dataValidation allowBlank="1" showInputMessage="1" prompt="Specify the total number of Lithium Metal cells in the product where the cell isn't contained in an encased battery (e.g. coin cells)" sqref="HX4"/>
    <dataValidation allowBlank="1" showInputMessage="1" sqref="HY8:HY1048576"/>
    <dataValidation allowBlank="1" showInputMessage="1" prompt="Specify the total number of Lithium-ion cells in the product where the cell isn't contained in an encased battery. For example, an AA battery is considered a cell" sqref="HY4"/>
    <dataValidation allowBlank="1" showInputMessage="1" sqref="HZ8:HZ1048576"/>
    <dataValidation allowBlank="1" showInputMessage="1" prompt="Provide the total energy stored in the lithium batteries used to power the item, measured in Watt Hours." sqref="HZ4"/>
    <dataValidation type="list" showInputMessage="1" showErrorMessage="1" sqref="IA8:IA1048576">
      <formula1>INDIRECT(IF(ISNUMBER(VALUE(LEFT(B8,1))),"_","")&amp;SUBSTITUTE(SUBSTITUTE(B8,"-","_")," ","") &amp;"lithium_batterymarketplace_idATVPDKIKX0DER1.energy_content1.unit")</formula1>
    </dataValidation>
    <dataValidation allowBlank="1" showInputMessage="1" prompt="Select the corresponding unit" sqref="IA4"/>
    <dataValidation type="list" showInputMessage="1" showErrorMessage="1" sqref="IB8:IB1048576">
      <formula1>INDIRECT(IF(ISNUMBER(VALUE(LEFT(B8,1))),"_","")&amp;SUBSTITUTE(SUBSTITUTE(B8,"-","_"),"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B4"/>
    <dataValidation allowBlank="1" showInputMessage="1" sqref="IC8:IC1048576"/>
    <dataValidation allowBlank="1" showInputMessage="1" prompt="Provide the weight of lithium contained in the cell or battery as a numeric value" sqref="IC4"/>
    <dataValidation type="list" showInputMessage="1" showErrorMessage="1" sqref="ID8:ID1048576">
      <formula1>INDIRECT(IF(ISNUMBER(VALUE(LEFT(B8,1))),"_","")&amp;SUBSTITUTE(SUBSTITUTE(B8,"-","_")," ","") &amp;"lithium_batterymarketplace_idATVPDKIKX0DER1.weight1.unit")</formula1>
    </dataValidation>
    <dataValidation allowBlank="1" showInputMessage="1" prompt="Select the corresponding weight unit" sqref="ID4"/>
    <dataValidation type="list" showInputMessage="1" showErrorMessage="1" sqref="IE8:IE1048576">
      <formula1>INDIRECT(IF(ISNUMBER(VALUE(LEFT(B8,1))),"_","")&amp;SUBSTITUTE(SUBSTITUTE(B8,"-","_")," ","") &amp;"supplier_declared_dg_hz_regulationmarketplace_idATVPDKIKX0DER1.value")</formula1>
    </dataValidation>
    <dataValidation allowBlank="1" showInputMessage="1" prompt="Provide the regulations that apply to the item if it is classified as a dangerous good, hazardous material, substance, or waste." sqref="IE4"/>
    <dataValidation type="list" showInputMessage="1" showErrorMessage="1" sqref="IF8:IF1048576">
      <formula1>INDIRECT(IF(ISNUMBER(VALUE(LEFT(B8,1))),"_","")&amp;SUBSTITUTE(SUBSTITUTE(B8,"-","_")," ","") &amp;"supplier_declared_dg_hz_regulationmarketplace_idATVPDKIKX0DER2.value")</formula1>
    </dataValidation>
    <dataValidation allowBlank="1" showInputMessage="1" prompt="Provide the regulations that apply to the item if it is classified as a dangerous good, hazardous material, substance, or waste." sqref="IF4"/>
    <dataValidation type="list" showInputMessage="1" showErrorMessage="1" sqref="IG8:IG1048576">
      <formula1>INDIRECT(IF(ISNUMBER(VALUE(LEFT(B8,1))),"_","")&amp;SUBSTITUTE(SUBSTITUTE(B8,"-","_")," ","") &amp;"supplier_declared_dg_hz_regulationmarketplace_idATVPDKIKX0DER3.value")</formula1>
    </dataValidation>
    <dataValidation allowBlank="1" showInputMessage="1" prompt="Provide the regulations that apply to the item if it is classified as a dangerous good, hazardous material, substance, or waste." sqref="IG4"/>
    <dataValidation type="list" showInputMessage="1" showErrorMessage="1" sqref="IH8:IH1048576">
      <formula1>INDIRECT(IF(ISNUMBER(VALUE(LEFT(B8,1))),"_","")&amp;SUBSTITUTE(SUBSTITUTE(B8,"-","_")," ","") &amp;"supplier_declared_dg_hz_regulationmarketplace_idATVPDKIKX0DER4.value")</formula1>
    </dataValidation>
    <dataValidation allowBlank="1" showInputMessage="1" prompt="Provide the regulations that apply to the item if it is classified as a dangerous good, hazardous material, substance, or waste." sqref="IH4"/>
    <dataValidation type="list" showInputMessage="1" showErrorMessage="1" sqref="II8:II1048576">
      <formula1>INDIRECT(IF(ISNUMBER(VALUE(LEFT(B8,1))),"_","")&amp;SUBSTITUTE(SUBSTITUTE(B8,"-","_")," ","") &amp;"supplier_declared_dg_hz_regulationmarketplace_idATVPDKIKX0DER5.value")</formula1>
    </dataValidation>
    <dataValidation allowBlank="1" showInputMessage="1" prompt="Provide the regulations that apply to the item if it is classified as a dangerous good, hazardous material, substance, or waste." sqref="II4"/>
    <dataValidation type="list" showInputMessage="1" showErrorMessage="1" sqref="IJ8:IJ1048576">
      <formula1>INDIRECT(IF(ISNUMBER(VALUE(LEFT(B8,1))),"_","")&amp;SUBSTITUTE(SUBSTITUTE(B8,"-","_"),"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J4"/>
    <dataValidation type="list" showInputMessage="1" showErrorMessage="1" sqref="IK8:IK1048576">
      <formula1>INDIRECT(IF(ISNUMBER(VALUE(LEFT(B8,1))),"_","")&amp;SUBSTITUTE(SUBSTITUTE(B8,"-","_"),"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K4"/>
    <dataValidation type="list" showInputMessage="1" showErrorMessage="1" sqref="IL8:IL1048576">
      <formula1>INDIRECT(IF(ISNUMBER(VALUE(LEFT(B8,1))),"_","")&amp;SUBSTITUTE(SUBSTITUTE(B8,"-","_"),"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L4"/>
    <dataValidation type="list" showInputMessage="1" showErrorMessage="1" sqref="IM8:IM1048576">
      <formula1>INDIRECT(IF(ISNUMBER(VALUE(LEFT(B8,1))),"_","")&amp;SUBSTITUTE(SUBSTITUTE(B8,"-","_"),"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M4"/>
    <dataValidation type="list" showInputMessage="1" showErrorMessage="1" sqref="IN8:IN1048576">
      <formula1>INDIRECT(IF(ISNUMBER(VALUE(LEFT(B8,1))),"_","")&amp;SUBSTITUTE(SUBSTITUTE(B8,"-","_"),"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N4"/>
    <dataValidation type="list" showInputMessage="1" showErrorMessage="1" sqref="IO8:IO1048576">
      <formula1>INDIRECT(IF(ISNUMBER(VALUE(LEFT(B8,1))),"_","")&amp;SUBSTITUTE(SUBSTITUTE(B8,"-","_")," ","") &amp;"hazmatmarketplace_idATVPDKIKX0DER1.aspect")</formula1>
    </dataValidation>
    <dataValidation allowBlank="1" showInputMessage="1" prompt="Select the aspect or regulatory body used for the hazardous product information" sqref="IO4"/>
    <dataValidation allowBlank="1" showInputMessage="1" sqref="IP8:IP1048576"/>
    <dataValidation allowBlank="1" showInputMessage="1" prompt="Provide hazmat information that is relevant to the product based on the aspect selected" sqref="IP4"/>
    <dataValidation allowBlank="1" showInputMessage="1" sqref="IQ8:IQ1048576"/>
    <dataValidation allowBlank="1" showInputMessage="1" prompt="Provide the web address for the Safety Data Sheet, containing essential safety information for potentially hazardous materials." sqref="IQ4"/>
    <dataValidation type="list" showInputMessage="1" showErrorMessage="1" sqref="IR8:IR1048576">
      <formula1>INDIRECT(IF(ISNUMBER(VALUE(LEFT(B8,1))),"_","")&amp;SUBSTITUTE(SUBSTITUTE(B8,"-","_"),"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R4"/>
    <dataValidation type="list" showInputMessage="1" showErrorMessage="1" sqref="IS8:IS1048576">
      <formula1>INDIRECT(IF(ISNUMBER(VALUE(LEFT(B8,1))),"_","")&amp;SUBSTITUTE(SUBSTITUTE(B8,"-","_"),"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S4"/>
    <dataValidation type="list" showInputMessage="1" showErrorMessage="1" sqref="IT8:IT1048576">
      <formula1>INDIRECT(IF(ISNUMBER(VALUE(LEFT(B8,1))),"_","")&amp;SUBSTITUTE(SUBSTITUTE(B8,"-","_"),"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T4"/>
    <dataValidation type="list" showInputMessage="1" showErrorMessage="1" sqref="IU8:IU1048576">
      <formula1>INDIRECT(IF(ISNUMBER(VALUE(LEFT(B8,1))),"_","")&amp;SUBSTITUTE(SUBSTITUTE(B8,"-","_"),"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U4"/>
    <dataValidation type="list" showInputMessage="1" showErrorMessage="1" sqref="IV8:IV1048576">
      <formula1>INDIRECT(IF(ISNUMBER(VALUE(LEFT(B8,1))),"_","")&amp;SUBSTITUTE(SUBSTITUTE(B8,"-","_"),"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V4"/>
    <dataValidation type="list" showInputMessage="1" showErrorMessage="1" sqref="IW8:IW1048576">
      <formula1>INDIRECT(IF(ISNUMBER(VALUE(LEFT(B8,1))),"_","")&amp;SUBSTITUTE(SUBSTITUTE(B8,"-","_"),"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W4"/>
    <dataValidation type="list" showInputMessage="1" showErrorMessage="1" sqref="IX8:IX1048576">
      <formula1>INDIRECT(IF(ISNUMBER(VALUE(LEFT(B8,1))),"_","")&amp;SUBSTITUTE(SUBSTITUTE(B8,"-","_"),"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X4"/>
    <dataValidation type="list" showInputMessage="1" showErrorMessage="1" sqref="IY8:IY1048576">
      <formula1>INDIRECT(IF(ISNUMBER(VALUE(LEFT(B8,1))),"_","")&amp;SUBSTITUTE(SUBSTITUTE(B8,"-","_")," ","") &amp;"pesticide_markingmarketplace_idATVPDKIKX0DER1.marking_type")</formula1>
    </dataValidation>
    <dataValidation allowBlank="1" showInputMessage="1" prompt="Provide any pesticide marking on the item or packaging." sqref="IY4"/>
    <dataValidation type="list" showInputMessage="1" showErrorMessage="1" sqref="IZ8:IZ1048576">
      <formula1>INDIRECT(IF(ISNUMBER(VALUE(LEFT(B8,1))),"_","")&amp;SUBSTITUTE(SUBSTITUTE(B8,"-","_")," ","") &amp;"pesticide_markingmarketplace_idATVPDKIKX0DER1.registration_status")</formula1>
    </dataValidation>
    <dataValidation allowBlank="1" showInputMessage="1" prompt="Provide a status whether the item requires registration and an associated registration number." sqref="IZ4"/>
    <dataValidation allowBlank="1" showInputMessage="1" sqref="JA8:JA1048576"/>
    <dataValidation allowBlank="1" showInputMessage="1" prompt="Provide any pesticide certification number which corresponds with the marking type" sqref="JA4"/>
    <dataValidation type="list" showInputMessage="1" showErrorMessage="1" sqref="JB8:JB1048576">
      <formula1>INDIRECT(IF(ISNUMBER(VALUE(LEFT(B8,1))),"_","")&amp;SUBSTITUTE(SUBSTITUTE(B8,"-","_")," ","") &amp;"pesticide_markingmarketplace_idATVPDKIKX0DER2.marking_type")</formula1>
    </dataValidation>
    <dataValidation allowBlank="1" showInputMessage="1" prompt="Provide any pesticide marking on the item or packaging." sqref="JB4"/>
    <dataValidation type="list" showInputMessage="1" showErrorMessage="1" sqref="JC8:JC1048576">
      <formula1>INDIRECT(IF(ISNUMBER(VALUE(LEFT(B8,1))),"_","")&amp;SUBSTITUTE(SUBSTITUTE(B8,"-","_")," ","") &amp;"pesticide_markingmarketplace_idATVPDKIKX0DER2.registration_status")</formula1>
    </dataValidation>
    <dataValidation allowBlank="1" showInputMessage="1" prompt="Provide a status whether the item requires registration and an associated registration number." sqref="JC4"/>
    <dataValidation allowBlank="1" showInputMessage="1" sqref="JD8:JD1048576"/>
    <dataValidation allowBlank="1" showInputMessage="1" prompt="Provide any pesticide certification number which corresponds with the marking type" sqref="JD4"/>
    <dataValidation type="list" showInputMessage="1" showErrorMessage="1" sqref="JE8:JE1048576">
      <formula1>INDIRECT(IF(ISNUMBER(VALUE(LEFT(B8,1))),"_","")&amp;SUBSTITUTE(SUBSTITUTE(B8,"-","_")," ","") &amp;"pesticide_markingmarketplace_idATVPDKIKX0DER3.marking_type")</formula1>
    </dataValidation>
    <dataValidation allowBlank="1" showInputMessage="1" prompt="Provide any pesticide marking on the item or packaging." sqref="JE4"/>
    <dataValidation type="list" showInputMessage="1" showErrorMessage="1" sqref="JF8:JF1048576">
      <formula1>INDIRECT(IF(ISNUMBER(VALUE(LEFT(B8,1))),"_","")&amp;SUBSTITUTE(SUBSTITUTE(B8,"-","_")," ","") &amp;"pesticide_markingmarketplace_idATVPDKIKX0DER3.registration_status")</formula1>
    </dataValidation>
    <dataValidation allowBlank="1" showInputMessage="1" prompt="Provide a status whether the item requires registration and an associated registration number." sqref="JF4"/>
    <dataValidation allowBlank="1" showInputMessage="1" sqref="JG8:JG1048576"/>
    <dataValidation allowBlank="1" showInputMessage="1" prompt="Provide any pesticide certification number which corresponds with the marking type" sqref="JG4"/>
    <dataValidation type="list" showInputMessage="1" showErrorMessage="1" sqref="JH8:JH1048576">
      <formula1>INDIRECT(IF(ISNUMBER(VALUE(LEFT(B8,1))),"_","")&amp;SUBSTITUTE(SUBSTITUTE(B8,"-","_"),"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JH4"/>
    <dataValidation allowBlank="1" showInputMessage="1" sqref="JI8:JI1048576"/>
    <dataValidation allowBlank="1" showInputMessage="1" prompt="If the device has an FCC ID, provide it." sqref="JI4"/>
    <dataValidation allowBlank="1" showInputMessage="1" sqref="JJ8:JJ1048576"/>
    <dataValidation allowBlank="1" showInputMessage="1" prompt="If the device has a Supplier's Declaration of Conformity, provide the name of the point of contact for the Responsible Party, as defined by the FCC." sqref="JJ4"/>
    <dataValidation allowBlank="1" showInputMessage="1" sqref="JK8:JK1048576"/>
    <dataValidation allowBlank="1" showInputMessage="1" prompt="If the device has a Supplier's Declaration of Conformity, provide a US mailing address for the Responsible Party, as defined by the FCC." sqref="JK4"/>
    <dataValidation allowBlank="1" showInputMessage="1" sqref="JL8:JL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JL4"/>
    <dataValidation allowBlank="1" showInputMessage="1" sqref="JM8:JM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JM4"/>
    <dataValidation type="list" showInputMessage="1" showErrorMessage="1" sqref="JN8:JN1048576">
      <formula1>INDIRECT(IF(ISNUMBER(VALUE(LEFT(B8,1))),"_","")&amp;SUBSTITUTE(SUBSTITUTE(B8,"-","_")," ","") &amp;"regulatory_compliance_certificationmarketplace_idATVPDKIKX0DER1.regulation_type")</formula1>
    </dataValidation>
    <dataValidation allowBlank="1" showInputMessage="1" prompt="Select applicable regulation type" sqref="JN4"/>
    <dataValidation allowBlank="1" showInputMessage="1" sqref="JO8:JO1048576"/>
    <dataValidation allowBlank="1" showInputMessage="1" prompt="Provide the regulatory identification associated with the regulation type." sqref="JO4"/>
    <dataValidation type="list" showInputMessage="1" showErrorMessage="1" sqref="JP8:JP1048576">
      <formula1>INDIRECT(IF(ISNUMBER(VALUE(LEFT(B8,1))),"_","")&amp;SUBSTITUTE(SUBSTITUTE(B8,"-","_")," ","") &amp;"regulatory_compliance_certificationmarketplace_idATVPDKIKX0DER2.regulation_type")</formula1>
    </dataValidation>
    <dataValidation allowBlank="1" showInputMessage="1" prompt="Select applicable regulation type" sqref="JP4"/>
    <dataValidation allowBlank="1" showInputMessage="1" sqref="JQ8:JQ1048576"/>
    <dataValidation allowBlank="1" showInputMessage="1" prompt="Provide the regulatory identification associated with the regulation type." sqref="JQ4"/>
    <dataValidation type="list" showInputMessage="1" showErrorMessage="1" sqref="JR8:JR1048576">
      <formula1>INDIRECT(IF(ISNUMBER(VALUE(LEFT(B8,1))),"_","")&amp;SUBSTITUTE(SUBSTITUTE(B8,"-","_")," ","") &amp;"regulatory_compliance_certificationmarketplace_idATVPDKIKX0DER3.regulation_type")</formula1>
    </dataValidation>
    <dataValidation allowBlank="1" showInputMessage="1" prompt="Select applicable regulation type" sqref="JR4"/>
    <dataValidation allowBlank="1" showInputMessage="1" sqref="JS8:JS1048576"/>
    <dataValidation allowBlank="1" showInputMessage="1" prompt="Provide the regulatory identification associated with the regulation type." sqref="JS4"/>
    <dataValidation type="list" showInputMessage="1" showErrorMessage="1" sqref="JT8:JT1048576">
      <formula1>INDIRECT(IF(ISNUMBER(VALUE(LEFT(B8,1))),"_","")&amp;SUBSTITUTE(SUBSTITUTE(B8,"-","_")," ","") &amp;"regulatory_compliance_certificationmarketplace_idATVPDKIKX0DER4.regulation_type")</formula1>
    </dataValidation>
    <dataValidation allowBlank="1" showInputMessage="1" prompt="Select applicable regulation type" sqref="JT4"/>
    <dataValidation allowBlank="1" showInputMessage="1" sqref="JU8:JU1048576"/>
    <dataValidation allowBlank="1" showInputMessage="1" prompt="Provide the regulatory identification associated with the regulation type." sqref="JU4"/>
    <dataValidation type="list" showInputMessage="1" showErrorMessage="1" sqref="JV8:JV1048576">
      <formula1>INDIRECT(IF(ISNUMBER(VALUE(LEFT(B8,1))),"_","")&amp;SUBSTITUTE(SUBSTITUTE(B8,"-","_")," ","") &amp;"regulatory_compliance_certificationmarketplace_idATVPDKIKX0DER5.regulation_type")</formula1>
    </dataValidation>
    <dataValidation allowBlank="1" showInputMessage="1" prompt="Select applicable regulation type" sqref="JV4"/>
    <dataValidation allowBlank="1" showInputMessage="1" sqref="JW8:JW1048576"/>
    <dataValidation allowBlank="1" showInputMessage="1" prompt="Provide the regulatory identification associated with the regulation type." sqref="JW4"/>
    <dataValidation allowBlank="1" showInputMessage="1" sqref="JX8:JX1048576"/>
    <dataValidation allowBlank="1" showInputMessage="1" prompt="Provide the email address or URL for the EU Responsible Person, representing the product in compliance with EU regulations." sqref="JX4"/>
    <dataValidation allowBlank="1" showInputMessage="1" sqref="JY8:JY1048576"/>
    <dataValidation allowBlank="1" showInputMessage="1" prompt="Provide the URL where your product document is stored. This must be a direct download link, not a link that opens the PDF in a browser. (en_US, Application Guide)" sqref="JY4"/>
    <dataValidation allowBlank="1" showInputMessage="1" sqref="JZ8:JZ1048576"/>
    <dataValidation allowBlank="1" showInputMessage="1" prompt="Provide the URL where your product document is stored. This must be a direct download link, not a link that opens the PDF in a browser. (en_US, Certificate of Analysis)" sqref="JZ4"/>
    <dataValidation allowBlank="1" showInputMessage="1" sqref="KA8:KA1048576"/>
    <dataValidation allowBlank="1" showInputMessage="1" prompt="Provide the URL where your product document is stored. This must be a direct download link, not a link that opens the PDF in a browser. (en_US, Certificate of Compliance)" sqref="KA4"/>
    <dataValidation allowBlank="1" showInputMessage="1" sqref="KB8:KB1048576"/>
    <dataValidation allowBlank="1" showInputMessage="1" prompt="Provide the URL where your product document is stored. This must be a direct download link, not a link that opens the PDF in a browser. (en_US, Compatibility Guide)" sqref="KB4"/>
    <dataValidation allowBlank="1" showInputMessage="1" sqref="KC8:KC1048576"/>
    <dataValidation allowBlank="1" showInputMessage="1" prompt="Provide the URL where your product document is stored. This must be a direct download link, not a link that opens the PDF in a browser. (en_US, Data Act Transparency Declaration)" sqref="KC4"/>
    <dataValidation allowBlank="1" showInputMessage="1" sqref="KD8:KD1048576"/>
    <dataValidation allowBlank="1" showInputMessage="1" prompt="Provide the URL where your product document is stored. This must be a direct download link, not a link that opens the PDF in a browser. (en_US, Emergency Use Authorization)" sqref="KD4"/>
    <dataValidation allowBlank="1" showInputMessage="1" sqref="KE8:KE1048576"/>
    <dataValidation allowBlank="1" showInputMessage="1" prompt="Provide the URL where your product document is stored. This must be a direct download link, not a link that opens the PDF in a browser. (en_US, Emergency Use Authorization Amendment)" sqref="KE4"/>
    <dataValidation allowBlank="1" showInputMessage="1" sqref="KF8:KF1048576"/>
    <dataValidation allowBlank="1" showInputMessage="1" prompt="Provide the URL where your product document is stored. This must be a direct download link, not a link that opens the PDF in a browser. (en_US, Installation Manual)" sqref="KF4"/>
    <dataValidation allowBlank="1" showInputMessage="1" sqref="KG8:KG1048576"/>
    <dataValidation allowBlank="1" showInputMessage="1" prompt="Provide the URL where your product document is stored. This must be a direct download link, not a link that opens the PDF in a browser. (en_US, Instructions for Use)" sqref="KG4"/>
    <dataValidation allowBlank="1" showInputMessage="1" sqref="KH8:KH1048576"/>
    <dataValidation allowBlank="1" showInputMessage="1" prompt="Provide the URL where your product document is stored. This must be a direct download link, not a link that opens the PDF in a browser. (en_US, Patient Fact Sheet)" sqref="KH4"/>
    <dataValidation allowBlank="1" showInputMessage="1" sqref="KI8:KI1048576"/>
    <dataValidation allowBlank="1" showInputMessage="1" prompt="Provide the URL where your product document is stored. This must be a direct download link, not a link that opens the PDF in a browser. (en_US, Product Certificate of Conformity)" sqref="KI4"/>
    <dataValidation allowBlank="1" showInputMessage="1" sqref="KJ8:KJ1048576"/>
    <dataValidation allowBlank="1" showInputMessage="1" prompt="Provide the URL where your product document is stored. This must be a direct download link, not a link that opens the PDF in a browser. (en_US, Provider Fact Sheet)" sqref="KJ4"/>
    <dataValidation allowBlank="1" showInputMessage="1" sqref="KK8:KK1048576"/>
    <dataValidation allowBlank="1" showInputMessage="1" prompt="Provide the URL where your product document is stored. This must be a direct download link, not a link that opens the PDF in a browser. (en_US, Safety Data Sheet)" sqref="KK4"/>
    <dataValidation allowBlank="1" showInputMessage="1" sqref="KL8:KL1048576"/>
    <dataValidation allowBlank="1" showInputMessage="1" prompt="Provide the URL where your product document is stored. This must be a direct download link, not a link that opens the PDF in a browser. (en_US, Safety Information)" sqref="KL4"/>
    <dataValidation allowBlank="1" showInputMessage="1" sqref="KM8:KM1048576"/>
    <dataValidation allowBlank="1" showInputMessage="1" prompt="Provide the URL where your product document is stored. This must be a direct download link, not a link that opens the PDF in a browser. (en_US, Specification Sheet)" sqref="KM4"/>
    <dataValidation allowBlank="1" showInputMessage="1" sqref="KN8:KN1048576"/>
    <dataValidation allowBlank="1" showInputMessage="1" prompt="Provide the URL where your product document is stored. This must be a direct download link, not a link that opens the PDF in a browser. (en_US, Troubleshooting Guide)" sqref="KN4"/>
    <dataValidation allowBlank="1" showInputMessage="1" sqref="KO8:KO1048576"/>
    <dataValidation allowBlank="1" showInputMessage="1" prompt="Provide the URL where your product document is stored. This must be a direct download link, not a link that opens the PDF in a browser. (en_US, User Guide)" sqref="KO4"/>
    <dataValidation allowBlank="1" showInputMessage="1" sqref="KP8:KP1048576"/>
    <dataValidation allowBlank="1" showInputMessage="1" prompt="Provide the URL where your product document is stored. This must be a direct download link, not a link that opens the PDF in a browser. (en_US, User Manual)" sqref="KP4"/>
    <dataValidation allowBlank="1" showInputMessage="1" sqref="KQ8:KQ1048576"/>
    <dataValidation allowBlank="1" showInputMessage="1" prompt="Provide the URL where your product document is stored. This must be a direct download link, not a link that opens the PDF in a browser. (en_US, Warranty)" sqref="KQ4"/>
    <dataValidation type="list" showInputMessage="1" showErrorMessage="1" sqref="KR8:KR1048576">
      <formula1>INDIRECT(IF(ISNUMBER(VALUE(LEFT(B8,1))),"_","")&amp;SUBSTITUTE(SUBSTITUTE(B8,"-","_")," ","") &amp;"gpsr_safety_attestationmarketplace_idATVPDKIKX0DER1.value")</formula1>
    </dataValidation>
    <dataValidation allowBlank="1" showInputMessage="1" prompt="Check “yes” if your product doesn’t have any warning and safety information, as it can be used safely and as intended without it." sqref="KR4"/>
    <dataValidation allowBlank="1" showInputMessage="1" sqref="KS8:KS1048576"/>
    <dataValidation allowBlank="1" showInputMessage="1" prompt="Provide the email or URL of the manufacturer. If you’ve submitted this information for the brand before, use the same email or URL." sqref="KS4"/>
    <dataValidation type="list" showInputMessage="1" showErrorMessage="1" sqref="KT8:KT1048576">
      <formula1>INDIRECT(IF(ISNUMBER(VALUE(LEFT(B8,1))),"_","")&amp;SUBSTITUTE(SUBSTITUTE(B8,"-","_")," ","") &amp;"contains_pfasmarketplace_idATVPDKIKX0DER1.value")</formula1>
    </dataValidation>
    <dataValidation allowBlank="1" showInputMessage="1" prompt="Provide whether the item contains PFAS (perfluoroalkyl or polyfluoroalkyl substances), a common but complex group of synthetic chemicals." sqref="KT4"/>
    <dataValidation type="list" showInputMessage="1" showErrorMessage="1" sqref="KU8:KU1048576">
      <formula1>INDIRECT(IF(ISNUMBER(VALUE(LEFT(B8,1))),"_","")&amp;SUBSTITUTE(SUBSTITUTE(B8,"-","_")," ","") &amp;"has_multiple_battery_powered_componentsmarketplace_idATVPDKIKX0DER1.value")</formula1>
    </dataValidation>
    <dataValidation allowBlank="1" showInputMessage="1" prompt="Provide whether the item consits of more than one battery powered components." sqref="KU4"/>
    <dataValidation type="list" showInputMessage="1" showErrorMessage="1" sqref="KV8:KV1048576">
      <formula1>INDIRECT(IF(ISNUMBER(VALUE(LEFT(B8,1))),"_","")&amp;SUBSTITUTE(SUBSTITUTE(B8,"-","_")," ","") &amp;"ships_globallymarketplace_idATVPDKIKX0DER1.value")</formula1>
    </dataValidation>
    <dataValidation allowBlank="1" showInputMessage="1" prompt="Provide whether the item can be shipped globally by Amazon " sqref="KV4"/>
    <dataValidation type="list" showInputMessage="1" showErrorMessage="1" sqref="KW8:KW1048576">
      <formula1>INDIRECT(IF(ISNUMBER(VALUE(LEFT(B8,1))),"_","")&amp;SUBSTITUTE(SUBSTITUTE(B8,"-","_")," ","") &amp;"contains_battery_or_cellmarketplace_idATVPDKIKX0DER1.value")</formula1>
    </dataValidation>
    <dataValidation allowBlank="1" showInputMessage="1" prompt="Provide whether the item uses cells with a single electrochemical unit or batteries with multiple connected cells within a casing." sqref="KW4"/>
    <dataValidation type="list" showInputMessage="1" showErrorMessage="1" sqref="KX8:KX1048576">
      <formula1>INDIRECT(IF(ISNUMBER(VALUE(LEFT(B8,1))),"_","")&amp;SUBSTITUTE(SUBSTITUTE(B8,"-","_"),"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X4"/>
    <dataValidation type="list" showInputMessage="1" showErrorMessage="1" sqref="KY8:KY1048576">
      <formula1>INDIRECT(IF(ISNUMBER(VALUE(LEFT(B8,1))),"_","")&amp;SUBSTITUTE(SUBSTITUTE(B8,"-","_"),"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Y4"/>
    <dataValidation type="list" showInputMessage="1" showErrorMessage="1" sqref="KZ8:KZ1048576">
      <formula1>INDIRECT(IF(ISNUMBER(VALUE(LEFT(B8,1))),"_","")&amp;SUBSTITUTE(SUBSTITUTE(B8,"-","_"),"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Z4"/>
    <dataValidation type="list" showInputMessage="1" showErrorMessage="1" sqref="LA8:LA1048576">
      <formula1>INDIRECT(IF(ISNUMBER(VALUE(LEFT(B8,1))),"_","")&amp;SUBSTITUTE(SUBSTITUTE(B8,"-","_")," ","") &amp;"has_replaceable_batterymarketplace_idATVPDKIKX0DER1.value")</formula1>
    </dataValidation>
    <dataValidation allowBlank="1" showInputMessage="1" prompt="Provide whether the item's battery is replaceable." sqref="LA4"/>
    <dataValidation allowBlank="1" showInputMessage="1" sqref="LB8:LB1048576"/>
    <dataValidation allowBlank="1" showInputMessage="1" prompt="Provide the item's energy content for non-lithium batteries. The attribute refers to the total amount of energy that a battery can store." sqref="LB4"/>
    <dataValidation type="list" showInputMessage="1" sqref="LC8:LC1048576">
      <formula1>INDIRECT(IF(ISNUMBER(VALUE(LEFT(B8,1))),"_","")&amp;SUBSTITUTE(SUBSTITUTE(B8,"-","_")," ","") &amp;"non_lithium_battery_energy_contentmarketplace_idATVPDKIKX0DER1.unit")</formula1>
    </dataValidation>
    <dataValidation allowBlank="1" showInputMessage="1" prompt="Provide unit of measure used to determine the total amount of energy that a battery can store." sqref="LC4"/>
    <dataValidation type="list" showInputMessage="1" showErrorMessage="1" sqref="LD8:LD1048576">
      <formula1>INDIRECT(IF(ISNUMBER(VALUE(LEFT(B8,1))),"_","")&amp;SUBSTITUTE(SUBSTITUTE(B8,"-","_")," ","") &amp;"has_less_than_30_percent_state_of_chargemarketplace_idATVPDKIKX0DER1.value")</formula1>
    </dataValidation>
    <dataValidation allowBlank="1" showInputMessage="1" prompt="Provide whether the item's battery contains less than 30 percent charge during shipping." sqref="LD4"/>
    <dataValidation type="list" showInputMessage="1" showErrorMessage="1" sqref="LE8:LE1048576">
      <formula1>IF(NOT(ISERROR(INDIRECT(IF(ISNUMBER(VALUE(LEFT(B8,1))),"_","")&amp;SUBSTITUTE(SUBSTITUTE(B8,"-","_")," ","")&amp;"battery.cell_composition.value."&amp;VLOOKUP(HI8,'Dropdown Lists'!$A$1:$B$16000,2,FALSE)&amp;".battery_installation_device_typemarketplace_idATVPDKIKX0DER1.value"))),INDIRECT(IF(ISNUMBER(VALUE(LEFT(B8,1))),"_","")&amp;SUBSTITUTE(SUBSTITUTE(B8,"-","_")," ","")&amp;"battery.cell_composition.value."&amp;VLOOKUP(HI8,'Dropdown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LE4"/>
    <dataValidation type="list" showInputMessage="1" showErrorMessage="1" sqref="LF8:LF1048576">
      <formula1>INDIRECT(IF(ISNUMBER(VALUE(LEFT(B8,1))),"_","")&amp;SUBSTITUTE(SUBSTITUTE(B8,"-","_")," ","") &amp;"is_oem_sourced_productmarketplace_idATVPDKIKX0DER1.value")</formula1>
    </dataValidation>
    <dataValidation allowBlank="1" showInputMessage="1" prompt="Provide whether the item is directly sourced from the original equipment manufacturer (OEM)." sqref="LF4"/>
    <dataValidation type="list" showInputMessage="1" showErrorMessage="1" sqref="LG8:LG1048576">
      <formula1>INDIRECT(IF(ISNUMBER(VALUE(LEFT(B8,1))),"_","")&amp;SUBSTITUTE(SUBSTITUTE(B8,"-","_")," ","") &amp;"ghs_chemical_h_codemarketplace_idATVPDKIKX0DER1.value")</formula1>
    </dataValidation>
    <dataValidation allowBlank="1" showInputMessage="1" prompt="Provide the GHS chemical hazard codes for the chemical substance/mixture in order to display warnings to customers." sqref="LG4"/>
    <dataValidation type="list" showInputMessage="1" showErrorMessage="1" sqref="LH8:LH1048576">
      <formula1>INDIRECT(IF(ISNUMBER(VALUE(LEFT(B8,1))),"_","")&amp;SUBSTITUTE(SUBSTITUTE(B8,"-","_")," ","") &amp;"ghs_chemical_h_codemarketplace_idATVPDKIKX0DER2.value")</formula1>
    </dataValidation>
    <dataValidation allowBlank="1" showInputMessage="1" prompt="Provide the GHS chemical hazard codes for the chemical substance/mixture in order to display warnings to customers." sqref="LH4"/>
    <dataValidation type="list" showInputMessage="1" showErrorMessage="1" sqref="LI8:LI1048576">
      <formula1>INDIRECT(IF(ISNUMBER(VALUE(LEFT(B8,1))),"_","")&amp;SUBSTITUTE(SUBSTITUTE(B8,"-","_")," ","") &amp;"ghs_chemical_h_codemarketplace_idATVPDKIKX0DER3.value")</formula1>
    </dataValidation>
    <dataValidation allowBlank="1" showInputMessage="1" prompt="Provide the GHS chemical hazard codes for the chemical substance/mixture in order to display warnings to customers." sqref="LI4"/>
    <dataValidation type="list" showInputMessage="1" showErrorMessage="1" sqref="LJ8:LJ1048576">
      <formula1>INDIRECT(IF(ISNUMBER(VALUE(LEFT(B8,1))),"_","")&amp;SUBSTITUTE(SUBSTITUTE(B8,"-","_")," ","") &amp;"ghs_chemical_h_codemarketplace_idATVPDKIKX0DER4.value")</formula1>
    </dataValidation>
    <dataValidation allowBlank="1" showInputMessage="1" prompt="Provide the GHS chemical hazard codes for the chemical substance/mixture in order to display warnings to customers." sqref="LJ4"/>
    <dataValidation type="list" showInputMessage="1" showErrorMessage="1" sqref="LK8:LK1048576">
      <formula1>INDIRECT(IF(ISNUMBER(VALUE(LEFT(B8,1))),"_","")&amp;SUBSTITUTE(SUBSTITUTE(B8,"-","_")," ","") &amp;"ghs_chemical_h_codemarketplace_idATVPDKIKX0DER5.value")</formula1>
    </dataValidation>
    <dataValidation allowBlank="1" showInputMessage="1" prompt="Provide the GHS chemical hazard codes for the chemical substance/mixture in order to display warnings to customers." sqref="LK4"/>
    <dataValidation type="list" showInputMessage="1" showErrorMessage="1" sqref="LL8:LL1048576">
      <formula1>INDIRECT(IF(ISNUMBER(VALUE(LEFT(B8,1))),"_","")&amp;SUBSTITUTE(SUBSTITUTE(B8,"-","_")," ","") &amp;"baa_taa_regulation_compliancemarketplace_idATVPDKIKX0DER1.value")</formula1>
    </dataValidation>
    <dataValidation allowBlank="1" showInputMessage="1" prompt="Select BAA compliant (refer FAR 52.225-2); BAA compliant due to exception (refer FAR 25.103); TAA compliant (refer FAR 52.225-6)" sqref="LL4"/>
    <dataValidation type="list" showInputMessage="1" showErrorMessage="1" sqref="LM8:LM1048576">
      <formula1>INDIRECT(IF(ISNUMBER(VALUE(LEFT(B8,1))),"_","")&amp;SUBSTITUTE(SUBSTITUTE(B8,"-","_"),"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M4"/>
    <dataValidation type="list" showInputMessage="1" showErrorMessage="1" sqref="LN8:LN1048576">
      <formula1>INDIRECT(IF(ISNUMBER(VALUE(LEFT(B8,1))),"_","")&amp;SUBSTITUTE(SUBSTITUTE(B8,"-","_")," ","") &amp;"taa_compliant_countrymarketplace_idATVPDKIKX0DER1.value")</formula1>
    </dataValidation>
    <dataValidation allowBlank="1" showInputMessage="1" prompt="Select the TAA country where products are manufactured or substantially transformed." sqref="LN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8.555555555555557" customWidth="1"/>
    <col min="2" max="2" width="94.66666666666667" customWidth="1"/>
  </cols>
  <sheetData>
    <row r="1" spans="1:2" ht="12.75">
      <c r="A1" s="125" t="s">
        <v>5485</v>
      </c>
      <c r="B1" s="125" t="s">
        <v>5486</v>
      </c>
    </row>
    <row r="2" spans="1:2" ht="12.75">
      <c r="A2" t="s">
        <v>5487</v>
      </c>
      <c r="B2" t="s">
        <v>5488</v>
      </c>
    </row>
    <row r="3" spans="1:2" ht="12.75">
      <c r="A3" t="s">
        <v>5489</v>
      </c>
      <c r="B3" t="s">
        <v>5490</v>
      </c>
    </row>
    <row r="4" spans="1:2" ht="12.75">
      <c r="A4" t="s">
        <v>5491</v>
      </c>
      <c r="B4" t="s">
        <v>5492</v>
      </c>
    </row>
    <row r="5" spans="1:2" ht="12.75">
      <c r="A5" t="s">
        <v>5493</v>
      </c>
      <c r="B5" t="s">
        <v>5494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Y56"/>
  <sheetViews>
    <sheetView workbookViewId="0" topLeftCell="A1"/>
  </sheetViews>
  <sheetFormatPr defaultRowHeight="12.75"/>
  <cols>
    <col min="1" max="51" width="8.88888888888889" customWidth="1"/>
  </cols>
  <sheetData>
    <row r="1" spans="1:51" ht="12.75">
      <c r="A1" t="s">
        <v>5415</v>
      </c>
      <c r="B1" t="s">
        <v>5416</v>
      </c>
      <c r="C1" t="s">
        <v>5417</v>
      </c>
      <c r="D1" t="s">
        <v>5418</v>
      </c>
      <c r="E1" t="s">
        <v>5419</v>
      </c>
      <c r="F1" t="s">
        <v>5420</v>
      </c>
      <c r="G1" t="s">
        <v>5421</v>
      </c>
      <c r="H1" t="s">
        <v>5422</v>
      </c>
      <c r="I1" t="s">
        <v>5423</v>
      </c>
      <c r="J1" t="s">
        <v>5424</v>
      </c>
      <c r="K1" t="s">
        <v>5425</v>
      </c>
      <c r="L1" t="s">
        <v>5426</v>
      </c>
      <c r="M1" t="s">
        <v>5427</v>
      </c>
      <c r="N1" t="s">
        <v>5428</v>
      </c>
      <c r="O1" t="s">
        <v>5429</v>
      </c>
      <c r="P1" t="s">
        <v>5430</v>
      </c>
      <c r="Q1" t="s">
        <v>5431</v>
      </c>
      <c r="R1" t="s">
        <v>5432</v>
      </c>
      <c r="S1" t="s">
        <v>5433</v>
      </c>
      <c r="T1" t="s">
        <v>5434</v>
      </c>
      <c r="U1" t="s">
        <v>5435</v>
      </c>
      <c r="V1" t="s">
        <v>5436</v>
      </c>
      <c r="W1" t="s">
        <v>5437</v>
      </c>
      <c r="X1" t="s">
        <v>5438</v>
      </c>
      <c r="Y1" t="s">
        <v>5439</v>
      </c>
      <c r="Z1" t="s">
        <v>5440</v>
      </c>
      <c r="AA1" t="s">
        <v>5441</v>
      </c>
      <c r="AB1" t="s">
        <v>5442</v>
      </c>
      <c r="AC1" t="s">
        <v>5443</v>
      </c>
      <c r="AD1" t="s">
        <v>5444</v>
      </c>
      <c r="AE1" t="s">
        <v>5445</v>
      </c>
      <c r="AF1" t="s">
        <v>5456</v>
      </c>
      <c r="AG1" t="s">
        <v>5457</v>
      </c>
      <c r="AH1" t="s">
        <v>5458</v>
      </c>
      <c r="AI1" t="s">
        <v>5459</v>
      </c>
      <c r="AJ1" t="s">
        <v>5460</v>
      </c>
      <c r="AK1" t="s">
        <v>5461</v>
      </c>
      <c r="AL1" t="s">
        <v>5462</v>
      </c>
      <c r="AM1" t="s">
        <v>5463</v>
      </c>
      <c r="AN1" t="s">
        <v>5464</v>
      </c>
      <c r="AO1" t="s">
        <v>5465</v>
      </c>
      <c r="AP1" t="s">
        <v>5466</v>
      </c>
      <c r="AQ1" t="s">
        <v>5467</v>
      </c>
      <c r="AR1" t="s">
        <v>5468</v>
      </c>
      <c r="AS1" t="s">
        <v>5469</v>
      </c>
      <c r="AT1" t="s">
        <v>5470</v>
      </c>
      <c r="AU1" t="s">
        <v>5471</v>
      </c>
      <c r="AV1" t="s">
        <v>5472</v>
      </c>
      <c r="AW1" t="s">
        <v>5473</v>
      </c>
      <c r="AX1" t="s">
        <v>5474</v>
      </c>
      <c r="AY1" t="s">
        <v>5475</v>
      </c>
    </row>
    <row r="2" spans="1:51" ht="12.75">
      <c r="A2" t="s">
        <v>1073</v>
      </c>
      <c r="B2" t="s">
        <v>1076</v>
      </c>
      <c r="C2" t="s">
        <v>3440</v>
      </c>
      <c r="D2" t="s">
        <v>2355</v>
      </c>
      <c r="E2" t="s">
        <v>3151</v>
      </c>
      <c r="F2" t="s">
        <v>2330</v>
      </c>
      <c r="G2" t="s">
        <v>2060</v>
      </c>
      <c r="H2" t="s">
        <v>2249</v>
      </c>
      <c r="I2" t="s">
        <v>3124</v>
      </c>
      <c r="J2" t="s">
        <v>2881</v>
      </c>
      <c r="K2" t="s">
        <v>2187</v>
      </c>
      <c r="L2" t="s">
        <v>1334</v>
      </c>
      <c r="M2" t="s">
        <v>2767</v>
      </c>
      <c r="N2" t="s">
        <v>3389</v>
      </c>
      <c r="O2" t="s">
        <v>3412</v>
      </c>
      <c r="P2" t="s">
        <v>2355</v>
      </c>
      <c r="Q2" t="s">
        <v>2277</v>
      </c>
      <c r="R2" t="s">
        <v>3013</v>
      </c>
      <c r="S2" t="s">
        <v>1873</v>
      </c>
      <c r="T2" t="s">
        <v>3151</v>
      </c>
      <c r="U2" t="s">
        <v>2767</v>
      </c>
      <c r="V2" t="s">
        <v>2994</v>
      </c>
      <c r="W2" t="s">
        <v>1873</v>
      </c>
      <c r="X2" t="s">
        <v>2249</v>
      </c>
      <c r="Y2" t="s">
        <v>3389</v>
      </c>
      <c r="Z2" t="s">
        <v>1045</v>
      </c>
      <c r="AA2" t="s">
        <v>1313</v>
      </c>
      <c r="AB2" t="s">
        <v>250</v>
      </c>
      <c r="AC2" t="s">
        <v>1719</v>
      </c>
      <c r="AD2" t="s">
        <v>1472</v>
      </c>
      <c r="AE2" t="s">
        <v>5446</v>
      </c>
      <c r="AF2" t="s">
        <v>1322</v>
      </c>
      <c r="AG2" t="s">
        <v>5446</v>
      </c>
      <c r="AH2" t="s">
        <v>1322</v>
      </c>
      <c r="AI2" t="s">
        <v>5446</v>
      </c>
      <c r="AJ2" t="s">
        <v>1237</v>
      </c>
      <c r="AK2" t="s">
        <v>1237</v>
      </c>
      <c r="AL2" t="s">
        <v>1237</v>
      </c>
      <c r="AM2" t="s">
        <v>1061</v>
      </c>
      <c r="AN2" t="s">
        <v>1242</v>
      </c>
      <c r="AO2" t="s">
        <v>1308</v>
      </c>
      <c r="AP2" t="s">
        <v>736</v>
      </c>
      <c r="AQ2" t="s">
        <v>1065</v>
      </c>
      <c r="AR2" t="s">
        <v>1160</v>
      </c>
      <c r="AS2" t="s">
        <v>1066</v>
      </c>
      <c r="AT2" t="s">
        <v>1663</v>
      </c>
      <c r="AU2" t="s">
        <v>1472</v>
      </c>
      <c r="AV2" t="s">
        <v>1237</v>
      </c>
      <c r="AW2" t="s">
        <v>1241</v>
      </c>
      <c r="AX2" t="s">
        <v>1060</v>
      </c>
      <c r="AY2" t="s">
        <v>1251</v>
      </c>
    </row>
    <row r="3" spans="2:47" ht="12.75">
      <c r="B3" t="s">
        <v>1168</v>
      </c>
      <c r="C3" t="s">
        <v>3004</v>
      </c>
      <c r="D3" t="s">
        <v>2249</v>
      </c>
      <c r="E3" t="s">
        <v>3389</v>
      </c>
      <c r="F3" t="s">
        <v>3105</v>
      </c>
      <c r="G3" t="s">
        <v>2937</v>
      </c>
      <c r="H3" t="s">
        <v>3070</v>
      </c>
      <c r="I3" t="s">
        <v>2510</v>
      </c>
      <c r="J3" t="s">
        <v>2890</v>
      </c>
      <c r="K3" t="s">
        <v>3454</v>
      </c>
      <c r="L3" t="s">
        <v>1074</v>
      </c>
      <c r="M3" t="s">
        <v>1546</v>
      </c>
      <c r="N3" t="s">
        <v>3382</v>
      </c>
      <c r="O3" t="s">
        <v>3404</v>
      </c>
      <c r="P3" t="s">
        <v>3279</v>
      </c>
      <c r="R3" t="s">
        <v>2994</v>
      </c>
      <c r="S3" t="s">
        <v>3339</v>
      </c>
      <c r="U3" t="s">
        <v>2956</v>
      </c>
      <c r="V3" t="s">
        <v>2975</v>
      </c>
      <c r="W3" t="s">
        <v>2861</v>
      </c>
      <c r="X3" t="s">
        <v>3382</v>
      </c>
      <c r="Y3" t="s">
        <v>3440</v>
      </c>
      <c r="Z3" t="s">
        <v>1140</v>
      </c>
      <c r="AA3" t="s">
        <v>1393</v>
      </c>
      <c r="AD3" t="s">
        <v>1056</v>
      </c>
      <c r="AE3" t="s">
        <v>5447</v>
      </c>
      <c r="AF3" t="s">
        <v>1237</v>
      </c>
      <c r="AG3" t="s">
        <v>5449</v>
      </c>
      <c r="AI3" t="s">
        <v>5447</v>
      </c>
      <c r="AJ3" t="s">
        <v>1401</v>
      </c>
      <c r="AK3" t="s">
        <v>1322</v>
      </c>
      <c r="AL3" t="s">
        <v>1401</v>
      </c>
      <c r="AO3" t="s">
        <v>728</v>
      </c>
      <c r="AP3" t="s">
        <v>1158</v>
      </c>
      <c r="AT3" t="s">
        <v>1150</v>
      </c>
      <c r="AU3" t="s">
        <v>1056</v>
      </c>
    </row>
    <row r="4" spans="3:47" ht="12.75">
      <c r="C4" t="s">
        <v>3412</v>
      </c>
      <c r="D4" t="s">
        <v>1873</v>
      </c>
      <c r="E4" t="s">
        <v>1546</v>
      </c>
      <c r="F4" t="s">
        <v>3271</v>
      </c>
      <c r="G4" t="s">
        <v>2946</v>
      </c>
      <c r="H4" t="s">
        <v>3061</v>
      </c>
      <c r="J4" t="s">
        <v>2902</v>
      </c>
      <c r="K4" t="s">
        <v>3199</v>
      </c>
      <c r="L4" t="s">
        <v>3199</v>
      </c>
      <c r="M4" t="s">
        <v>2841</v>
      </c>
      <c r="N4" t="s">
        <v>3041</v>
      </c>
      <c r="P4" t="s">
        <v>3115</v>
      </c>
      <c r="R4" t="s">
        <v>3032</v>
      </c>
      <c r="S4" t="s">
        <v>2830</v>
      </c>
      <c r="U4" t="s">
        <v>2124</v>
      </c>
      <c r="V4" t="s">
        <v>2966</v>
      </c>
      <c r="W4" t="s">
        <v>2851</v>
      </c>
      <c r="X4" t="s">
        <v>2092</v>
      </c>
      <c r="Y4" t="s">
        <v>3339</v>
      </c>
      <c r="Z4" t="s">
        <v>1225</v>
      </c>
      <c r="AD4" t="s">
        <v>1150</v>
      </c>
      <c r="AE4" t="s">
        <v>5448</v>
      </c>
      <c r="AF4" t="s">
        <v>1401</v>
      </c>
      <c r="AG4" t="s">
        <v>1322</v>
      </c>
      <c r="AI4" t="s">
        <v>5448</v>
      </c>
      <c r="AK4" t="s">
        <v>1401</v>
      </c>
      <c r="AL4" t="s">
        <v>1322</v>
      </c>
      <c r="AO4" t="s">
        <v>1156</v>
      </c>
      <c r="AU4" t="s">
        <v>1150</v>
      </c>
    </row>
    <row r="5" spans="3:47" ht="12.75">
      <c r="C5" t="s">
        <v>3095</v>
      </c>
      <c r="D5" t="s">
        <v>1546</v>
      </c>
      <c r="E5" t="s">
        <v>3279</v>
      </c>
      <c r="F5" t="s">
        <v>2304</v>
      </c>
      <c r="G5" t="s">
        <v>2780</v>
      </c>
      <c r="H5" t="s">
        <v>3078</v>
      </c>
      <c r="J5" t="s">
        <v>1954</v>
      </c>
      <c r="K5" t="s">
        <v>3303</v>
      </c>
      <c r="L5" t="s">
        <v>3346</v>
      </c>
      <c r="M5" t="s">
        <v>2819</v>
      </c>
      <c r="N5" t="s">
        <v>2937</v>
      </c>
      <c r="R5" t="s">
        <v>3041</v>
      </c>
      <c r="S5" t="s">
        <v>2663</v>
      </c>
      <c r="U5" t="s">
        <v>1990</v>
      </c>
      <c r="V5" t="s">
        <v>2881</v>
      </c>
      <c r="W5" t="s">
        <v>1825</v>
      </c>
      <c r="X5" t="s">
        <v>3013</v>
      </c>
      <c r="Y5" t="s">
        <v>3078</v>
      </c>
      <c r="Z5" t="s">
        <v>1465</v>
      </c>
      <c r="AD5" t="s">
        <v>1719</v>
      </c>
      <c r="AE5" t="s">
        <v>1237</v>
      </c>
      <c r="AF5" t="s">
        <v>1538</v>
      </c>
      <c r="AG5" t="s">
        <v>5453</v>
      </c>
      <c r="AI5" t="s">
        <v>1237</v>
      </c>
      <c r="AK5" t="s">
        <v>1601</v>
      </c>
      <c r="AU5" t="s">
        <v>1663</v>
      </c>
    </row>
    <row r="6" spans="3:47" ht="12.75">
      <c r="C6" t="s">
        <v>2383</v>
      </c>
      <c r="D6" t="s">
        <v>2277</v>
      </c>
      <c r="E6" t="s">
        <v>3339</v>
      </c>
      <c r="F6" t="s">
        <v>3095</v>
      </c>
      <c r="G6" t="s">
        <v>3303</v>
      </c>
      <c r="J6" t="s">
        <v>2870</v>
      </c>
      <c r="K6" t="s">
        <v>3170</v>
      </c>
      <c r="L6" t="s">
        <v>1254</v>
      </c>
      <c r="M6" t="s">
        <v>2807</v>
      </c>
      <c r="N6" t="s">
        <v>3376</v>
      </c>
      <c r="R6" t="s">
        <v>3051</v>
      </c>
      <c r="S6" t="s">
        <v>1609</v>
      </c>
      <c r="U6" t="s">
        <v>2092</v>
      </c>
      <c r="V6" t="s">
        <v>3253</v>
      </c>
      <c r="W6" t="s">
        <v>1779</v>
      </c>
      <c r="X6" t="s">
        <v>2890</v>
      </c>
      <c r="Y6" t="s">
        <v>3032</v>
      </c>
      <c r="Z6" t="s">
        <v>1533</v>
      </c>
      <c r="AD6" t="s">
        <v>1663</v>
      </c>
      <c r="AE6" t="s">
        <v>5449</v>
      </c>
      <c r="AF6" t="s">
        <v>1601</v>
      </c>
      <c r="AI6" t="s">
        <v>5450</v>
      </c>
      <c r="AU6" t="s">
        <v>1719</v>
      </c>
    </row>
    <row r="7" spans="3:47" ht="12.75">
      <c r="C7" t="s">
        <v>2534</v>
      </c>
      <c r="D7" t="s">
        <v>2124</v>
      </c>
      <c r="E7" t="s">
        <v>3070</v>
      </c>
      <c r="F7" t="s">
        <v>3189</v>
      </c>
      <c r="G7" t="s">
        <v>2928</v>
      </c>
      <c r="J7" t="s">
        <v>2486</v>
      </c>
      <c r="K7" t="s">
        <v>2559</v>
      </c>
      <c r="L7" t="s">
        <v>1167</v>
      </c>
      <c r="M7" t="s">
        <v>2780</v>
      </c>
      <c r="N7" t="s">
        <v>3346</v>
      </c>
      <c r="R7" t="s">
        <v>2219</v>
      </c>
      <c r="S7" t="s">
        <v>1334</v>
      </c>
      <c r="U7" t="s">
        <v>2911</v>
      </c>
      <c r="V7" t="s">
        <v>3244</v>
      </c>
      <c r="W7" t="s">
        <v>1726</v>
      </c>
      <c r="X7" t="s">
        <v>2219</v>
      </c>
      <c r="Y7" t="s">
        <v>2975</v>
      </c>
      <c r="Z7" t="s">
        <v>1596</v>
      </c>
      <c r="AE7" t="s">
        <v>1322</v>
      </c>
      <c r="AI7" t="s">
        <v>5451</v>
      </c>
      <c r="AU7" t="s">
        <v>1538</v>
      </c>
    </row>
    <row r="8" spans="3:47" ht="12.75">
      <c r="C8" t="s">
        <v>3132</v>
      </c>
      <c r="D8" t="s">
        <v>1990</v>
      </c>
      <c r="E8" t="s">
        <v>2956</v>
      </c>
      <c r="F8" t="s">
        <v>3087</v>
      </c>
      <c r="G8" t="s">
        <v>3234</v>
      </c>
      <c r="J8" t="s">
        <v>1914</v>
      </c>
      <c r="K8" t="s">
        <v>3141</v>
      </c>
      <c r="L8" t="s">
        <v>976</v>
      </c>
      <c r="M8" t="s">
        <v>2794</v>
      </c>
      <c r="N8" t="s">
        <v>3370</v>
      </c>
      <c r="R8" t="s">
        <v>2187</v>
      </c>
      <c r="S8" t="s">
        <v>3253</v>
      </c>
      <c r="V8" t="s">
        <v>3207</v>
      </c>
      <c r="X8" t="s">
        <v>2060</v>
      </c>
      <c r="Y8" t="s">
        <v>3051</v>
      </c>
      <c r="AE8" t="s">
        <v>5450</v>
      </c>
      <c r="AI8" t="s">
        <v>5452</v>
      </c>
      <c r="AU8" t="s">
        <v>1601</v>
      </c>
    </row>
    <row r="9" spans="3:35" ht="12.75">
      <c r="C9" t="s">
        <v>3288</v>
      </c>
      <c r="D9" t="s">
        <v>2510</v>
      </c>
      <c r="E9" t="s">
        <v>2124</v>
      </c>
      <c r="G9" t="s">
        <v>2025</v>
      </c>
      <c r="J9" t="s">
        <v>3225</v>
      </c>
      <c r="K9" t="s">
        <v>3318</v>
      </c>
      <c r="M9" t="s">
        <v>2830</v>
      </c>
      <c r="N9" t="s">
        <v>3397</v>
      </c>
      <c r="R9" t="s">
        <v>1954</v>
      </c>
      <c r="S9" t="s">
        <v>3361</v>
      </c>
      <c r="X9" t="s">
        <v>1779</v>
      </c>
      <c r="Y9" t="s">
        <v>2861</v>
      </c>
      <c r="AE9" t="s">
        <v>5451</v>
      </c>
      <c r="AI9" t="s">
        <v>1401</v>
      </c>
    </row>
    <row r="10" spans="4:35" ht="12.75">
      <c r="D10" t="s">
        <v>2092</v>
      </c>
      <c r="E10" t="s">
        <v>2510</v>
      </c>
      <c r="G10" t="s">
        <v>2919</v>
      </c>
      <c r="K10" t="s">
        <v>2409</v>
      </c>
      <c r="M10" t="s">
        <v>1480</v>
      </c>
      <c r="N10" t="s">
        <v>2623</v>
      </c>
      <c r="R10" t="s">
        <v>2794</v>
      </c>
      <c r="S10" t="s">
        <v>3332</v>
      </c>
      <c r="X10" t="s">
        <v>2706</v>
      </c>
      <c r="Y10" t="s">
        <v>2902</v>
      </c>
      <c r="AE10" t="s">
        <v>5452</v>
      </c>
      <c r="AI10" t="s">
        <v>5454</v>
      </c>
    </row>
    <row r="11" spans="4:35" ht="12.75">
      <c r="D11" t="s">
        <v>2219</v>
      </c>
      <c r="E11" t="s">
        <v>2994</v>
      </c>
      <c r="K11" t="s">
        <v>3296</v>
      </c>
      <c r="M11" t="s">
        <v>1672</v>
      </c>
      <c r="N11" t="s">
        <v>2685</v>
      </c>
      <c r="R11" t="s">
        <v>2156</v>
      </c>
      <c r="S11" t="s">
        <v>2602</v>
      </c>
      <c r="X11" t="s">
        <v>2807</v>
      </c>
      <c r="Y11" t="s">
        <v>2946</v>
      </c>
      <c r="AE11" t="s">
        <v>1401</v>
      </c>
      <c r="AI11" t="s">
        <v>5455</v>
      </c>
    </row>
    <row r="12" spans="4:31" ht="12.75">
      <c r="D12" t="s">
        <v>2187</v>
      </c>
      <c r="E12" t="s">
        <v>3032</v>
      </c>
      <c r="M12" t="s">
        <v>1609</v>
      </c>
      <c r="R12" t="s">
        <v>3216</v>
      </c>
      <c r="S12" t="s">
        <v>2644</v>
      </c>
      <c r="X12" t="s">
        <v>1480</v>
      </c>
      <c r="Y12" t="s">
        <v>2706</v>
      </c>
      <c r="AE12" t="s">
        <v>5453</v>
      </c>
    </row>
    <row r="13" spans="4:31" ht="12.75">
      <c r="D13" t="s">
        <v>2060</v>
      </c>
      <c r="E13" t="s">
        <v>2975</v>
      </c>
      <c r="M13" t="s">
        <v>2742</v>
      </c>
      <c r="R13" t="s">
        <v>3004</v>
      </c>
      <c r="X13" t="s">
        <v>3170</v>
      </c>
      <c r="Y13" t="s">
        <v>2841</v>
      </c>
      <c r="AE13" t="s">
        <v>5454</v>
      </c>
    </row>
    <row r="14" spans="4:31" ht="12.75">
      <c r="D14" t="s">
        <v>1825</v>
      </c>
      <c r="E14" t="s">
        <v>2881</v>
      </c>
      <c r="M14" t="s">
        <v>2755</v>
      </c>
      <c r="R14" t="s">
        <v>2984</v>
      </c>
      <c r="X14" t="s">
        <v>2685</v>
      </c>
      <c r="Y14" t="s">
        <v>2663</v>
      </c>
      <c r="AE14" t="s">
        <v>5455</v>
      </c>
    </row>
    <row r="15" spans="4:25" ht="12.75">
      <c r="D15" t="s">
        <v>1779</v>
      </c>
      <c r="E15" t="s">
        <v>2861</v>
      </c>
      <c r="R15" t="s">
        <v>3022</v>
      </c>
      <c r="X15" t="s">
        <v>2330</v>
      </c>
      <c r="Y15" t="s">
        <v>1672</v>
      </c>
    </row>
    <row r="16" spans="4:25" ht="12.75">
      <c r="D16" t="s">
        <v>1954</v>
      </c>
      <c r="E16" t="s">
        <v>2890</v>
      </c>
      <c r="R16" t="s">
        <v>3262</v>
      </c>
      <c r="X16" t="s">
        <v>3325</v>
      </c>
      <c r="Y16" t="s">
        <v>3454</v>
      </c>
    </row>
    <row r="17" spans="4:25" ht="12.75">
      <c r="D17" t="s">
        <v>1726</v>
      </c>
      <c r="E17" t="s">
        <v>2902</v>
      </c>
      <c r="X17" t="s">
        <v>3447</v>
      </c>
      <c r="Y17" t="s">
        <v>3397</v>
      </c>
    </row>
    <row r="18" spans="4:25" ht="12.75">
      <c r="D18" t="s">
        <v>2706</v>
      </c>
      <c r="E18" t="s">
        <v>2851</v>
      </c>
      <c r="X18" t="s">
        <v>3105</v>
      </c>
      <c r="Y18" t="s">
        <v>3325</v>
      </c>
    </row>
    <row r="19" spans="4:25" ht="12.75">
      <c r="D19" t="s">
        <v>2663</v>
      </c>
      <c r="E19" t="s">
        <v>2060</v>
      </c>
      <c r="X19" t="s">
        <v>3022</v>
      </c>
      <c r="Y19" t="s">
        <v>3447</v>
      </c>
    </row>
    <row r="20" spans="4:25" ht="12.75">
      <c r="D20" t="s">
        <v>1480</v>
      </c>
      <c r="E20" t="s">
        <v>1825</v>
      </c>
      <c r="X20" t="s">
        <v>3433</v>
      </c>
      <c r="Y20" t="s">
        <v>2724</v>
      </c>
    </row>
    <row r="21" spans="4:25" ht="12.75">
      <c r="D21" t="s">
        <v>1672</v>
      </c>
      <c r="E21" t="s">
        <v>2937</v>
      </c>
      <c r="X21" t="s">
        <v>3318</v>
      </c>
      <c r="Y21" t="s">
        <v>3271</v>
      </c>
    </row>
    <row r="22" spans="4:25" ht="12.75">
      <c r="D22" t="s">
        <v>1609</v>
      </c>
      <c r="E22" t="s">
        <v>2819</v>
      </c>
      <c r="X22" t="s">
        <v>2581</v>
      </c>
      <c r="Y22" t="s">
        <v>3433</v>
      </c>
    </row>
    <row r="23" spans="4:25" ht="12.75">
      <c r="D23" t="s">
        <v>1074</v>
      </c>
      <c r="E23" t="s">
        <v>1334</v>
      </c>
      <c r="X23" t="s">
        <v>2435</v>
      </c>
      <c r="Y23" t="s">
        <v>3419</v>
      </c>
    </row>
    <row r="24" spans="4:25" ht="12.75">
      <c r="D24" t="s">
        <v>3376</v>
      </c>
      <c r="E24" t="s">
        <v>3454</v>
      </c>
      <c r="X24" t="s">
        <v>3310</v>
      </c>
      <c r="Y24" t="s">
        <v>3353</v>
      </c>
    </row>
    <row r="25" spans="4:25" ht="12.75">
      <c r="D25" t="s">
        <v>1254</v>
      </c>
      <c r="E25" t="s">
        <v>3199</v>
      </c>
      <c r="X25" t="s">
        <v>3160</v>
      </c>
      <c r="Y25" t="s">
        <v>3425</v>
      </c>
    </row>
    <row r="26" spans="4:5" ht="12.75">
      <c r="D26" t="s">
        <v>2486</v>
      </c>
      <c r="E26" t="s">
        <v>3253</v>
      </c>
    </row>
    <row r="27" spans="4:5" ht="12.75">
      <c r="D27" t="s">
        <v>2623</v>
      </c>
      <c r="E27" t="s">
        <v>3303</v>
      </c>
    </row>
    <row r="28" spans="4:5" ht="12.75">
      <c r="D28" t="s">
        <v>2602</v>
      </c>
      <c r="E28" t="s">
        <v>3332</v>
      </c>
    </row>
    <row r="29" spans="4:5" ht="12.75">
      <c r="D29" t="s">
        <v>2644</v>
      </c>
      <c r="E29" t="s">
        <v>3244</v>
      </c>
    </row>
    <row r="30" spans="4:5" ht="12.75">
      <c r="D30" t="s">
        <v>1914</v>
      </c>
      <c r="E30" t="s">
        <v>3346</v>
      </c>
    </row>
    <row r="31" spans="4:5" ht="12.75">
      <c r="D31" t="s">
        <v>3234</v>
      </c>
      <c r="E31" t="s">
        <v>1254</v>
      </c>
    </row>
    <row r="32" spans="4:5" ht="12.75">
      <c r="D32" t="s">
        <v>3170</v>
      </c>
      <c r="E32" t="s">
        <v>2928</v>
      </c>
    </row>
    <row r="33" spans="4:5" ht="12.75">
      <c r="D33" t="s">
        <v>3207</v>
      </c>
      <c r="E33" t="s">
        <v>2486</v>
      </c>
    </row>
    <row r="34" spans="4:5" ht="12.75">
      <c r="D34" t="s">
        <v>2755</v>
      </c>
      <c r="E34" t="s">
        <v>2623</v>
      </c>
    </row>
    <row r="35" spans="4:5" ht="12.75">
      <c r="D35" t="s">
        <v>2685</v>
      </c>
      <c r="E35" t="s">
        <v>2602</v>
      </c>
    </row>
    <row r="36" spans="4:5" ht="12.75">
      <c r="D36" t="s">
        <v>2330</v>
      </c>
      <c r="E36" t="s">
        <v>1167</v>
      </c>
    </row>
    <row r="37" spans="4:5" ht="12.75">
      <c r="D37" t="s">
        <v>2025</v>
      </c>
      <c r="E37" t="s">
        <v>3234</v>
      </c>
    </row>
    <row r="38" spans="4:5" ht="12.75">
      <c r="D38" t="s">
        <v>2559</v>
      </c>
      <c r="E38" t="s">
        <v>3207</v>
      </c>
    </row>
    <row r="39" spans="4:5" ht="12.75">
      <c r="D39" t="s">
        <v>2156</v>
      </c>
      <c r="E39" t="s">
        <v>3225</v>
      </c>
    </row>
    <row r="40" spans="4:5" ht="12.75">
      <c r="D40" t="s">
        <v>3216</v>
      </c>
      <c r="E40" t="s">
        <v>2559</v>
      </c>
    </row>
    <row r="41" spans="4:5" ht="12.75">
      <c r="D41" t="s">
        <v>2724</v>
      </c>
      <c r="E41" t="s">
        <v>3325</v>
      </c>
    </row>
    <row r="42" spans="4:5" ht="12.75">
      <c r="D42" t="s">
        <v>2304</v>
      </c>
      <c r="E42" t="s">
        <v>3216</v>
      </c>
    </row>
    <row r="43" spans="4:5" ht="12.75">
      <c r="D43" t="s">
        <v>3433</v>
      </c>
      <c r="E43" t="s">
        <v>2724</v>
      </c>
    </row>
    <row r="44" spans="4:5" ht="12.75">
      <c r="D44" t="s">
        <v>2581</v>
      </c>
      <c r="E44" t="s">
        <v>3271</v>
      </c>
    </row>
    <row r="45" spans="4:5" ht="12.75">
      <c r="D45" t="s">
        <v>2435</v>
      </c>
      <c r="E45" t="s">
        <v>3022</v>
      </c>
    </row>
    <row r="46" spans="4:5" ht="12.75">
      <c r="D46" t="s">
        <v>2409</v>
      </c>
      <c r="E46" t="s">
        <v>3318</v>
      </c>
    </row>
    <row r="47" spans="4:5" ht="12.75">
      <c r="D47" t="s">
        <v>3425</v>
      </c>
      <c r="E47" t="s">
        <v>2581</v>
      </c>
    </row>
    <row r="48" spans="4:5" ht="12.75">
      <c r="D48" t="s">
        <v>2383</v>
      </c>
      <c r="E48" t="s">
        <v>3353</v>
      </c>
    </row>
    <row r="49" spans="4:5" ht="12.75">
      <c r="D49" t="s">
        <v>2534</v>
      </c>
      <c r="E49" t="s">
        <v>3189</v>
      </c>
    </row>
    <row r="50" spans="4:5" ht="12.75">
      <c r="D50" t="s">
        <v>2462</v>
      </c>
      <c r="E50" t="s">
        <v>3310</v>
      </c>
    </row>
    <row r="51" spans="4:5" ht="12.75">
      <c r="D51" t="s">
        <v>1410</v>
      </c>
      <c r="E51" t="s">
        <v>3262</v>
      </c>
    </row>
    <row r="52" ht="12.75">
      <c r="E52" t="s">
        <v>3296</v>
      </c>
    </row>
    <row r="53" ht="12.75">
      <c r="E53" t="s">
        <v>2534</v>
      </c>
    </row>
    <row r="54" ht="12.75">
      <c r="E54" t="s">
        <v>2462</v>
      </c>
    </row>
    <row r="55" ht="12.75">
      <c r="E55" t="s">
        <v>3179</v>
      </c>
    </row>
    <row r="56" ht="12.75">
      <c r="E56" t="s">
        <v>3288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22"/>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26" t="s">
        <v>74</v>
      </c>
      <c r="B1" s="126"/>
    </row>
    <row r="2" spans="1:3" ht="12.75">
      <c r="B2" s="126" t="s">
        <v>5495</v>
      </c>
      <c r="C2" t="s">
        <v>904</v>
      </c>
    </row>
    <row r="3" spans="2:5" ht="12.75">
      <c r="B3" s="126" t="s">
        <v>5496</v>
      </c>
      <c r="C3" t="s">
        <v>975</v>
      </c>
      <c r="D3" t="s">
        <v>1072</v>
      </c>
      <c r="E3" t="s">
        <v>1166</v>
      </c>
    </row>
    <row r="4" spans="1:2" ht="12.75">
      <c r="A4" s="126" t="s">
        <v>89</v>
      </c>
      <c r="B4" s="126"/>
    </row>
    <row r="5" spans="1:4" ht="12.75">
      <c r="B5" s="126" t="s">
        <v>5497</v>
      </c>
      <c r="C5" t="s">
        <v>93</v>
      </c>
      <c r="D5" t="s">
        <v>1073</v>
      </c>
    </row>
    <row r="6" spans="2:127" ht="12.75">
      <c r="B6" s="126" t="s">
        <v>5498</v>
      </c>
      <c r="C6" t="s">
        <v>976</v>
      </c>
      <c r="D6" t="s">
        <v>1074</v>
      </c>
      <c r="E6" t="s">
        <v>1167</v>
      </c>
      <c r="F6" t="s">
        <v>1254</v>
      </c>
      <c r="G6" t="s">
        <v>1334</v>
      </c>
      <c r="H6" t="s">
        <v>1410</v>
      </c>
      <c r="I6" t="s">
        <v>1480</v>
      </c>
      <c r="J6" t="s">
        <v>1546</v>
      </c>
      <c r="K6" t="s">
        <v>1609</v>
      </c>
      <c r="L6" t="s">
        <v>1672</v>
      </c>
      <c r="M6" t="s">
        <v>1726</v>
      </c>
      <c r="N6" t="s">
        <v>1779</v>
      </c>
      <c r="O6" t="s">
        <v>1825</v>
      </c>
      <c r="P6" t="s">
        <v>1873</v>
      </c>
      <c r="Q6" t="s">
        <v>1914</v>
      </c>
      <c r="R6" t="s">
        <v>1954</v>
      </c>
      <c r="S6" t="s">
        <v>1990</v>
      </c>
      <c r="T6" t="s">
        <v>2025</v>
      </c>
      <c r="U6" t="s">
        <v>2060</v>
      </c>
      <c r="V6" t="s">
        <v>2092</v>
      </c>
      <c r="W6" t="s">
        <v>2124</v>
      </c>
      <c r="X6" t="s">
        <v>2156</v>
      </c>
      <c r="Y6" t="s">
        <v>2187</v>
      </c>
      <c r="Z6" t="s">
        <v>2219</v>
      </c>
      <c r="AA6" t="s">
        <v>2249</v>
      </c>
      <c r="AB6" t="s">
        <v>2277</v>
      </c>
      <c r="AC6" t="s">
        <v>2304</v>
      </c>
      <c r="AD6" t="s">
        <v>2330</v>
      </c>
      <c r="AE6" t="s">
        <v>2355</v>
      </c>
      <c r="AF6" t="s">
        <v>2383</v>
      </c>
      <c r="AG6" t="s">
        <v>2409</v>
      </c>
      <c r="AH6" t="s">
        <v>2435</v>
      </c>
      <c r="AI6" t="s">
        <v>2462</v>
      </c>
      <c r="AJ6" t="s">
        <v>2486</v>
      </c>
      <c r="AK6" t="s">
        <v>2510</v>
      </c>
      <c r="AL6" t="s">
        <v>2534</v>
      </c>
      <c r="AM6" t="s">
        <v>2559</v>
      </c>
      <c r="AN6" t="s">
        <v>2581</v>
      </c>
      <c r="AO6" t="s">
        <v>2602</v>
      </c>
      <c r="AP6" t="s">
        <v>2623</v>
      </c>
      <c r="AQ6" t="s">
        <v>2644</v>
      </c>
      <c r="AR6" t="s">
        <v>2663</v>
      </c>
      <c r="AS6" t="s">
        <v>2685</v>
      </c>
      <c r="AT6" t="s">
        <v>2706</v>
      </c>
      <c r="AU6" t="s">
        <v>2724</v>
      </c>
      <c r="AV6" t="s">
        <v>2742</v>
      </c>
      <c r="AW6" t="s">
        <v>2755</v>
      </c>
      <c r="AX6" t="s">
        <v>2767</v>
      </c>
      <c r="AY6" t="s">
        <v>2780</v>
      </c>
      <c r="AZ6" t="s">
        <v>2794</v>
      </c>
      <c r="BA6" t="s">
        <v>2807</v>
      </c>
      <c r="BB6" t="s">
        <v>2819</v>
      </c>
      <c r="BC6" t="s">
        <v>2830</v>
      </c>
      <c r="BD6" t="s">
        <v>2841</v>
      </c>
      <c r="BE6" t="s">
        <v>2851</v>
      </c>
      <c r="BF6" t="s">
        <v>2861</v>
      </c>
      <c r="BG6" t="s">
        <v>2870</v>
      </c>
      <c r="BH6" t="s">
        <v>2881</v>
      </c>
      <c r="BI6" t="s">
        <v>2890</v>
      </c>
      <c r="BJ6" t="s">
        <v>2902</v>
      </c>
      <c r="BK6" t="s">
        <v>2911</v>
      </c>
      <c r="BL6" t="s">
        <v>2919</v>
      </c>
      <c r="BM6" t="s">
        <v>2928</v>
      </c>
      <c r="BN6" t="s">
        <v>2937</v>
      </c>
      <c r="BO6" t="s">
        <v>2946</v>
      </c>
      <c r="BP6" t="s">
        <v>2956</v>
      </c>
      <c r="BQ6" t="s">
        <v>2966</v>
      </c>
      <c r="BR6" t="s">
        <v>2975</v>
      </c>
      <c r="BS6" t="s">
        <v>2984</v>
      </c>
      <c r="BT6" t="s">
        <v>2994</v>
      </c>
      <c r="BU6" t="s">
        <v>3004</v>
      </c>
      <c r="BV6" t="s">
        <v>3013</v>
      </c>
      <c r="BW6" t="s">
        <v>3022</v>
      </c>
      <c r="BX6" t="s">
        <v>3032</v>
      </c>
      <c r="BY6" t="s">
        <v>3041</v>
      </c>
      <c r="BZ6" t="s">
        <v>3051</v>
      </c>
      <c r="CA6" t="s">
        <v>3061</v>
      </c>
      <c r="CB6" t="s">
        <v>3070</v>
      </c>
      <c r="CC6" t="s">
        <v>3078</v>
      </c>
      <c r="CD6" t="s">
        <v>3087</v>
      </c>
      <c r="CE6" t="s">
        <v>3095</v>
      </c>
      <c r="CF6" t="s">
        <v>3105</v>
      </c>
      <c r="CG6" t="s">
        <v>3115</v>
      </c>
      <c r="CH6" t="s">
        <v>3124</v>
      </c>
      <c r="CI6" t="s">
        <v>3132</v>
      </c>
      <c r="CJ6" t="s">
        <v>3141</v>
      </c>
      <c r="CK6" t="s">
        <v>3151</v>
      </c>
      <c r="CL6" t="s">
        <v>3160</v>
      </c>
      <c r="CM6" t="s">
        <v>3170</v>
      </c>
      <c r="CN6" t="s">
        <v>3179</v>
      </c>
      <c r="CO6" t="s">
        <v>3189</v>
      </c>
      <c r="CP6" t="s">
        <v>3199</v>
      </c>
      <c r="CQ6" t="s">
        <v>3207</v>
      </c>
      <c r="CR6" t="s">
        <v>3216</v>
      </c>
      <c r="CS6" t="s">
        <v>3225</v>
      </c>
      <c r="CT6" t="s">
        <v>3234</v>
      </c>
      <c r="CU6" t="s">
        <v>3244</v>
      </c>
      <c r="CV6" t="s">
        <v>3253</v>
      </c>
      <c r="CW6" t="s">
        <v>3262</v>
      </c>
      <c r="CX6" t="s">
        <v>3271</v>
      </c>
      <c r="CY6" t="s">
        <v>3279</v>
      </c>
      <c r="CZ6" t="s">
        <v>3288</v>
      </c>
      <c r="DA6" t="s">
        <v>3296</v>
      </c>
      <c r="DB6" t="s">
        <v>3303</v>
      </c>
      <c r="DC6" t="s">
        <v>3310</v>
      </c>
      <c r="DD6" t="s">
        <v>3318</v>
      </c>
      <c r="DE6" t="s">
        <v>3325</v>
      </c>
      <c r="DF6" t="s">
        <v>3332</v>
      </c>
      <c r="DG6" t="s">
        <v>3339</v>
      </c>
      <c r="DH6" t="s">
        <v>3346</v>
      </c>
      <c r="DI6" t="s">
        <v>3353</v>
      </c>
      <c r="DJ6" t="s">
        <v>3361</v>
      </c>
      <c r="DK6" t="s">
        <v>3370</v>
      </c>
      <c r="DL6" t="s">
        <v>3376</v>
      </c>
      <c r="DM6" t="s">
        <v>3382</v>
      </c>
      <c r="DN6" t="s">
        <v>3389</v>
      </c>
      <c r="DO6" t="s">
        <v>3397</v>
      </c>
      <c r="DP6" t="s">
        <v>3404</v>
      </c>
      <c r="DQ6" t="s">
        <v>3412</v>
      </c>
      <c r="DR6" t="s">
        <v>3419</v>
      </c>
      <c r="DS6" t="s">
        <v>3425</v>
      </c>
      <c r="DT6" t="s">
        <v>3433</v>
      </c>
      <c r="DU6" t="s">
        <v>3440</v>
      </c>
      <c r="DV6" t="s">
        <v>3447</v>
      </c>
      <c r="DW6" t="s">
        <v>3454</v>
      </c>
    </row>
    <row r="7" spans="1:2" ht="12.75">
      <c r="A7" s="127" t="s">
        <v>102</v>
      </c>
      <c r="B7" s="127"/>
    </row>
    <row r="8" spans="1:3" ht="12.75">
      <c r="B8" s="127" t="s">
        <v>5499</v>
      </c>
      <c r="C8" t="s">
        <v>977</v>
      </c>
    </row>
    <row r="9" spans="2:7" ht="12.75">
      <c r="B9" s="127" t="s">
        <v>5500</v>
      </c>
      <c r="C9" t="s">
        <v>978</v>
      </c>
      <c r="D9" t="s">
        <v>1075</v>
      </c>
      <c r="E9" t="s">
        <v>118</v>
      </c>
      <c r="F9" t="s">
        <v>1255</v>
      </c>
      <c r="G9" t="s">
        <v>1335</v>
      </c>
    </row>
    <row r="10" spans="2:6" ht="12.75">
      <c r="B10" s="127" t="s">
        <v>5501</v>
      </c>
      <c r="C10" t="s">
        <v>1071</v>
      </c>
      <c r="D10" t="s">
        <v>1165</v>
      </c>
      <c r="E10" t="s">
        <v>1253</v>
      </c>
      <c r="F10" t="s">
        <v>1333</v>
      </c>
    </row>
    <row r="11" spans="2:5" ht="12.75">
      <c r="B11" s="127" t="s">
        <v>5502</v>
      </c>
      <c r="C11" t="s">
        <v>979</v>
      </c>
      <c r="D11" t="s">
        <v>1076</v>
      </c>
      <c r="E11" t="s">
        <v>1168</v>
      </c>
    </row>
    <row r="12" spans="2:4" ht="12.75">
      <c r="B12" s="127" t="s">
        <v>5503</v>
      </c>
      <c r="C12" t="s">
        <v>141</v>
      </c>
      <c r="D12" t="s">
        <v>1077</v>
      </c>
    </row>
    <row r="13" spans="1:2" ht="12.75">
      <c r="A13" s="128" t="s">
        <v>182</v>
      </c>
      <c r="B13" s="128"/>
    </row>
    <row r="14" spans="1:38" ht="12.75">
      <c r="B14" s="128" t="s">
        <v>5504</v>
      </c>
      <c r="C14" t="s">
        <v>980</v>
      </c>
      <c r="D14" t="s">
        <v>1078</v>
      </c>
      <c r="E14" t="s">
        <v>290</v>
      </c>
      <c r="F14" t="s">
        <v>1256</v>
      </c>
      <c r="G14" t="s">
        <v>1336</v>
      </c>
      <c r="H14" t="s">
        <v>1411</v>
      </c>
      <c r="I14" t="s">
        <v>1481</v>
      </c>
      <c r="J14" t="s">
        <v>1547</v>
      </c>
      <c r="K14" t="s">
        <v>1610</v>
      </c>
      <c r="L14" t="s">
        <v>1673</v>
      </c>
      <c r="M14" t="s">
        <v>1727</v>
      </c>
      <c r="N14" t="s">
        <v>1780</v>
      </c>
      <c r="O14" t="s">
        <v>1826</v>
      </c>
      <c r="P14" t="s">
        <v>1874</v>
      </c>
      <c r="Q14" t="s">
        <v>1915</v>
      </c>
      <c r="R14" t="s">
        <v>1955</v>
      </c>
      <c r="S14" t="s">
        <v>1991</v>
      </c>
      <c r="T14" t="s">
        <v>2026</v>
      </c>
      <c r="U14" t="s">
        <v>2061</v>
      </c>
      <c r="V14" t="s">
        <v>2093</v>
      </c>
      <c r="W14" t="s">
        <v>2125</v>
      </c>
      <c r="X14" t="s">
        <v>2157</v>
      </c>
      <c r="Y14" t="s">
        <v>2188</v>
      </c>
      <c r="Z14" t="s">
        <v>2220</v>
      </c>
      <c r="AA14" t="s">
        <v>2250</v>
      </c>
      <c r="AB14" t="s">
        <v>2278</v>
      </c>
      <c r="AC14" t="s">
        <v>2305</v>
      </c>
      <c r="AD14" t="s">
        <v>2331</v>
      </c>
      <c r="AE14" t="s">
        <v>2356</v>
      </c>
      <c r="AF14" t="s">
        <v>2384</v>
      </c>
      <c r="AG14" t="s">
        <v>2410</v>
      </c>
      <c r="AH14" t="s">
        <v>2223</v>
      </c>
      <c r="AI14" t="s">
        <v>2463</v>
      </c>
      <c r="AJ14" t="s">
        <v>2487</v>
      </c>
      <c r="AK14" t="s">
        <v>2511</v>
      </c>
      <c r="AL14" t="s">
        <v>2535</v>
      </c>
    </row>
    <row r="15" spans="2:37" ht="12.75">
      <c r="B15" s="128" t="s">
        <v>5505</v>
      </c>
      <c r="C15" t="s">
        <v>981</v>
      </c>
      <c r="D15" t="s">
        <v>1079</v>
      </c>
      <c r="E15" t="s">
        <v>1169</v>
      </c>
      <c r="F15" t="s">
        <v>1257</v>
      </c>
      <c r="G15" t="s">
        <v>1337</v>
      </c>
      <c r="H15" t="s">
        <v>1412</v>
      </c>
      <c r="I15" t="s">
        <v>1482</v>
      </c>
      <c r="J15" t="s">
        <v>1548</v>
      </c>
      <c r="K15" t="s">
        <v>1611</v>
      </c>
      <c r="L15" t="s">
        <v>1674</v>
      </c>
      <c r="M15" t="s">
        <v>1728</v>
      </c>
      <c r="N15" t="s">
        <v>1781</v>
      </c>
      <c r="O15" t="s">
        <v>1827</v>
      </c>
      <c r="P15" t="s">
        <v>1875</v>
      </c>
      <c r="Q15" t="s">
        <v>1916</v>
      </c>
      <c r="R15" t="s">
        <v>1956</v>
      </c>
      <c r="S15" t="s">
        <v>1992</v>
      </c>
      <c r="T15" t="s">
        <v>2027</v>
      </c>
      <c r="U15" t="s">
        <v>2062</v>
      </c>
      <c r="V15" t="s">
        <v>2094</v>
      </c>
      <c r="W15" t="s">
        <v>2126</v>
      </c>
      <c r="X15" t="s">
        <v>2158</v>
      </c>
      <c r="Y15" t="s">
        <v>2189</v>
      </c>
      <c r="Z15" t="s">
        <v>2221</v>
      </c>
      <c r="AA15" t="s">
        <v>2251</v>
      </c>
      <c r="AB15" t="s">
        <v>2279</v>
      </c>
      <c r="AC15" t="s">
        <v>2306</v>
      </c>
      <c r="AD15" t="s">
        <v>2332</v>
      </c>
      <c r="AE15" t="s">
        <v>2357</v>
      </c>
      <c r="AF15" t="s">
        <v>2385</v>
      </c>
      <c r="AG15" t="s">
        <v>2411</v>
      </c>
      <c r="AH15" t="s">
        <v>2436</v>
      </c>
      <c r="AI15" t="s">
        <v>2464</v>
      </c>
      <c r="AJ15" t="s">
        <v>2488</v>
      </c>
      <c r="AK15" t="s">
        <v>2512</v>
      </c>
    </row>
    <row r="16" spans="2:36" ht="12.75">
      <c r="B16" s="128" t="s">
        <v>5506</v>
      </c>
      <c r="C16" t="s">
        <v>982</v>
      </c>
      <c r="D16" t="s">
        <v>1041</v>
      </c>
      <c r="E16" t="s">
        <v>1170</v>
      </c>
      <c r="F16" t="s">
        <v>1258</v>
      </c>
      <c r="G16" t="s">
        <v>1338</v>
      </c>
      <c r="H16" t="s">
        <v>1413</v>
      </c>
      <c r="I16" t="s">
        <v>1483</v>
      </c>
      <c r="J16" t="s">
        <v>1488</v>
      </c>
      <c r="K16" t="s">
        <v>1390</v>
      </c>
      <c r="L16" t="s">
        <v>1464</v>
      </c>
      <c r="M16" t="s">
        <v>1135</v>
      </c>
      <c r="N16" t="s">
        <v>1389</v>
      </c>
      <c r="O16" t="s">
        <v>1828</v>
      </c>
      <c r="P16" t="s">
        <v>1222</v>
      </c>
      <c r="Q16" t="s">
        <v>1463</v>
      </c>
      <c r="R16" t="s">
        <v>1532</v>
      </c>
      <c r="S16" t="s">
        <v>1658</v>
      </c>
      <c r="T16" t="s">
        <v>1831</v>
      </c>
      <c r="U16" t="s">
        <v>2063</v>
      </c>
      <c r="V16" t="s">
        <v>242</v>
      </c>
      <c r="W16" t="s">
        <v>1770</v>
      </c>
      <c r="X16" t="s">
        <v>1819</v>
      </c>
      <c r="Y16" t="s">
        <v>1866</v>
      </c>
      <c r="Z16" t="s">
        <v>1769</v>
      </c>
      <c r="AA16" t="s">
        <v>2159</v>
      </c>
      <c r="AB16" t="s">
        <v>1907</v>
      </c>
      <c r="AC16" t="s">
        <v>2252</v>
      </c>
      <c r="AD16" t="s">
        <v>1947</v>
      </c>
      <c r="AE16" t="s">
        <v>1984</v>
      </c>
      <c r="AF16" t="s">
        <v>2386</v>
      </c>
      <c r="AG16" t="s">
        <v>2412</v>
      </c>
      <c r="AH16" t="s">
        <v>2437</v>
      </c>
      <c r="AI16" t="s">
        <v>375</v>
      </c>
      <c r="AJ16" t="s">
        <v>2438</v>
      </c>
    </row>
    <row r="17" spans="2:21" ht="12.75">
      <c r="B17" s="128" t="s">
        <v>5507</v>
      </c>
      <c r="C17" t="s">
        <v>983</v>
      </c>
      <c r="D17" t="s">
        <v>1080</v>
      </c>
      <c r="E17" t="s">
        <v>1171</v>
      </c>
      <c r="F17" t="s">
        <v>1259</v>
      </c>
      <c r="G17" t="s">
        <v>1339</v>
      </c>
      <c r="H17" t="s">
        <v>1414</v>
      </c>
      <c r="I17" t="s">
        <v>1484</v>
      </c>
      <c r="J17" t="s">
        <v>1549</v>
      </c>
      <c r="K17" t="s">
        <v>1612</v>
      </c>
      <c r="L17" t="s">
        <v>1675</v>
      </c>
      <c r="M17" t="s">
        <v>1729</v>
      </c>
      <c r="N17" t="s">
        <v>1782</v>
      </c>
      <c r="O17" t="s">
        <v>1829</v>
      </c>
      <c r="P17" t="s">
        <v>1876</v>
      </c>
      <c r="Q17" t="s">
        <v>1917</v>
      </c>
      <c r="R17" t="s">
        <v>1957</v>
      </c>
      <c r="S17" t="s">
        <v>1993</v>
      </c>
      <c r="T17" t="s">
        <v>2028</v>
      </c>
      <c r="U17" t="s">
        <v>2064</v>
      </c>
    </row>
    <row r="18" spans="2:22" ht="12.75">
      <c r="B18" s="128" t="s">
        <v>5508</v>
      </c>
      <c r="C18" t="s">
        <v>984</v>
      </c>
      <c r="D18" t="s">
        <v>1081</v>
      </c>
      <c r="E18" t="s">
        <v>1172</v>
      </c>
      <c r="F18" t="s">
        <v>1260</v>
      </c>
      <c r="G18" t="s">
        <v>1340</v>
      </c>
      <c r="H18" t="s">
        <v>1415</v>
      </c>
      <c r="I18" t="s">
        <v>1485</v>
      </c>
      <c r="J18" t="s">
        <v>1550</v>
      </c>
      <c r="K18" t="s">
        <v>1613</v>
      </c>
      <c r="L18" t="s">
        <v>1224</v>
      </c>
      <c r="M18" t="s">
        <v>234</v>
      </c>
      <c r="N18" t="s">
        <v>1783</v>
      </c>
      <c r="O18" t="s">
        <v>1830</v>
      </c>
      <c r="P18" t="s">
        <v>1877</v>
      </c>
      <c r="Q18" t="s">
        <v>1918</v>
      </c>
      <c r="R18" t="s">
        <v>1958</v>
      </c>
      <c r="S18" t="s">
        <v>1994</v>
      </c>
      <c r="T18" t="s">
        <v>2029</v>
      </c>
      <c r="U18" t="s">
        <v>2065</v>
      </c>
      <c r="V18" t="s">
        <v>2095</v>
      </c>
    </row>
    <row r="19" spans="2:4" ht="12.75">
      <c r="B19" s="128" t="s">
        <v>5509</v>
      </c>
      <c r="C19" t="s">
        <v>238</v>
      </c>
      <c r="D19" t="s">
        <v>1082</v>
      </c>
    </row>
    <row r="20" spans="2:34" ht="12.75">
      <c r="B20" s="128" t="s">
        <v>5510</v>
      </c>
      <c r="C20" t="s">
        <v>982</v>
      </c>
      <c r="D20" t="s">
        <v>1083</v>
      </c>
      <c r="E20" t="s">
        <v>1173</v>
      </c>
      <c r="F20" t="s">
        <v>1041</v>
      </c>
      <c r="G20" t="s">
        <v>1170</v>
      </c>
      <c r="H20" t="s">
        <v>1310</v>
      </c>
      <c r="I20" t="s">
        <v>1413</v>
      </c>
      <c r="J20" t="s">
        <v>1483</v>
      </c>
      <c r="K20" t="s">
        <v>1390</v>
      </c>
      <c r="L20" t="s">
        <v>1135</v>
      </c>
      <c r="M20" t="s">
        <v>1730</v>
      </c>
      <c r="N20" t="s">
        <v>1222</v>
      </c>
      <c r="O20" t="s">
        <v>1831</v>
      </c>
      <c r="P20" t="s">
        <v>242</v>
      </c>
      <c r="Q20" t="s">
        <v>1919</v>
      </c>
      <c r="R20" t="s">
        <v>1657</v>
      </c>
      <c r="S20" t="s">
        <v>1770</v>
      </c>
      <c r="T20" t="s">
        <v>1819</v>
      </c>
      <c r="U20" t="s">
        <v>1866</v>
      </c>
      <c r="V20" t="s">
        <v>2096</v>
      </c>
      <c r="W20" t="s">
        <v>2127</v>
      </c>
      <c r="X20" t="s">
        <v>2159</v>
      </c>
      <c r="Y20" t="s">
        <v>2190</v>
      </c>
      <c r="Z20" t="s">
        <v>2222</v>
      </c>
      <c r="AA20" t="s">
        <v>2252</v>
      </c>
      <c r="AB20" t="s">
        <v>2280</v>
      </c>
      <c r="AC20" t="s">
        <v>2307</v>
      </c>
      <c r="AD20" t="s">
        <v>1984</v>
      </c>
      <c r="AE20" t="s">
        <v>2358</v>
      </c>
      <c r="AF20" t="s">
        <v>2386</v>
      </c>
      <c r="AG20" t="s">
        <v>375</v>
      </c>
      <c r="AH20" t="s">
        <v>2438</v>
      </c>
    </row>
    <row r="21" spans="2:4" ht="12.75">
      <c r="B21" s="128" t="s">
        <v>5511</v>
      </c>
      <c r="C21" t="s">
        <v>250</v>
      </c>
      <c r="D21" t="s">
        <v>1084</v>
      </c>
    </row>
    <row r="22" spans="2:5" ht="12.75">
      <c r="B22" s="128" t="s">
        <v>5512</v>
      </c>
      <c r="C22" t="s">
        <v>986</v>
      </c>
      <c r="D22" t="s">
        <v>1086</v>
      </c>
      <c r="E22" t="s">
        <v>1175</v>
      </c>
    </row>
    <row r="23" spans="2:27" ht="12.75">
      <c r="B23" s="128" t="s">
        <v>5513</v>
      </c>
      <c r="C23" t="s">
        <v>987</v>
      </c>
      <c r="D23" t="s">
        <v>1087</v>
      </c>
      <c r="E23" t="s">
        <v>1176</v>
      </c>
      <c r="F23" t="s">
        <v>1262</v>
      </c>
      <c r="G23" t="s">
        <v>1342</v>
      </c>
      <c r="H23" t="s">
        <v>1416</v>
      </c>
      <c r="I23" t="s">
        <v>1487</v>
      </c>
      <c r="J23" t="s">
        <v>1552</v>
      </c>
      <c r="K23" t="s">
        <v>1615</v>
      </c>
      <c r="L23" t="s">
        <v>1677</v>
      </c>
      <c r="M23" t="s">
        <v>1732</v>
      </c>
      <c r="N23" t="s">
        <v>1784</v>
      </c>
      <c r="O23" t="s">
        <v>1833</v>
      </c>
      <c r="P23" t="s">
        <v>1879</v>
      </c>
      <c r="Q23" t="s">
        <v>242</v>
      </c>
      <c r="R23" t="s">
        <v>1959</v>
      </c>
      <c r="S23" t="s">
        <v>1995</v>
      </c>
      <c r="T23" t="s">
        <v>2030</v>
      </c>
      <c r="U23" t="s">
        <v>1866</v>
      </c>
      <c r="V23" t="s">
        <v>2097</v>
      </c>
      <c r="W23" t="s">
        <v>2128</v>
      </c>
      <c r="X23" t="s">
        <v>2160</v>
      </c>
      <c r="Y23" t="s">
        <v>2191</v>
      </c>
      <c r="Z23" t="s">
        <v>2223</v>
      </c>
      <c r="AA23" t="s">
        <v>375</v>
      </c>
    </row>
    <row r="24" spans="2:25" ht="12.75">
      <c r="B24" s="128" t="s">
        <v>5514</v>
      </c>
      <c r="C24" t="s">
        <v>988</v>
      </c>
      <c r="D24" t="s">
        <v>1088</v>
      </c>
      <c r="E24" t="s">
        <v>1041</v>
      </c>
      <c r="F24" t="s">
        <v>1263</v>
      </c>
      <c r="G24" t="s">
        <v>1343</v>
      </c>
      <c r="H24" t="s">
        <v>1417</v>
      </c>
      <c r="I24" t="s">
        <v>1488</v>
      </c>
      <c r="J24" t="s">
        <v>1553</v>
      </c>
      <c r="K24" t="s">
        <v>426</v>
      </c>
      <c r="L24" t="s">
        <v>1678</v>
      </c>
      <c r="M24" t="s">
        <v>1733</v>
      </c>
      <c r="N24" t="s">
        <v>1785</v>
      </c>
      <c r="O24" t="s">
        <v>1834</v>
      </c>
      <c r="P24" t="s">
        <v>266</v>
      </c>
      <c r="Q24" t="s">
        <v>1921</v>
      </c>
      <c r="R24" t="s">
        <v>242</v>
      </c>
      <c r="S24" t="s">
        <v>1919</v>
      </c>
      <c r="T24" t="s">
        <v>2031</v>
      </c>
      <c r="U24" t="s">
        <v>2066</v>
      </c>
      <c r="V24" t="s">
        <v>2098</v>
      </c>
      <c r="W24" t="s">
        <v>2129</v>
      </c>
      <c r="X24" t="s">
        <v>1787</v>
      </c>
      <c r="Y24" t="s">
        <v>2192</v>
      </c>
    </row>
    <row r="25" spans="2:15" ht="12.75">
      <c r="B25" s="128" t="s">
        <v>5515</v>
      </c>
      <c r="C25" t="s">
        <v>990</v>
      </c>
      <c r="D25" t="s">
        <v>1090</v>
      </c>
      <c r="E25" t="s">
        <v>1178</v>
      </c>
      <c r="F25" t="s">
        <v>1265</v>
      </c>
      <c r="G25" t="s">
        <v>1344</v>
      </c>
      <c r="H25" t="s">
        <v>1419</v>
      </c>
      <c r="I25" t="s">
        <v>1490</v>
      </c>
      <c r="J25" t="s">
        <v>1555</v>
      </c>
      <c r="K25" t="s">
        <v>1617</v>
      </c>
      <c r="L25" t="s">
        <v>1680</v>
      </c>
      <c r="M25" t="s">
        <v>1735</v>
      </c>
      <c r="N25" t="s">
        <v>1787</v>
      </c>
      <c r="O25" t="s">
        <v>1836</v>
      </c>
    </row>
    <row r="26" spans="2:3" ht="12.75">
      <c r="B26" s="128" t="s">
        <v>5516</v>
      </c>
      <c r="C26" t="s">
        <v>991</v>
      </c>
    </row>
    <row r="27" spans="2:19" ht="12.75">
      <c r="B27" s="128" t="s">
        <v>5517</v>
      </c>
      <c r="C27" t="s">
        <v>290</v>
      </c>
      <c r="D27" t="s">
        <v>1091</v>
      </c>
      <c r="E27" t="s">
        <v>1179</v>
      </c>
      <c r="F27" t="s">
        <v>1266</v>
      </c>
      <c r="G27" t="s">
        <v>1345</v>
      </c>
      <c r="H27" t="s">
        <v>379</v>
      </c>
      <c r="I27" t="s">
        <v>1491</v>
      </c>
      <c r="J27" t="s">
        <v>1556</v>
      </c>
      <c r="K27" t="s">
        <v>1618</v>
      </c>
      <c r="L27" t="s">
        <v>1681</v>
      </c>
      <c r="M27" t="s">
        <v>1736</v>
      </c>
      <c r="N27" t="s">
        <v>1788</v>
      </c>
      <c r="O27" t="s">
        <v>1837</v>
      </c>
      <c r="P27" t="s">
        <v>1881</v>
      </c>
      <c r="Q27" t="s">
        <v>1922</v>
      </c>
      <c r="R27" t="s">
        <v>1960</v>
      </c>
      <c r="S27" t="s">
        <v>1996</v>
      </c>
    </row>
    <row r="28" spans="2:50" ht="12.75">
      <c r="B28" s="128" t="s">
        <v>5518</v>
      </c>
      <c r="C28" t="s">
        <v>992</v>
      </c>
      <c r="D28" t="s">
        <v>1092</v>
      </c>
      <c r="E28" t="s">
        <v>1180</v>
      </c>
      <c r="F28" t="s">
        <v>994</v>
      </c>
      <c r="G28" t="s">
        <v>1346</v>
      </c>
      <c r="H28" t="s">
        <v>1420</v>
      </c>
      <c r="I28" t="s">
        <v>1492</v>
      </c>
      <c r="J28" t="s">
        <v>1557</v>
      </c>
      <c r="K28" t="s">
        <v>1619</v>
      </c>
      <c r="L28" t="s">
        <v>1682</v>
      </c>
      <c r="M28" t="s">
        <v>1737</v>
      </c>
      <c r="N28" t="s">
        <v>1789</v>
      </c>
      <c r="O28" t="s">
        <v>1838</v>
      </c>
      <c r="P28" t="s">
        <v>1882</v>
      </c>
      <c r="Q28" t="s">
        <v>1923</v>
      </c>
      <c r="R28" t="s">
        <v>1961</v>
      </c>
      <c r="S28" t="s">
        <v>1997</v>
      </c>
      <c r="T28" t="s">
        <v>2032</v>
      </c>
      <c r="U28" t="s">
        <v>1025</v>
      </c>
      <c r="V28" t="s">
        <v>2099</v>
      </c>
      <c r="W28" t="s">
        <v>2130</v>
      </c>
      <c r="X28" t="s">
        <v>2161</v>
      </c>
      <c r="Y28" t="s">
        <v>2193</v>
      </c>
      <c r="Z28" t="s">
        <v>2224</v>
      </c>
      <c r="AA28" t="s">
        <v>2253</v>
      </c>
      <c r="AB28" t="s">
        <v>2281</v>
      </c>
      <c r="AC28" t="s">
        <v>294</v>
      </c>
      <c r="AD28" t="s">
        <v>2333</v>
      </c>
      <c r="AE28" t="s">
        <v>2359</v>
      </c>
      <c r="AF28" t="s">
        <v>2387</v>
      </c>
      <c r="AG28" t="s">
        <v>2413</v>
      </c>
      <c r="AH28" t="s">
        <v>2439</v>
      </c>
      <c r="AI28" t="s">
        <v>1022</v>
      </c>
      <c r="AJ28" t="s">
        <v>2489</v>
      </c>
      <c r="AK28" t="s">
        <v>2513</v>
      </c>
      <c r="AL28" t="s">
        <v>2536</v>
      </c>
      <c r="AM28" t="s">
        <v>2560</v>
      </c>
      <c r="AN28" t="s">
        <v>2582</v>
      </c>
      <c r="AO28" t="s">
        <v>2603</v>
      </c>
      <c r="AP28" t="s">
        <v>2624</v>
      </c>
      <c r="AQ28" t="s">
        <v>1039</v>
      </c>
      <c r="AR28" t="s">
        <v>2664</v>
      </c>
      <c r="AS28" t="s">
        <v>2686</v>
      </c>
      <c r="AT28" t="s">
        <v>2707</v>
      </c>
      <c r="AU28" t="s">
        <v>2725</v>
      </c>
      <c r="AV28" t="s">
        <v>1000</v>
      </c>
      <c r="AW28" t="s">
        <v>1033</v>
      </c>
      <c r="AX28" t="s">
        <v>1018</v>
      </c>
    </row>
    <row r="29" spans="2:3" ht="12.75">
      <c r="B29" s="128" t="s">
        <v>5519</v>
      </c>
      <c r="C29" t="s">
        <v>1039</v>
      </c>
    </row>
    <row r="30" spans="2:4" ht="12.75">
      <c r="B30" s="128" t="s">
        <v>5520</v>
      </c>
      <c r="C30" t="s">
        <v>250</v>
      </c>
      <c r="D30" t="s">
        <v>1084</v>
      </c>
    </row>
    <row r="31" spans="2:7" ht="12.75">
      <c r="B31" s="128" t="s">
        <v>5521</v>
      </c>
      <c r="C31" t="s">
        <v>1041</v>
      </c>
      <c r="D31" t="s">
        <v>1135</v>
      </c>
      <c r="E31" t="s">
        <v>1222</v>
      </c>
      <c r="F31" t="s">
        <v>242</v>
      </c>
      <c r="G31" t="s">
        <v>375</v>
      </c>
    </row>
    <row r="32" spans="2:9" ht="12.75">
      <c r="B32" s="128" t="s">
        <v>5522</v>
      </c>
      <c r="C32" t="s">
        <v>437</v>
      </c>
      <c r="D32" t="s">
        <v>1136</v>
      </c>
      <c r="E32" t="s">
        <v>669</v>
      </c>
      <c r="F32" t="s">
        <v>1044</v>
      </c>
      <c r="G32" t="s">
        <v>282</v>
      </c>
      <c r="H32" t="s">
        <v>1462</v>
      </c>
      <c r="I32" t="s">
        <v>1531</v>
      </c>
    </row>
    <row r="33" spans="2:14" ht="12.75">
      <c r="B33" s="128" t="s">
        <v>5523</v>
      </c>
      <c r="C33" t="s">
        <v>1042</v>
      </c>
      <c r="D33" t="s">
        <v>1083</v>
      </c>
      <c r="E33" t="s">
        <v>1223</v>
      </c>
      <c r="F33" t="s">
        <v>1309</v>
      </c>
      <c r="G33" t="s">
        <v>1389</v>
      </c>
      <c r="H33" t="s">
        <v>1463</v>
      </c>
      <c r="I33" t="s">
        <v>1532</v>
      </c>
      <c r="J33" t="s">
        <v>1595</v>
      </c>
      <c r="K33" t="s">
        <v>1657</v>
      </c>
      <c r="L33" t="s">
        <v>1715</v>
      </c>
      <c r="M33" t="s">
        <v>1769</v>
      </c>
      <c r="N33" t="s">
        <v>1818</v>
      </c>
    </row>
    <row r="34" spans="2:3" ht="12.75">
      <c r="B34" s="128" t="s">
        <v>5524</v>
      </c>
      <c r="C34" t="s">
        <v>334</v>
      </c>
    </row>
    <row r="35" spans="2:3" ht="12.75">
      <c r="B35" s="128" t="s">
        <v>5525</v>
      </c>
      <c r="C35" t="s">
        <v>334</v>
      </c>
    </row>
    <row r="36" spans="2:3" ht="12.75">
      <c r="B36" s="128" t="s">
        <v>5526</v>
      </c>
      <c r="C36" t="s">
        <v>334</v>
      </c>
    </row>
    <row r="37" spans="2:3" ht="12.75">
      <c r="B37" s="128" t="s">
        <v>5527</v>
      </c>
      <c r="C37" t="s">
        <v>334</v>
      </c>
    </row>
    <row r="38" spans="2:3" ht="12.75">
      <c r="B38" s="128" t="s">
        <v>5528</v>
      </c>
      <c r="C38" t="s">
        <v>334</v>
      </c>
    </row>
    <row r="39" spans="2:17" ht="12.75">
      <c r="B39" s="128" t="s">
        <v>5529</v>
      </c>
      <c r="C39" t="s">
        <v>985</v>
      </c>
      <c r="D39" t="s">
        <v>1085</v>
      </c>
      <c r="E39" t="s">
        <v>1174</v>
      </c>
      <c r="F39" t="s">
        <v>1261</v>
      </c>
      <c r="G39" t="s">
        <v>1341</v>
      </c>
      <c r="H39" t="s">
        <v>356</v>
      </c>
      <c r="I39" t="s">
        <v>1486</v>
      </c>
      <c r="J39" t="s">
        <v>1551</v>
      </c>
      <c r="K39" t="s">
        <v>1614</v>
      </c>
      <c r="L39" t="s">
        <v>1676</v>
      </c>
      <c r="M39" t="s">
        <v>1731</v>
      </c>
      <c r="N39" t="s">
        <v>334</v>
      </c>
      <c r="O39" t="s">
        <v>1832</v>
      </c>
      <c r="P39" t="s">
        <v>1878</v>
      </c>
      <c r="Q39" t="s">
        <v>1920</v>
      </c>
    </row>
    <row r="40" spans="2:19" ht="12.75">
      <c r="B40" s="128" t="s">
        <v>5530</v>
      </c>
      <c r="C40" t="s">
        <v>982</v>
      </c>
      <c r="D40" t="s">
        <v>1083</v>
      </c>
      <c r="E40" t="s">
        <v>1041</v>
      </c>
      <c r="F40" t="s">
        <v>1310</v>
      </c>
      <c r="G40" t="s">
        <v>1390</v>
      </c>
      <c r="H40" t="s">
        <v>1464</v>
      </c>
      <c r="I40" t="s">
        <v>1135</v>
      </c>
      <c r="J40" t="s">
        <v>1222</v>
      </c>
      <c r="K40" t="s">
        <v>1658</v>
      </c>
      <c r="L40" t="s">
        <v>242</v>
      </c>
      <c r="M40" t="s">
        <v>1770</v>
      </c>
      <c r="N40" t="s">
        <v>1819</v>
      </c>
      <c r="O40" t="s">
        <v>1866</v>
      </c>
      <c r="P40" t="s">
        <v>1907</v>
      </c>
      <c r="Q40" t="s">
        <v>1947</v>
      </c>
      <c r="R40" t="s">
        <v>1984</v>
      </c>
      <c r="S40" t="s">
        <v>375</v>
      </c>
    </row>
    <row r="41" spans="2:7" ht="12.75">
      <c r="B41" s="128" t="s">
        <v>5531</v>
      </c>
      <c r="C41" t="s">
        <v>290</v>
      </c>
      <c r="D41" t="s">
        <v>1137</v>
      </c>
      <c r="E41" t="s">
        <v>379</v>
      </c>
      <c r="F41" t="s">
        <v>1311</v>
      </c>
      <c r="G41" t="s">
        <v>1391</v>
      </c>
    </row>
    <row r="42" spans="2:17" ht="12.75">
      <c r="B42" s="128" t="s">
        <v>5532</v>
      </c>
      <c r="C42" t="s">
        <v>985</v>
      </c>
      <c r="D42" t="s">
        <v>1085</v>
      </c>
      <c r="E42" t="s">
        <v>1174</v>
      </c>
      <c r="F42" t="s">
        <v>1261</v>
      </c>
      <c r="G42" t="s">
        <v>1341</v>
      </c>
      <c r="H42" t="s">
        <v>356</v>
      </c>
      <c r="I42" t="s">
        <v>1486</v>
      </c>
      <c r="J42" t="s">
        <v>1551</v>
      </c>
      <c r="K42" t="s">
        <v>1614</v>
      </c>
      <c r="L42" t="s">
        <v>1676</v>
      </c>
      <c r="M42" t="s">
        <v>1731</v>
      </c>
      <c r="N42" t="s">
        <v>334</v>
      </c>
      <c r="O42" t="s">
        <v>1832</v>
      </c>
      <c r="P42" t="s">
        <v>1878</v>
      </c>
      <c r="Q42" t="s">
        <v>1920</v>
      </c>
    </row>
    <row r="43" spans="2:7" ht="12.75">
      <c r="B43" s="128" t="s">
        <v>5533</v>
      </c>
      <c r="C43" t="s">
        <v>1043</v>
      </c>
      <c r="D43" t="s">
        <v>1138</v>
      </c>
      <c r="E43" t="s">
        <v>1224</v>
      </c>
      <c r="F43" t="s">
        <v>1312</v>
      </c>
      <c r="G43" t="s">
        <v>1392</v>
      </c>
    </row>
    <row r="44" spans="2:4" ht="12.75">
      <c r="B44" s="128" t="s">
        <v>5534</v>
      </c>
      <c r="C44" t="s">
        <v>410</v>
      </c>
      <c r="D44" t="s">
        <v>1139</v>
      </c>
    </row>
    <row r="45" spans="2:4" ht="12.75">
      <c r="B45" s="128" t="s">
        <v>5535</v>
      </c>
      <c r="C45" t="s">
        <v>250</v>
      </c>
      <c r="D45" t="s">
        <v>1084</v>
      </c>
    </row>
    <row r="46" spans="2:4" ht="12.75">
      <c r="B46" s="128" t="s">
        <v>5536</v>
      </c>
      <c r="C46" t="s">
        <v>1044</v>
      </c>
      <c r="D46" t="s">
        <v>437</v>
      </c>
    </row>
    <row r="47" spans="1:2" ht="12.75">
      <c r="A47" s="129" t="s">
        <v>438</v>
      </c>
      <c r="B47" s="129"/>
    </row>
    <row r="48" spans="1:4" ht="12.75">
      <c r="B48" s="129" t="s">
        <v>5537</v>
      </c>
      <c r="C48" t="s">
        <v>250</v>
      </c>
      <c r="D48" t="s">
        <v>1084</v>
      </c>
    </row>
    <row r="49" spans="2:11" ht="12.75">
      <c r="B49" s="129" t="s">
        <v>5538</v>
      </c>
      <c r="C49" t="s">
        <v>445</v>
      </c>
      <c r="D49" t="s">
        <v>1144</v>
      </c>
      <c r="E49" t="s">
        <v>1227</v>
      </c>
      <c r="F49" t="s">
        <v>1314</v>
      </c>
      <c r="G49" t="s">
        <v>1394</v>
      </c>
      <c r="H49" t="s">
        <v>1466</v>
      </c>
      <c r="I49" t="s">
        <v>1534</v>
      </c>
      <c r="J49" t="s">
        <v>1597</v>
      </c>
      <c r="K49" t="s">
        <v>1659</v>
      </c>
    </row>
    <row r="50" spans="2:149" ht="12.75">
      <c r="B50" s="129" t="s">
        <v>5539</v>
      </c>
      <c r="C50" t="s">
        <v>1049</v>
      </c>
      <c r="D50" t="s">
        <v>1145</v>
      </c>
      <c r="E50" t="s">
        <v>1228</v>
      </c>
      <c r="F50" t="s">
        <v>1315</v>
      </c>
      <c r="G50" t="s">
        <v>1395</v>
      </c>
      <c r="H50" t="s">
        <v>1467</v>
      </c>
      <c r="I50" t="s">
        <v>1535</v>
      </c>
      <c r="J50" t="s">
        <v>1598</v>
      </c>
      <c r="K50" t="s">
        <v>1660</v>
      </c>
      <c r="L50" t="s">
        <v>1716</v>
      </c>
      <c r="M50" t="s">
        <v>1771</v>
      </c>
      <c r="N50" t="s">
        <v>1820</v>
      </c>
      <c r="O50" t="s">
        <v>1867</v>
      </c>
      <c r="P50" t="s">
        <v>1908</v>
      </c>
      <c r="Q50" t="s">
        <v>1948</v>
      </c>
      <c r="R50" t="s">
        <v>1985</v>
      </c>
      <c r="S50" t="s">
        <v>2020</v>
      </c>
      <c r="T50" t="s">
        <v>2056</v>
      </c>
      <c r="U50" t="s">
        <v>2087</v>
      </c>
      <c r="V50" t="s">
        <v>2119</v>
      </c>
      <c r="W50" t="s">
        <v>2151</v>
      </c>
      <c r="X50" t="s">
        <v>2183</v>
      </c>
      <c r="Y50" t="s">
        <v>2214</v>
      </c>
      <c r="Z50" t="s">
        <v>2244</v>
      </c>
      <c r="AA50" t="s">
        <v>2273</v>
      </c>
      <c r="AB50" t="s">
        <v>2300</v>
      </c>
      <c r="AC50" t="s">
        <v>2325</v>
      </c>
      <c r="AD50" t="s">
        <v>2351</v>
      </c>
      <c r="AE50" t="s">
        <v>2378</v>
      </c>
      <c r="AF50" t="s">
        <v>2404</v>
      </c>
      <c r="AG50" t="s">
        <v>2430</v>
      </c>
      <c r="AH50" t="s">
        <v>2456</v>
      </c>
      <c r="AI50" t="s">
        <v>2481</v>
      </c>
      <c r="AJ50" t="s">
        <v>2506</v>
      </c>
      <c r="AK50" t="s">
        <v>2529</v>
      </c>
      <c r="AL50" t="s">
        <v>2553</v>
      </c>
      <c r="AM50" t="s">
        <v>2576</v>
      </c>
      <c r="AN50" t="s">
        <v>2597</v>
      </c>
      <c r="AO50" t="s">
        <v>2618</v>
      </c>
      <c r="AP50" t="s">
        <v>2639</v>
      </c>
      <c r="AQ50" t="s">
        <v>2659</v>
      </c>
      <c r="AR50" t="s">
        <v>2680</v>
      </c>
      <c r="AS50" t="s">
        <v>2700</v>
      </c>
      <c r="AT50" t="s">
        <v>2720</v>
      </c>
      <c r="AU50" t="s">
        <v>2737</v>
      </c>
      <c r="AV50" t="s">
        <v>2751</v>
      </c>
      <c r="AW50" t="s">
        <v>2763</v>
      </c>
      <c r="AX50" t="s">
        <v>2775</v>
      </c>
      <c r="AY50" t="s">
        <v>2789</v>
      </c>
      <c r="AZ50" t="s">
        <v>2801</v>
      </c>
      <c r="BA50" t="s">
        <v>2813</v>
      </c>
      <c r="BB50" t="s">
        <v>2825</v>
      </c>
      <c r="BC50" t="s">
        <v>2836</v>
      </c>
      <c r="BD50" t="s">
        <v>2846</v>
      </c>
      <c r="BE50" t="s">
        <v>2856</v>
      </c>
      <c r="BF50" t="s">
        <v>2865</v>
      </c>
      <c r="BG50" t="s">
        <v>2876</v>
      </c>
      <c r="BH50" t="s">
        <v>2886</v>
      </c>
      <c r="BI50" t="s">
        <v>2896</v>
      </c>
      <c r="BJ50" t="s">
        <v>2907</v>
      </c>
      <c r="BK50" t="s">
        <v>2915</v>
      </c>
      <c r="BL50" t="s">
        <v>2923</v>
      </c>
      <c r="BM50" t="s">
        <v>2932</v>
      </c>
      <c r="BN50" t="s">
        <v>2941</v>
      </c>
      <c r="BO50" t="s">
        <v>2951</v>
      </c>
      <c r="BP50" t="s">
        <v>2961</v>
      </c>
      <c r="BQ50" t="s">
        <v>2970</v>
      </c>
      <c r="BR50" t="s">
        <v>2979</v>
      </c>
      <c r="BS50" t="s">
        <v>2989</v>
      </c>
      <c r="BT50" t="s">
        <v>2999</v>
      </c>
      <c r="BU50" t="s">
        <v>3008</v>
      </c>
      <c r="BV50" t="s">
        <v>3017</v>
      </c>
      <c r="BW50" t="s">
        <v>3027</v>
      </c>
      <c r="BX50" t="s">
        <v>3036</v>
      </c>
      <c r="BY50" t="s">
        <v>3045</v>
      </c>
      <c r="BZ50" t="s">
        <v>3056</v>
      </c>
      <c r="CA50" t="s">
        <v>3065</v>
      </c>
      <c r="CB50" t="s">
        <v>457</v>
      </c>
      <c r="CC50" t="s">
        <v>3082</v>
      </c>
      <c r="CD50" t="s">
        <v>3091</v>
      </c>
      <c r="CE50" t="s">
        <v>3099</v>
      </c>
      <c r="CF50" t="s">
        <v>3109</v>
      </c>
      <c r="CG50" t="s">
        <v>3119</v>
      </c>
      <c r="CH50" t="s">
        <v>3128</v>
      </c>
      <c r="CI50" t="s">
        <v>3136</v>
      </c>
      <c r="CJ50" t="s">
        <v>3146</v>
      </c>
      <c r="CK50" t="s">
        <v>3155</v>
      </c>
      <c r="CL50" t="s">
        <v>3165</v>
      </c>
      <c r="CM50" t="s">
        <v>3174</v>
      </c>
      <c r="CN50" t="s">
        <v>3184</v>
      </c>
      <c r="CO50" t="s">
        <v>3193</v>
      </c>
      <c r="CP50" t="s">
        <v>3203</v>
      </c>
      <c r="CQ50" t="s">
        <v>3211</v>
      </c>
      <c r="CR50" t="s">
        <v>3221</v>
      </c>
      <c r="CS50" t="s">
        <v>3229</v>
      </c>
      <c r="CT50" t="s">
        <v>3238</v>
      </c>
      <c r="CU50" t="s">
        <v>3249</v>
      </c>
      <c r="CV50" t="s">
        <v>3258</v>
      </c>
      <c r="CW50" t="s">
        <v>3267</v>
      </c>
      <c r="CX50" t="s">
        <v>3275</v>
      </c>
      <c r="CY50" t="s">
        <v>3284</v>
      </c>
      <c r="CZ50" t="s">
        <v>3293</v>
      </c>
      <c r="DA50" t="s">
        <v>3300</v>
      </c>
      <c r="DB50" t="s">
        <v>3307</v>
      </c>
      <c r="DC50" t="s">
        <v>3315</v>
      </c>
      <c r="DD50" t="s">
        <v>3322</v>
      </c>
      <c r="DE50" t="s">
        <v>3329</v>
      </c>
      <c r="DF50" t="s">
        <v>3337</v>
      </c>
      <c r="DG50" t="s">
        <v>3343</v>
      </c>
      <c r="DH50" t="s">
        <v>3350</v>
      </c>
      <c r="DI50" t="s">
        <v>3357</v>
      </c>
      <c r="DJ50" t="s">
        <v>3366</v>
      </c>
      <c r="DK50" t="s">
        <v>3374</v>
      </c>
      <c r="DL50" t="s">
        <v>3380</v>
      </c>
      <c r="DM50" t="s">
        <v>3387</v>
      </c>
      <c r="DN50" t="s">
        <v>3394</v>
      </c>
      <c r="DO50" t="s">
        <v>3401</v>
      </c>
      <c r="DP50" t="s">
        <v>3408</v>
      </c>
      <c r="DQ50" t="s">
        <v>3417</v>
      </c>
      <c r="DR50" t="s">
        <v>3423</v>
      </c>
      <c r="DS50" t="s">
        <v>3430</v>
      </c>
      <c r="DT50" t="s">
        <v>3437</v>
      </c>
      <c r="DU50" t="s">
        <v>3444</v>
      </c>
      <c r="DV50" t="s">
        <v>3451</v>
      </c>
      <c r="DW50" t="s">
        <v>3459</v>
      </c>
      <c r="DX50" t="s">
        <v>3466</v>
      </c>
      <c r="DY50" t="s">
        <v>3472</v>
      </c>
      <c r="DZ50" t="s">
        <v>3478</v>
      </c>
      <c r="EA50" t="s">
        <v>3484</v>
      </c>
      <c r="EB50" t="s">
        <v>3490</v>
      </c>
      <c r="EC50" t="s">
        <v>3496</v>
      </c>
      <c r="ED50" t="s">
        <v>3501</v>
      </c>
      <c r="EE50" t="s">
        <v>3506</v>
      </c>
      <c r="EF50" t="s">
        <v>3511</v>
      </c>
      <c r="EG50" t="s">
        <v>3517</v>
      </c>
      <c r="EH50" t="s">
        <v>3522</v>
      </c>
      <c r="EI50" t="s">
        <v>3527</v>
      </c>
      <c r="EJ50" t="s">
        <v>3533</v>
      </c>
      <c r="EK50" t="s">
        <v>3538</v>
      </c>
      <c r="EL50" t="s">
        <v>3543</v>
      </c>
      <c r="EM50" t="s">
        <v>3548</v>
      </c>
      <c r="EN50" t="s">
        <v>3554</v>
      </c>
      <c r="EO50" t="s">
        <v>3561</v>
      </c>
      <c r="EP50" t="s">
        <v>3566</v>
      </c>
      <c r="EQ50" t="s">
        <v>3572</v>
      </c>
      <c r="ER50" t="s">
        <v>3578</v>
      </c>
      <c r="ES50" t="s">
        <v>3583</v>
      </c>
    </row>
    <row r="51" spans="2:4" ht="12.75">
      <c r="B51" s="129" t="s">
        <v>5540</v>
      </c>
      <c r="C51" t="s">
        <v>250</v>
      </c>
      <c r="D51" t="s">
        <v>1084</v>
      </c>
    </row>
    <row r="52" spans="2:4" ht="12.75">
      <c r="B52" s="129" t="s">
        <v>5541</v>
      </c>
      <c r="C52" t="s">
        <v>250</v>
      </c>
      <c r="D52" t="s">
        <v>1084</v>
      </c>
    </row>
    <row r="53" spans="2:6" ht="12.75">
      <c r="B53" s="129" t="s">
        <v>5542</v>
      </c>
      <c r="C53" t="s">
        <v>484</v>
      </c>
      <c r="D53" t="s">
        <v>1147</v>
      </c>
      <c r="E53" t="s">
        <v>1230</v>
      </c>
      <c r="F53" t="s">
        <v>1317</v>
      </c>
    </row>
    <row r="54" spans="2:8" ht="12.75">
      <c r="B54" s="129" t="s">
        <v>5543</v>
      </c>
      <c r="C54" t="s">
        <v>1051</v>
      </c>
      <c r="D54" t="s">
        <v>488</v>
      </c>
      <c r="E54" t="s">
        <v>1231</v>
      </c>
      <c r="F54" t="s">
        <v>1318</v>
      </c>
      <c r="G54" t="s">
        <v>1397</v>
      </c>
      <c r="H54" t="s">
        <v>1469</v>
      </c>
    </row>
    <row r="55" spans="2:8" ht="12.75">
      <c r="B55" s="129" t="s">
        <v>5544</v>
      </c>
      <c r="C55" t="s">
        <v>1052</v>
      </c>
      <c r="D55" t="s">
        <v>1148</v>
      </c>
      <c r="E55" t="s">
        <v>1232</v>
      </c>
      <c r="F55" t="s">
        <v>1319</v>
      </c>
      <c r="G55" t="s">
        <v>1398</v>
      </c>
      <c r="H55" t="s">
        <v>1470</v>
      </c>
    </row>
    <row r="56" spans="2:6" ht="12.75">
      <c r="B56" s="129" t="s">
        <v>5545</v>
      </c>
      <c r="C56" t="s">
        <v>496</v>
      </c>
      <c r="D56" t="s">
        <v>1149</v>
      </c>
      <c r="E56" t="s">
        <v>1233</v>
      </c>
      <c r="F56" t="s">
        <v>1320</v>
      </c>
    </row>
    <row r="57" spans="2:5" ht="12.75">
      <c r="B57" s="129" t="s">
        <v>5546</v>
      </c>
      <c r="C57" t="s">
        <v>1052</v>
      </c>
      <c r="D57" t="s">
        <v>500</v>
      </c>
      <c r="E57" t="s">
        <v>1234</v>
      </c>
    </row>
    <row r="58" spans="2:7" ht="12.75">
      <c r="B58" s="129" t="s">
        <v>5547</v>
      </c>
      <c r="C58" t="s">
        <v>1053</v>
      </c>
      <c r="D58" t="s">
        <v>484</v>
      </c>
      <c r="E58" t="s">
        <v>1147</v>
      </c>
      <c r="F58" t="s">
        <v>504</v>
      </c>
      <c r="G58" t="s">
        <v>1399</v>
      </c>
    </row>
    <row r="59" spans="2:10" ht="12.75">
      <c r="B59" s="129" t="s">
        <v>5548</v>
      </c>
      <c r="C59" t="s">
        <v>1054</v>
      </c>
      <c r="D59" t="s">
        <v>508</v>
      </c>
      <c r="E59" t="s">
        <v>1235</v>
      </c>
      <c r="F59" t="s">
        <v>1321</v>
      </c>
      <c r="G59" t="s">
        <v>1400</v>
      </c>
      <c r="H59" t="s">
        <v>1471</v>
      </c>
      <c r="I59" t="s">
        <v>1537</v>
      </c>
      <c r="J59" t="s">
        <v>1600</v>
      </c>
    </row>
    <row r="60" spans="1:2" ht="12.75">
      <c r="A60" s="130" t="s">
        <v>509</v>
      </c>
      <c r="B60" s="130"/>
    </row>
    <row r="61" spans="1:10" ht="12.75">
      <c r="B61" s="130" t="s">
        <v>511</v>
      </c>
      <c r="C61" t="s">
        <v>1045</v>
      </c>
      <c r="D61" t="s">
        <v>1140</v>
      </c>
      <c r="E61" t="s">
        <v>1225</v>
      </c>
      <c r="F61" t="s">
        <v>1313</v>
      </c>
      <c r="G61" t="s">
        <v>1393</v>
      </c>
      <c r="H61" t="s">
        <v>1465</v>
      </c>
      <c r="I61" t="s">
        <v>1533</v>
      </c>
      <c r="J61" t="s">
        <v>1596</v>
      </c>
    </row>
    <row r="62" spans="2:4" ht="12.75">
      <c r="B62" s="130" t="s">
        <v>526</v>
      </c>
      <c r="C62" t="s">
        <v>528</v>
      </c>
      <c r="D62" t="s">
        <v>1141</v>
      </c>
    </row>
    <row r="63" spans="2:3" ht="12.75">
      <c r="B63" s="130" t="s">
        <v>5549</v>
      </c>
      <c r="C63" t="s">
        <v>1046</v>
      </c>
    </row>
    <row r="64" spans="2:4" ht="12.75">
      <c r="B64" s="130" t="s">
        <v>534</v>
      </c>
      <c r="C64" t="s">
        <v>536</v>
      </c>
      <c r="D64" t="s">
        <v>1142</v>
      </c>
    </row>
    <row r="65" spans="2:3" ht="12.75">
      <c r="B65" s="130" t="s">
        <v>5550</v>
      </c>
      <c r="C65" t="s">
        <v>1047</v>
      </c>
    </row>
    <row r="66" spans="2:5" ht="12.75">
      <c r="B66" s="130" t="s">
        <v>578</v>
      </c>
      <c r="C66" t="s">
        <v>1048</v>
      </c>
      <c r="D66" t="s">
        <v>1143</v>
      </c>
      <c r="E66" t="s">
        <v>1226</v>
      </c>
    </row>
    <row r="67" spans="2:16" ht="12.75">
      <c r="B67" s="130" t="s">
        <v>590</v>
      </c>
      <c r="C67" t="s">
        <v>1050</v>
      </c>
      <c r="D67" t="s">
        <v>1146</v>
      </c>
      <c r="E67" t="s">
        <v>1229</v>
      </c>
      <c r="F67" t="s">
        <v>1316</v>
      </c>
      <c r="G67" t="s">
        <v>1396</v>
      </c>
      <c r="H67" t="s">
        <v>1468</v>
      </c>
      <c r="I67" t="s">
        <v>1536</v>
      </c>
      <c r="J67" t="s">
        <v>1599</v>
      </c>
      <c r="K67" t="s">
        <v>1661</v>
      </c>
      <c r="L67" t="s">
        <v>1717</v>
      </c>
      <c r="M67" t="s">
        <v>1772</v>
      </c>
      <c r="N67" t="s">
        <v>1821</v>
      </c>
      <c r="O67" t="s">
        <v>1868</v>
      </c>
      <c r="P67" t="s">
        <v>1909</v>
      </c>
    </row>
    <row r="68" spans="1:2" ht="12.75">
      <c r="A68" s="131" t="s">
        <v>593</v>
      </c>
      <c r="B68" s="131"/>
    </row>
    <row r="69" spans="1:17" ht="12.75">
      <c r="B69" s="131" t="s">
        <v>5551</v>
      </c>
      <c r="C69" t="s">
        <v>334</v>
      </c>
      <c r="D69" t="s">
        <v>985</v>
      </c>
      <c r="E69" t="s">
        <v>1085</v>
      </c>
      <c r="F69" t="s">
        <v>1174</v>
      </c>
      <c r="G69" t="s">
        <v>1261</v>
      </c>
      <c r="H69" t="s">
        <v>1341</v>
      </c>
      <c r="I69" t="s">
        <v>356</v>
      </c>
      <c r="J69" t="s">
        <v>1486</v>
      </c>
      <c r="K69" t="s">
        <v>1551</v>
      </c>
      <c r="L69" t="s">
        <v>1614</v>
      </c>
      <c r="M69" t="s">
        <v>1676</v>
      </c>
      <c r="N69" t="s">
        <v>1731</v>
      </c>
      <c r="O69" t="s">
        <v>1832</v>
      </c>
      <c r="P69" t="s">
        <v>1878</v>
      </c>
      <c r="Q69" t="s">
        <v>1920</v>
      </c>
    </row>
    <row r="70" spans="2:17" ht="12.75">
      <c r="B70" s="131" t="s">
        <v>5552</v>
      </c>
      <c r="C70" t="s">
        <v>334</v>
      </c>
      <c r="D70" t="s">
        <v>985</v>
      </c>
      <c r="E70" t="s">
        <v>1085</v>
      </c>
      <c r="F70" t="s">
        <v>1174</v>
      </c>
      <c r="G70" t="s">
        <v>1261</v>
      </c>
      <c r="H70" t="s">
        <v>1341</v>
      </c>
      <c r="I70" t="s">
        <v>356</v>
      </c>
      <c r="J70" t="s">
        <v>1486</v>
      </c>
      <c r="K70" t="s">
        <v>1551</v>
      </c>
      <c r="L70" t="s">
        <v>1614</v>
      </c>
      <c r="M70" t="s">
        <v>1676</v>
      </c>
      <c r="N70" t="s">
        <v>1731</v>
      </c>
      <c r="O70" t="s">
        <v>1832</v>
      </c>
      <c r="P70" t="s">
        <v>1878</v>
      </c>
      <c r="Q70" t="s">
        <v>1920</v>
      </c>
    </row>
    <row r="71" spans="2:17" ht="12.75">
      <c r="B71" s="131" t="s">
        <v>5553</v>
      </c>
      <c r="C71" t="s">
        <v>334</v>
      </c>
      <c r="D71" t="s">
        <v>985</v>
      </c>
      <c r="E71" t="s">
        <v>1085</v>
      </c>
      <c r="F71" t="s">
        <v>1174</v>
      </c>
      <c r="G71" t="s">
        <v>1261</v>
      </c>
      <c r="H71" t="s">
        <v>1341</v>
      </c>
      <c r="I71" t="s">
        <v>356</v>
      </c>
      <c r="J71" t="s">
        <v>1486</v>
      </c>
      <c r="K71" t="s">
        <v>1551</v>
      </c>
      <c r="L71" t="s">
        <v>1614</v>
      </c>
      <c r="M71" t="s">
        <v>1676</v>
      </c>
      <c r="N71" t="s">
        <v>1731</v>
      </c>
      <c r="O71" t="s">
        <v>1832</v>
      </c>
      <c r="P71" t="s">
        <v>1878</v>
      </c>
      <c r="Q71" t="s">
        <v>1920</v>
      </c>
    </row>
    <row r="72" spans="2:4" ht="12.75">
      <c r="B72" s="131" t="s">
        <v>5554</v>
      </c>
      <c r="C72" t="s">
        <v>437</v>
      </c>
      <c r="D72" t="s">
        <v>1044</v>
      </c>
    </row>
    <row r="73" spans="1:2" ht="12.75">
      <c r="A73" s="132" t="s">
        <v>631</v>
      </c>
      <c r="B73" s="132"/>
    </row>
    <row r="74" spans="1:270" ht="12.75">
      <c r="B74" s="132" t="s">
        <v>5555</v>
      </c>
      <c r="C74" t="s">
        <v>1055</v>
      </c>
      <c r="D74" t="s">
        <v>1015</v>
      </c>
      <c r="E74" t="s">
        <v>1236</v>
      </c>
      <c r="F74" t="s">
        <v>1113</v>
      </c>
      <c r="G74" t="s">
        <v>1200</v>
      </c>
      <c r="H74" t="s">
        <v>1287</v>
      </c>
      <c r="I74" t="s">
        <v>1367</v>
      </c>
      <c r="J74" t="s">
        <v>1013</v>
      </c>
      <c r="K74" t="s">
        <v>1662</v>
      </c>
      <c r="L74" t="s">
        <v>1718</v>
      </c>
      <c r="M74" t="s">
        <v>1252</v>
      </c>
      <c r="N74" t="s">
        <v>1111</v>
      </c>
      <c r="O74" t="s">
        <v>1332</v>
      </c>
      <c r="P74" t="s">
        <v>1409</v>
      </c>
      <c r="Q74" t="s">
        <v>1949</v>
      </c>
      <c r="R74" t="s">
        <v>1121</v>
      </c>
      <c r="S74" t="s">
        <v>1285</v>
      </c>
      <c r="T74" t="s">
        <v>1851</v>
      </c>
      <c r="U74" t="s">
        <v>1671</v>
      </c>
      <c r="V74" t="s">
        <v>1208</v>
      </c>
      <c r="W74" t="s">
        <v>1778</v>
      </c>
      <c r="X74" t="s">
        <v>2044</v>
      </c>
      <c r="Y74" t="s">
        <v>1365</v>
      </c>
      <c r="Z74" t="s">
        <v>1872</v>
      </c>
      <c r="AA74" t="s">
        <v>1913</v>
      </c>
      <c r="AB74" t="s">
        <v>2172</v>
      </c>
      <c r="AC74" t="s">
        <v>1953</v>
      </c>
      <c r="AD74" t="s">
        <v>1439</v>
      </c>
      <c r="AE74" t="s">
        <v>2379</v>
      </c>
      <c r="AF74" t="s">
        <v>2263</v>
      </c>
      <c r="AG74" t="s">
        <v>2290</v>
      </c>
      <c r="AH74" t="s">
        <v>2457</v>
      </c>
      <c r="AI74" t="s">
        <v>1510</v>
      </c>
      <c r="AJ74" t="s">
        <v>2507</v>
      </c>
      <c r="AK74" t="s">
        <v>2024</v>
      </c>
      <c r="AL74" t="s">
        <v>2554</v>
      </c>
      <c r="AM74" t="s">
        <v>1574</v>
      </c>
      <c r="AN74" t="s">
        <v>2091</v>
      </c>
      <c r="AO74" t="s">
        <v>2123</v>
      </c>
      <c r="AP74" t="s">
        <v>2155</v>
      </c>
      <c r="AQ74" t="s">
        <v>1636</v>
      </c>
      <c r="AR74" t="s">
        <v>902</v>
      </c>
      <c r="AS74" t="s">
        <v>2701</v>
      </c>
      <c r="AT74" t="s">
        <v>2545</v>
      </c>
      <c r="AU74" t="s">
        <v>2569</v>
      </c>
      <c r="AV74" t="s">
        <v>2218</v>
      </c>
      <c r="AW74" t="s">
        <v>2248</v>
      </c>
      <c r="AX74" t="s">
        <v>1752</v>
      </c>
      <c r="AY74" t="s">
        <v>639</v>
      </c>
      <c r="AZ74" t="s">
        <v>2802</v>
      </c>
      <c r="BA74" t="s">
        <v>2814</v>
      </c>
      <c r="BB74" t="s">
        <v>1850</v>
      </c>
      <c r="BC74" t="s">
        <v>2329</v>
      </c>
      <c r="BD74" t="s">
        <v>2733</v>
      </c>
      <c r="BE74" t="s">
        <v>2748</v>
      </c>
      <c r="BF74" t="s">
        <v>1893</v>
      </c>
      <c r="BG74" t="s">
        <v>1972</v>
      </c>
      <c r="BH74" t="s">
        <v>2786</v>
      </c>
      <c r="BI74" t="s">
        <v>2897</v>
      </c>
      <c r="BJ74" t="s">
        <v>2434</v>
      </c>
      <c r="BK74" t="s">
        <v>2008</v>
      </c>
      <c r="BL74" t="s">
        <v>2924</v>
      </c>
      <c r="BM74" t="s">
        <v>2043</v>
      </c>
      <c r="BN74" t="s">
        <v>2533</v>
      </c>
      <c r="BO74" t="s">
        <v>2558</v>
      </c>
      <c r="BP74" t="s">
        <v>2580</v>
      </c>
      <c r="BQ74" t="s">
        <v>2874</v>
      </c>
      <c r="BR74" t="s">
        <v>2076</v>
      </c>
      <c r="BS74" t="s">
        <v>2894</v>
      </c>
      <c r="BT74" t="s">
        <v>2601</v>
      </c>
      <c r="BU74" t="s">
        <v>2622</v>
      </c>
      <c r="BV74" t="s">
        <v>2643</v>
      </c>
      <c r="BW74" t="s">
        <v>2662</v>
      </c>
      <c r="BX74" t="s">
        <v>2684</v>
      </c>
      <c r="BY74" t="s">
        <v>3046</v>
      </c>
      <c r="BZ74" t="s">
        <v>3057</v>
      </c>
      <c r="CA74" t="s">
        <v>2949</v>
      </c>
      <c r="CB74" t="s">
        <v>2959</v>
      </c>
      <c r="CC74" t="s">
        <v>2705</v>
      </c>
      <c r="CD74" t="s">
        <v>2140</v>
      </c>
      <c r="CE74" t="s">
        <v>3100</v>
      </c>
      <c r="CF74" t="s">
        <v>3110</v>
      </c>
      <c r="CG74" t="s">
        <v>3120</v>
      </c>
      <c r="CH74" t="s">
        <v>2987</v>
      </c>
      <c r="CI74" t="s">
        <v>2997</v>
      </c>
      <c r="CJ74" t="s">
        <v>2171</v>
      </c>
      <c r="CK74" t="s">
        <v>2203</v>
      </c>
      <c r="CL74" t="s">
        <v>3166</v>
      </c>
      <c r="CM74" t="s">
        <v>3025</v>
      </c>
      <c r="CN74" t="s">
        <v>2234</v>
      </c>
      <c r="CO74" t="s">
        <v>3194</v>
      </c>
      <c r="CP74" t="s">
        <v>2779</v>
      </c>
      <c r="CQ74" t="s">
        <v>3212</v>
      </c>
      <c r="CR74" t="s">
        <v>3054</v>
      </c>
      <c r="CS74" t="s">
        <v>2793</v>
      </c>
      <c r="CT74" t="s">
        <v>3239</v>
      </c>
      <c r="CU74" t="s">
        <v>2806</v>
      </c>
      <c r="CV74" t="s">
        <v>2818</v>
      </c>
      <c r="CW74" t="s">
        <v>2829</v>
      </c>
      <c r="CX74" t="s">
        <v>2840</v>
      </c>
      <c r="CY74" t="s">
        <v>3285</v>
      </c>
      <c r="CZ74" t="s">
        <v>3294</v>
      </c>
      <c r="DA74" t="s">
        <v>2850</v>
      </c>
      <c r="DB74" t="s">
        <v>2860</v>
      </c>
      <c r="DC74" t="s">
        <v>2869</v>
      </c>
      <c r="DD74" t="s">
        <v>2880</v>
      </c>
      <c r="DE74" t="s">
        <v>1375</v>
      </c>
      <c r="DF74" t="s">
        <v>3163</v>
      </c>
      <c r="DG74" t="s">
        <v>2262</v>
      </c>
      <c r="DH74" t="s">
        <v>1448</v>
      </c>
      <c r="DI74" t="s">
        <v>3358</v>
      </c>
      <c r="DJ74" t="s">
        <v>3367</v>
      </c>
      <c r="DK74" t="s">
        <v>2901</v>
      </c>
      <c r="DL74" t="s">
        <v>2316</v>
      </c>
      <c r="DM74" t="s">
        <v>3219</v>
      </c>
      <c r="DN74" t="s">
        <v>2342</v>
      </c>
      <c r="DO74" t="s">
        <v>2368</v>
      </c>
      <c r="DP74" t="s">
        <v>3409</v>
      </c>
      <c r="DQ74" t="s">
        <v>3247</v>
      </c>
      <c r="DR74" t="s">
        <v>3256</v>
      </c>
      <c r="DS74" t="s">
        <v>3265</v>
      </c>
      <c r="DT74" t="s">
        <v>2936</v>
      </c>
      <c r="DU74" t="s">
        <v>3445</v>
      </c>
      <c r="DV74" t="s">
        <v>3291</v>
      </c>
      <c r="DW74" t="s">
        <v>3460</v>
      </c>
      <c r="DX74" t="s">
        <v>2955</v>
      </c>
      <c r="DY74" t="s">
        <v>3313</v>
      </c>
      <c r="DZ74" t="s">
        <v>2965</v>
      </c>
      <c r="EA74" t="s">
        <v>2974</v>
      </c>
      <c r="EB74" t="s">
        <v>3335</v>
      </c>
      <c r="EC74" t="s">
        <v>2983</v>
      </c>
      <c r="ED74" t="s">
        <v>2993</v>
      </c>
      <c r="EE74" t="s">
        <v>3003</v>
      </c>
      <c r="EF74" t="s">
        <v>3512</v>
      </c>
      <c r="EG74" t="s">
        <v>3012</v>
      </c>
      <c r="EH74" t="s">
        <v>3021</v>
      </c>
      <c r="EI74" t="s">
        <v>3385</v>
      </c>
      <c r="EJ74" t="s">
        <v>3392</v>
      </c>
      <c r="EK74" t="s">
        <v>3031</v>
      </c>
      <c r="EL74" t="s">
        <v>3040</v>
      </c>
      <c r="EM74" t="s">
        <v>3415</v>
      </c>
      <c r="EN74" t="s">
        <v>3555</v>
      </c>
      <c r="EO74" t="s">
        <v>3050</v>
      </c>
      <c r="EP74" t="s">
        <v>3428</v>
      </c>
      <c r="EQ74" t="s">
        <v>3573</v>
      </c>
      <c r="ER74" t="s">
        <v>2395</v>
      </c>
      <c r="ES74" t="s">
        <v>2079</v>
      </c>
      <c r="ET74" t="s">
        <v>3457</v>
      </c>
      <c r="EU74" t="s">
        <v>3077</v>
      </c>
      <c r="EV74" t="s">
        <v>3086</v>
      </c>
      <c r="EW74" t="s">
        <v>2421</v>
      </c>
      <c r="EX74" t="s">
        <v>3104</v>
      </c>
      <c r="EY74" t="s">
        <v>3482</v>
      </c>
      <c r="EZ74" t="s">
        <v>3488</v>
      </c>
      <c r="FA74" t="s">
        <v>3494</v>
      </c>
      <c r="FB74" t="s">
        <v>3114</v>
      </c>
      <c r="FC74" t="s">
        <v>2447</v>
      </c>
      <c r="FD74" t="s">
        <v>3630</v>
      </c>
      <c r="FE74" t="s">
        <v>3635</v>
      </c>
      <c r="FF74" t="s">
        <v>1519</v>
      </c>
      <c r="FG74" t="s">
        <v>3140</v>
      </c>
      <c r="FH74" t="s">
        <v>3150</v>
      </c>
      <c r="FI74" t="s">
        <v>2472</v>
      </c>
      <c r="FJ74" t="s">
        <v>3655</v>
      </c>
      <c r="FK74" t="s">
        <v>3660</v>
      </c>
      <c r="FL74" t="s">
        <v>3665</v>
      </c>
      <c r="FM74" t="s">
        <v>2497</v>
      </c>
      <c r="FN74" t="s">
        <v>3178</v>
      </c>
      <c r="FO74" t="s">
        <v>1583</v>
      </c>
      <c r="FP74" t="s">
        <v>3552</v>
      </c>
      <c r="FQ74" t="s">
        <v>3681</v>
      </c>
      <c r="FR74" t="s">
        <v>3188</v>
      </c>
      <c r="FS74" t="s">
        <v>3570</v>
      </c>
      <c r="FT74" t="s">
        <v>2521</v>
      </c>
      <c r="FU74" t="s">
        <v>3198</v>
      </c>
      <c r="FV74" t="s">
        <v>3587</v>
      </c>
      <c r="FW74" t="s">
        <v>3700</v>
      </c>
      <c r="FX74" t="s">
        <v>2544</v>
      </c>
      <c r="FY74" t="s">
        <v>2568</v>
      </c>
      <c r="FZ74" t="s">
        <v>3600</v>
      </c>
      <c r="GA74" t="s">
        <v>2590</v>
      </c>
      <c r="GB74" t="s">
        <v>3714</v>
      </c>
      <c r="GC74" t="s">
        <v>3718</v>
      </c>
      <c r="GD74" t="s">
        <v>3722</v>
      </c>
      <c r="GE74" t="s">
        <v>2611</v>
      </c>
      <c r="GF74" t="s">
        <v>3728</v>
      </c>
      <c r="GG74" t="s">
        <v>3233</v>
      </c>
      <c r="GH74" t="s">
        <v>3734</v>
      </c>
      <c r="GI74" t="s">
        <v>3738</v>
      </c>
      <c r="GJ74" t="s">
        <v>3252</v>
      </c>
      <c r="GK74" t="s">
        <v>3261</v>
      </c>
      <c r="GL74" t="s">
        <v>3745</v>
      </c>
      <c r="GM74" t="s">
        <v>3749</v>
      </c>
      <c r="GN74" t="s">
        <v>3270</v>
      </c>
      <c r="GO74" t="s">
        <v>3278</v>
      </c>
      <c r="GP74" t="s">
        <v>3643</v>
      </c>
      <c r="GQ74" t="s">
        <v>3287</v>
      </c>
      <c r="GR74" t="s">
        <v>2652</v>
      </c>
      <c r="GS74" t="s">
        <v>2694</v>
      </c>
      <c r="GT74" t="s">
        <v>3658</v>
      </c>
      <c r="GU74" t="s">
        <v>2715</v>
      </c>
      <c r="GV74" t="s">
        <v>3663</v>
      </c>
      <c r="GW74" t="s">
        <v>3302</v>
      </c>
      <c r="GX74" t="s">
        <v>3309</v>
      </c>
      <c r="GY74" t="s">
        <v>3324</v>
      </c>
      <c r="GZ74" t="s">
        <v>3331</v>
      </c>
      <c r="HA74" t="s">
        <v>2732</v>
      </c>
      <c r="HB74" t="s">
        <v>3345</v>
      </c>
      <c r="HC74" t="s">
        <v>3352</v>
      </c>
      <c r="HD74" t="s">
        <v>1645</v>
      </c>
      <c r="HE74" t="s">
        <v>3790</v>
      </c>
      <c r="HF74" t="s">
        <v>3369</v>
      </c>
      <c r="HG74" t="s">
        <v>2772</v>
      </c>
      <c r="HH74" t="s">
        <v>1705</v>
      </c>
      <c r="HI74" t="s">
        <v>3703</v>
      </c>
      <c r="HJ74" t="s">
        <v>3706</v>
      </c>
      <c r="HK74" t="s">
        <v>3803</v>
      </c>
      <c r="HL74" t="s">
        <v>3709</v>
      </c>
      <c r="HM74" t="s">
        <v>2785</v>
      </c>
      <c r="HN74" t="s">
        <v>2798</v>
      </c>
      <c r="HO74" t="s">
        <v>3717</v>
      </c>
      <c r="HP74" t="s">
        <v>3396</v>
      </c>
      <c r="HQ74" t="s">
        <v>3721</v>
      </c>
      <c r="HR74" t="s">
        <v>3727</v>
      </c>
      <c r="HS74" t="s">
        <v>3820</v>
      </c>
      <c r="HT74" t="s">
        <v>3823</v>
      </c>
      <c r="HU74" t="s">
        <v>3364</v>
      </c>
      <c r="HV74" t="s">
        <v>3731</v>
      </c>
      <c r="HW74" t="s">
        <v>3411</v>
      </c>
      <c r="HX74" t="s">
        <v>2810</v>
      </c>
      <c r="HY74" t="s">
        <v>3834</v>
      </c>
      <c r="HZ74" t="s">
        <v>3737</v>
      </c>
      <c r="IA74" t="s">
        <v>2822</v>
      </c>
      <c r="IB74" t="s">
        <v>3841</v>
      </c>
      <c r="IC74" t="s">
        <v>2833</v>
      </c>
      <c r="ID74" t="s">
        <v>2844</v>
      </c>
      <c r="IE74" t="s">
        <v>3748</v>
      </c>
      <c r="IF74" t="s">
        <v>3850</v>
      </c>
      <c r="IG74" t="s">
        <v>3432</v>
      </c>
      <c r="IH74" t="s">
        <v>3855</v>
      </c>
      <c r="II74" t="s">
        <v>3439</v>
      </c>
      <c r="IJ74" t="s">
        <v>2854</v>
      </c>
      <c r="IK74" t="s">
        <v>3758</v>
      </c>
      <c r="IL74" t="s">
        <v>3453</v>
      </c>
      <c r="IM74" t="s">
        <v>3866</v>
      </c>
      <c r="IN74" t="s">
        <v>3869</v>
      </c>
      <c r="IO74" t="s">
        <v>2873</v>
      </c>
      <c r="IP74" t="s">
        <v>3765</v>
      </c>
      <c r="IQ74" t="s">
        <v>3462</v>
      </c>
      <c r="IR74" t="s">
        <v>2884</v>
      </c>
      <c r="IS74" t="s">
        <v>3772</v>
      </c>
      <c r="IT74" t="s">
        <v>3882</v>
      </c>
      <c r="IU74" t="s">
        <v>3885</v>
      </c>
      <c r="IV74" t="s">
        <v>3468</v>
      </c>
      <c r="IW74" t="s">
        <v>2905</v>
      </c>
      <c r="IX74" t="s">
        <v>3892</v>
      </c>
      <c r="IY74" t="s">
        <v>3474</v>
      </c>
      <c r="IZ74" t="s">
        <v>1809</v>
      </c>
      <c r="JA74" t="s">
        <v>1052</v>
      </c>
      <c r="JB74" t="s">
        <v>3901</v>
      </c>
      <c r="JC74" t="s">
        <v>3904</v>
      </c>
      <c r="JD74" t="s">
        <v>3907</v>
      </c>
      <c r="JE74" t="s">
        <v>3910</v>
      </c>
      <c r="JF74" t="s">
        <v>3913</v>
      </c>
      <c r="JG74" t="s">
        <v>3916</v>
      </c>
      <c r="JH74" t="s">
        <v>3919</v>
      </c>
      <c r="JI74" t="s">
        <v>3922</v>
      </c>
      <c r="JJ74" t="s">
        <v>3925</v>
      </c>
    </row>
    <row r="75" spans="2:4" ht="12.75">
      <c r="B75" s="132" t="s">
        <v>5556</v>
      </c>
      <c r="C75" t="s">
        <v>250</v>
      </c>
      <c r="D75" t="s">
        <v>1084</v>
      </c>
    </row>
    <row r="76" spans="2:4" ht="12.75">
      <c r="B76" s="132" t="s">
        <v>5557</v>
      </c>
      <c r="C76" t="s">
        <v>250</v>
      </c>
      <c r="D76" t="s">
        <v>1084</v>
      </c>
    </row>
    <row r="77" spans="2:12" ht="12.75">
      <c r="B77" s="132" t="s">
        <v>5558</v>
      </c>
      <c r="C77" t="s">
        <v>1056</v>
      </c>
      <c r="D77" t="s">
        <v>1150</v>
      </c>
      <c r="E77" t="s">
        <v>1237</v>
      </c>
      <c r="F77" t="s">
        <v>1322</v>
      </c>
      <c r="G77" t="s">
        <v>1401</v>
      </c>
      <c r="H77" t="s">
        <v>1472</v>
      </c>
      <c r="I77" t="s">
        <v>1538</v>
      </c>
      <c r="J77" t="s">
        <v>1601</v>
      </c>
      <c r="K77" t="s">
        <v>1663</v>
      </c>
      <c r="L77" t="s">
        <v>1719</v>
      </c>
    </row>
    <row r="78" spans="2:98" ht="12.75">
      <c r="B78" s="132" t="s">
        <v>5559</v>
      </c>
      <c r="C78" t="s">
        <v>1057</v>
      </c>
      <c r="D78" t="s">
        <v>1151</v>
      </c>
      <c r="E78" t="s">
        <v>1238</v>
      </c>
      <c r="F78" t="s">
        <v>1323</v>
      </c>
      <c r="G78" t="s">
        <v>1402</v>
      </c>
      <c r="H78" t="s">
        <v>1473</v>
      </c>
      <c r="I78" t="s">
        <v>1539</v>
      </c>
      <c r="J78" t="s">
        <v>1602</v>
      </c>
      <c r="K78" t="s">
        <v>1664</v>
      </c>
      <c r="L78" t="s">
        <v>1720</v>
      </c>
      <c r="M78" t="s">
        <v>1773</v>
      </c>
      <c r="N78" t="s">
        <v>1822</v>
      </c>
      <c r="O78" t="s">
        <v>1869</v>
      </c>
      <c r="P78" t="s">
        <v>1910</v>
      </c>
      <c r="Q78" t="s">
        <v>1950</v>
      </c>
      <c r="R78" t="s">
        <v>1986</v>
      </c>
      <c r="S78" t="s">
        <v>2021</v>
      </c>
      <c r="T78" t="s">
        <v>2057</v>
      </c>
      <c r="U78" t="s">
        <v>2088</v>
      </c>
      <c r="V78" t="s">
        <v>2120</v>
      </c>
      <c r="W78" t="s">
        <v>2152</v>
      </c>
      <c r="X78" t="s">
        <v>2184</v>
      </c>
      <c r="Y78" t="s">
        <v>2215</v>
      </c>
      <c r="Z78" t="s">
        <v>2245</v>
      </c>
      <c r="AA78" t="s">
        <v>2274</v>
      </c>
      <c r="AB78" t="s">
        <v>2301</v>
      </c>
      <c r="AC78" t="s">
        <v>2326</v>
      </c>
      <c r="AD78" t="s">
        <v>2352</v>
      </c>
      <c r="AE78" t="s">
        <v>2380</v>
      </c>
      <c r="AF78" t="s">
        <v>2405</v>
      </c>
      <c r="AG78" t="s">
        <v>2431</v>
      </c>
      <c r="AH78" t="s">
        <v>2458</v>
      </c>
      <c r="AI78" t="s">
        <v>2482</v>
      </c>
      <c r="AJ78" t="s">
        <v>2508</v>
      </c>
      <c r="AK78" t="s">
        <v>2530</v>
      </c>
      <c r="AL78" t="s">
        <v>2555</v>
      </c>
      <c r="AM78" t="s">
        <v>2577</v>
      </c>
      <c r="AN78" t="s">
        <v>2598</v>
      </c>
      <c r="AO78" t="s">
        <v>2619</v>
      </c>
      <c r="AP78" t="s">
        <v>2640</v>
      </c>
      <c r="AQ78" t="s">
        <v>661</v>
      </c>
      <c r="AR78" t="s">
        <v>2681</v>
      </c>
      <c r="AS78" t="s">
        <v>2702</v>
      </c>
      <c r="AT78" t="s">
        <v>2721</v>
      </c>
      <c r="AU78" t="s">
        <v>2738</v>
      </c>
      <c r="AV78" t="s">
        <v>2752</v>
      </c>
      <c r="AW78" t="s">
        <v>2764</v>
      </c>
      <c r="AX78" t="s">
        <v>2776</v>
      </c>
      <c r="AY78" t="s">
        <v>2790</v>
      </c>
      <c r="AZ78" t="s">
        <v>2803</v>
      </c>
      <c r="BA78" t="s">
        <v>2815</v>
      </c>
      <c r="BB78" t="s">
        <v>2826</v>
      </c>
      <c r="BC78" t="s">
        <v>2837</v>
      </c>
      <c r="BD78" t="s">
        <v>2847</v>
      </c>
      <c r="BE78" t="s">
        <v>2857</v>
      </c>
      <c r="BF78" t="s">
        <v>2866</v>
      </c>
      <c r="BG78" t="s">
        <v>2877</v>
      </c>
      <c r="BH78" t="s">
        <v>2887</v>
      </c>
      <c r="BI78" t="s">
        <v>2898</v>
      </c>
      <c r="BJ78" t="s">
        <v>2908</v>
      </c>
      <c r="BK78" t="s">
        <v>2916</v>
      </c>
      <c r="BL78" t="s">
        <v>2925</v>
      </c>
      <c r="BM78" t="s">
        <v>2933</v>
      </c>
      <c r="BN78" t="s">
        <v>2942</v>
      </c>
      <c r="BO78" t="s">
        <v>2952</v>
      </c>
      <c r="BP78" t="s">
        <v>2962</v>
      </c>
      <c r="BQ78" t="s">
        <v>2971</v>
      </c>
      <c r="BR78" t="s">
        <v>2980</v>
      </c>
      <c r="BS78" t="s">
        <v>2990</v>
      </c>
      <c r="BT78" t="s">
        <v>3000</v>
      </c>
      <c r="BU78" t="s">
        <v>3009</v>
      </c>
      <c r="BV78" t="s">
        <v>3018</v>
      </c>
      <c r="BW78" t="s">
        <v>3028</v>
      </c>
      <c r="BX78" t="s">
        <v>3037</v>
      </c>
      <c r="BY78" t="s">
        <v>3047</v>
      </c>
      <c r="BZ78" t="s">
        <v>3058</v>
      </c>
      <c r="CA78" t="s">
        <v>3066</v>
      </c>
      <c r="CB78" t="s">
        <v>3074</v>
      </c>
      <c r="CC78" t="s">
        <v>3083</v>
      </c>
      <c r="CD78" t="s">
        <v>3092</v>
      </c>
      <c r="CE78" t="s">
        <v>3101</v>
      </c>
      <c r="CF78" t="s">
        <v>3111</v>
      </c>
      <c r="CG78" t="s">
        <v>3121</v>
      </c>
      <c r="CH78" t="s">
        <v>3129</v>
      </c>
      <c r="CI78" t="s">
        <v>3137</v>
      </c>
      <c r="CJ78" t="s">
        <v>3147</v>
      </c>
      <c r="CK78" t="s">
        <v>3156</v>
      </c>
      <c r="CL78" t="s">
        <v>3167</v>
      </c>
      <c r="CM78" t="s">
        <v>3175</v>
      </c>
      <c r="CN78" t="s">
        <v>3185</v>
      </c>
      <c r="CO78" t="s">
        <v>3195</v>
      </c>
      <c r="CP78" t="s">
        <v>3204</v>
      </c>
      <c r="CQ78" t="s">
        <v>3213</v>
      </c>
      <c r="CR78" t="s">
        <v>3222</v>
      </c>
      <c r="CS78" t="s">
        <v>3230</v>
      </c>
      <c r="CT78" t="s">
        <v>3240</v>
      </c>
    </row>
    <row r="79" spans="2:7" ht="12.75">
      <c r="B79" s="132" t="s">
        <v>5560</v>
      </c>
      <c r="C79" t="s">
        <v>669</v>
      </c>
      <c r="D79" t="s">
        <v>1044</v>
      </c>
      <c r="E79" t="s">
        <v>1136</v>
      </c>
      <c r="F79" t="s">
        <v>282</v>
      </c>
      <c r="G79" t="s">
        <v>437</v>
      </c>
    </row>
    <row r="80" spans="2:11" ht="12.75">
      <c r="B80" s="132" t="s">
        <v>5561</v>
      </c>
      <c r="C80" t="s">
        <v>1058</v>
      </c>
      <c r="D80" t="s">
        <v>677</v>
      </c>
      <c r="E80" t="s">
        <v>1239</v>
      </c>
      <c r="F80" t="s">
        <v>1324</v>
      </c>
      <c r="G80" t="s">
        <v>1403</v>
      </c>
      <c r="H80" t="s">
        <v>1474</v>
      </c>
      <c r="I80" t="s">
        <v>1540</v>
      </c>
      <c r="J80" t="s">
        <v>1603</v>
      </c>
      <c r="K80" t="s">
        <v>1665</v>
      </c>
    </row>
    <row r="81" spans="2:11" ht="12.75">
      <c r="B81" s="132" t="s">
        <v>5561</v>
      </c>
      <c r="C81" t="s">
        <v>1058</v>
      </c>
      <c r="D81" t="s">
        <v>677</v>
      </c>
      <c r="E81" t="s">
        <v>1239</v>
      </c>
      <c r="F81" t="s">
        <v>1324</v>
      </c>
      <c r="G81" t="s">
        <v>1403</v>
      </c>
      <c r="H81" t="s">
        <v>1474</v>
      </c>
      <c r="I81" t="s">
        <v>1540</v>
      </c>
      <c r="J81" t="s">
        <v>1603</v>
      </c>
      <c r="K81" t="s">
        <v>1665</v>
      </c>
    </row>
    <row r="82" spans="2:11" ht="12.75">
      <c r="B82" s="132" t="s">
        <v>5561</v>
      </c>
      <c r="C82" t="s">
        <v>1058</v>
      </c>
      <c r="D82" t="s">
        <v>677</v>
      </c>
      <c r="E82" t="s">
        <v>1239</v>
      </c>
      <c r="F82" t="s">
        <v>1324</v>
      </c>
      <c r="G82" t="s">
        <v>1403</v>
      </c>
      <c r="H82" t="s">
        <v>1474</v>
      </c>
      <c r="I82" t="s">
        <v>1540</v>
      </c>
      <c r="J82" t="s">
        <v>1603</v>
      </c>
      <c r="K82" t="s">
        <v>1665</v>
      </c>
    </row>
    <row r="83" spans="2:11" ht="12.75">
      <c r="B83" s="132" t="s">
        <v>5561</v>
      </c>
      <c r="C83" t="s">
        <v>1058</v>
      </c>
      <c r="D83" t="s">
        <v>677</v>
      </c>
      <c r="E83" t="s">
        <v>1239</v>
      </c>
      <c r="F83" t="s">
        <v>1324</v>
      </c>
      <c r="G83" t="s">
        <v>1403</v>
      </c>
      <c r="H83" t="s">
        <v>1474</v>
      </c>
      <c r="I83" t="s">
        <v>1540</v>
      </c>
      <c r="J83" t="s">
        <v>1603</v>
      </c>
      <c r="K83" t="s">
        <v>1665</v>
      </c>
    </row>
    <row r="84" spans="2:11" ht="12.75">
      <c r="B84" s="132" t="s">
        <v>5561</v>
      </c>
      <c r="C84" t="s">
        <v>1058</v>
      </c>
      <c r="D84" t="s">
        <v>677</v>
      </c>
      <c r="E84" t="s">
        <v>1239</v>
      </c>
      <c r="F84" t="s">
        <v>1324</v>
      </c>
      <c r="G84" t="s">
        <v>1403</v>
      </c>
      <c r="H84" t="s">
        <v>1474</v>
      </c>
      <c r="I84" t="s">
        <v>1540</v>
      </c>
      <c r="J84" t="s">
        <v>1603</v>
      </c>
      <c r="K84" t="s">
        <v>1665</v>
      </c>
    </row>
    <row r="85" spans="2:8" ht="12.75">
      <c r="B85" s="132" t="s">
        <v>5562</v>
      </c>
      <c r="C85" t="s">
        <v>1059</v>
      </c>
      <c r="D85" t="s">
        <v>1152</v>
      </c>
      <c r="E85" t="s">
        <v>1240</v>
      </c>
      <c r="F85" t="s">
        <v>1325</v>
      </c>
      <c r="G85" t="s">
        <v>1404</v>
      </c>
      <c r="H85" t="s">
        <v>690</v>
      </c>
    </row>
    <row r="86" spans="2:5" ht="12.75">
      <c r="B86" s="132" t="s">
        <v>5563</v>
      </c>
      <c r="C86" t="s">
        <v>1060</v>
      </c>
      <c r="D86" t="s">
        <v>1153</v>
      </c>
      <c r="E86" t="s">
        <v>1241</v>
      </c>
    </row>
    <row r="87" spans="2:7" ht="12.75">
      <c r="B87" s="132" t="s">
        <v>5564</v>
      </c>
      <c r="C87" t="s">
        <v>669</v>
      </c>
      <c r="D87" t="s">
        <v>1044</v>
      </c>
      <c r="E87" t="s">
        <v>1136</v>
      </c>
      <c r="F87" t="s">
        <v>282</v>
      </c>
      <c r="G87" t="s">
        <v>437</v>
      </c>
    </row>
    <row r="88" spans="2:9" ht="12.75">
      <c r="B88" s="132" t="s">
        <v>5565</v>
      </c>
      <c r="C88" t="s">
        <v>1061</v>
      </c>
      <c r="D88" t="s">
        <v>1154</v>
      </c>
      <c r="E88" t="s">
        <v>1242</v>
      </c>
      <c r="F88" t="s">
        <v>1326</v>
      </c>
      <c r="G88" t="s">
        <v>1405</v>
      </c>
      <c r="H88" t="s">
        <v>1147</v>
      </c>
      <c r="I88" t="s">
        <v>1052</v>
      </c>
    </row>
    <row r="89" spans="2:12" ht="12.75">
      <c r="B89" s="132" t="s">
        <v>5566</v>
      </c>
      <c r="C89" t="s">
        <v>1062</v>
      </c>
      <c r="D89" t="s">
        <v>1155</v>
      </c>
      <c r="E89" t="s">
        <v>1243</v>
      </c>
      <c r="F89" t="s">
        <v>1327</v>
      </c>
      <c r="G89" t="s">
        <v>709</v>
      </c>
      <c r="H89" t="s">
        <v>1475</v>
      </c>
      <c r="I89" t="s">
        <v>1541</v>
      </c>
      <c r="J89" t="s">
        <v>1604</v>
      </c>
      <c r="K89" t="s">
        <v>1666</v>
      </c>
      <c r="L89" t="s">
        <v>1721</v>
      </c>
    </row>
    <row r="90" spans="2:3" ht="12.75">
      <c r="B90" s="132" t="s">
        <v>5567</v>
      </c>
      <c r="C90" t="s">
        <v>713</v>
      </c>
    </row>
    <row r="91" spans="2:4" ht="12.75">
      <c r="B91" s="132" t="s">
        <v>5568</v>
      </c>
      <c r="C91" t="s">
        <v>250</v>
      </c>
      <c r="D91" t="s">
        <v>1084</v>
      </c>
    </row>
    <row r="92" spans="2:13" ht="12.75">
      <c r="B92" s="132" t="s">
        <v>5569</v>
      </c>
      <c r="C92" t="s">
        <v>1063</v>
      </c>
      <c r="D92" t="s">
        <v>1156</v>
      </c>
      <c r="E92" t="s">
        <v>1244</v>
      </c>
      <c r="F92" t="s">
        <v>1308</v>
      </c>
      <c r="G92" t="s">
        <v>728</v>
      </c>
      <c r="H92" t="s">
        <v>1476</v>
      </c>
      <c r="I92" t="s">
        <v>1542</v>
      </c>
      <c r="J92" t="s">
        <v>1605</v>
      </c>
      <c r="K92" t="s">
        <v>1667</v>
      </c>
      <c r="L92" t="s">
        <v>1722</v>
      </c>
      <c r="M92" t="s">
        <v>1774</v>
      </c>
    </row>
    <row r="93" spans="2:909" ht="12.75">
      <c r="B93" s="132" t="s">
        <v>5570</v>
      </c>
      <c r="C93" t="s">
        <v>1064</v>
      </c>
      <c r="D93" t="s">
        <v>1157</v>
      </c>
      <c r="E93" t="s">
        <v>1245</v>
      </c>
      <c r="F93" t="s">
        <v>1328</v>
      </c>
      <c r="G93" t="s">
        <v>1406</v>
      </c>
      <c r="H93" t="s">
        <v>1477</v>
      </c>
      <c r="I93" t="s">
        <v>1543</v>
      </c>
      <c r="J93" t="s">
        <v>732</v>
      </c>
      <c r="K93" t="s">
        <v>1668</v>
      </c>
      <c r="L93" t="s">
        <v>1723</v>
      </c>
      <c r="M93" t="s">
        <v>1775</v>
      </c>
      <c r="N93" t="s">
        <v>1823</v>
      </c>
      <c r="O93" t="s">
        <v>1870</v>
      </c>
      <c r="P93" t="s">
        <v>1911</v>
      </c>
      <c r="Q93" t="s">
        <v>1951</v>
      </c>
      <c r="R93" t="s">
        <v>1987</v>
      </c>
      <c r="S93" t="s">
        <v>2022</v>
      </c>
      <c r="T93" t="s">
        <v>2058</v>
      </c>
      <c r="U93" t="s">
        <v>2089</v>
      </c>
      <c r="V93" t="s">
        <v>2121</v>
      </c>
      <c r="W93" t="s">
        <v>2153</v>
      </c>
      <c r="X93" t="s">
        <v>2185</v>
      </c>
      <c r="Y93" t="s">
        <v>2216</v>
      </c>
      <c r="Z93" t="s">
        <v>2246</v>
      </c>
      <c r="AA93" t="s">
        <v>2275</v>
      </c>
      <c r="AB93" t="s">
        <v>2302</v>
      </c>
      <c r="AC93" t="s">
        <v>2327</v>
      </c>
      <c r="AD93" t="s">
        <v>2353</v>
      </c>
      <c r="AE93" t="s">
        <v>2381</v>
      </c>
      <c r="AF93" t="s">
        <v>2406</v>
      </c>
      <c r="AG93" t="s">
        <v>2432</v>
      </c>
      <c r="AH93" t="s">
        <v>2459</v>
      </c>
      <c r="AI93" t="s">
        <v>2483</v>
      </c>
      <c r="AJ93" t="s">
        <v>2509</v>
      </c>
      <c r="AK93" t="s">
        <v>2531</v>
      </c>
      <c r="AL93" t="s">
        <v>2556</v>
      </c>
      <c r="AM93" t="s">
        <v>2578</v>
      </c>
      <c r="AN93" t="s">
        <v>2599</v>
      </c>
      <c r="AO93" t="s">
        <v>2620</v>
      </c>
      <c r="AP93" t="s">
        <v>2641</v>
      </c>
      <c r="AQ93" t="s">
        <v>2660</v>
      </c>
      <c r="AR93" t="s">
        <v>2682</v>
      </c>
      <c r="AS93" t="s">
        <v>2703</v>
      </c>
      <c r="AT93" t="s">
        <v>2722</v>
      </c>
      <c r="AU93" t="s">
        <v>2739</v>
      </c>
      <c r="AV93" t="s">
        <v>2753</v>
      </c>
      <c r="AW93" t="s">
        <v>2765</v>
      </c>
      <c r="AX93" t="s">
        <v>2777</v>
      </c>
      <c r="AY93" t="s">
        <v>2791</v>
      </c>
      <c r="AZ93" t="s">
        <v>2804</v>
      </c>
      <c r="BA93" t="s">
        <v>2816</v>
      </c>
      <c r="BB93" t="s">
        <v>2827</v>
      </c>
      <c r="BC93" t="s">
        <v>2838</v>
      </c>
      <c r="BD93" t="s">
        <v>2848</v>
      </c>
      <c r="BE93" t="s">
        <v>2858</v>
      </c>
      <c r="BF93" t="s">
        <v>2867</v>
      </c>
      <c r="BG93" t="s">
        <v>2878</v>
      </c>
      <c r="BH93" t="s">
        <v>2888</v>
      </c>
      <c r="BI93" t="s">
        <v>2899</v>
      </c>
      <c r="BJ93" t="s">
        <v>2909</v>
      </c>
      <c r="BK93" t="s">
        <v>2917</v>
      </c>
      <c r="BL93" t="s">
        <v>2926</v>
      </c>
      <c r="BM93" t="s">
        <v>2934</v>
      </c>
      <c r="BN93" t="s">
        <v>2943</v>
      </c>
      <c r="BO93" t="s">
        <v>2953</v>
      </c>
      <c r="BP93" t="s">
        <v>2963</v>
      </c>
      <c r="BQ93" t="s">
        <v>2972</v>
      </c>
      <c r="BR93" t="s">
        <v>2981</v>
      </c>
      <c r="BS93" t="s">
        <v>2991</v>
      </c>
      <c r="BT93" t="s">
        <v>3001</v>
      </c>
      <c r="BU93" t="s">
        <v>3010</v>
      </c>
      <c r="BV93" t="s">
        <v>3019</v>
      </c>
      <c r="BW93" t="s">
        <v>3029</v>
      </c>
      <c r="BX93" t="s">
        <v>3038</v>
      </c>
      <c r="BY93" t="s">
        <v>3048</v>
      </c>
      <c r="BZ93" t="s">
        <v>3059</v>
      </c>
      <c r="CA93" t="s">
        <v>3067</v>
      </c>
      <c r="CB93" t="s">
        <v>3075</v>
      </c>
      <c r="CC93" t="s">
        <v>3084</v>
      </c>
      <c r="CD93" t="s">
        <v>3093</v>
      </c>
      <c r="CE93" t="s">
        <v>3102</v>
      </c>
      <c r="CF93" t="s">
        <v>3112</v>
      </c>
      <c r="CG93" t="s">
        <v>3122</v>
      </c>
      <c r="CH93" t="s">
        <v>3130</v>
      </c>
      <c r="CI93" t="s">
        <v>3138</v>
      </c>
      <c r="CJ93" t="s">
        <v>3148</v>
      </c>
      <c r="CK93" t="s">
        <v>3157</v>
      </c>
      <c r="CL93" t="s">
        <v>3168</v>
      </c>
      <c r="CM93" t="s">
        <v>3176</v>
      </c>
      <c r="CN93" t="s">
        <v>3186</v>
      </c>
      <c r="CO93" t="s">
        <v>3196</v>
      </c>
      <c r="CP93" t="s">
        <v>3205</v>
      </c>
      <c r="CQ93" t="s">
        <v>3214</v>
      </c>
      <c r="CR93" t="s">
        <v>3223</v>
      </c>
      <c r="CS93" t="s">
        <v>3231</v>
      </c>
      <c r="CT93" t="s">
        <v>3241</v>
      </c>
      <c r="CU93" t="s">
        <v>3250</v>
      </c>
      <c r="CV93" t="s">
        <v>3259</v>
      </c>
      <c r="CW93" t="s">
        <v>3268</v>
      </c>
      <c r="CX93" t="s">
        <v>3276</v>
      </c>
      <c r="CY93" t="s">
        <v>3286</v>
      </c>
      <c r="CZ93" t="s">
        <v>3295</v>
      </c>
      <c r="DA93" t="s">
        <v>3301</v>
      </c>
      <c r="DB93" t="s">
        <v>3308</v>
      </c>
      <c r="DC93" t="s">
        <v>3316</v>
      </c>
      <c r="DD93" t="s">
        <v>3323</v>
      </c>
      <c r="DE93" t="s">
        <v>3330</v>
      </c>
      <c r="DF93" t="s">
        <v>3338</v>
      </c>
      <c r="DG93" t="s">
        <v>3344</v>
      </c>
      <c r="DH93" t="s">
        <v>3351</v>
      </c>
      <c r="DI93" t="s">
        <v>3359</v>
      </c>
      <c r="DJ93" t="s">
        <v>3368</v>
      </c>
      <c r="DK93" t="s">
        <v>3375</v>
      </c>
      <c r="DL93" t="s">
        <v>3381</v>
      </c>
      <c r="DM93" t="s">
        <v>3388</v>
      </c>
      <c r="DN93" t="s">
        <v>3395</v>
      </c>
      <c r="DO93" t="s">
        <v>3402</v>
      </c>
      <c r="DP93" t="s">
        <v>3410</v>
      </c>
      <c r="DQ93" t="s">
        <v>3418</v>
      </c>
      <c r="DR93" t="s">
        <v>3424</v>
      </c>
      <c r="DS93" t="s">
        <v>3431</v>
      </c>
      <c r="DT93" t="s">
        <v>3438</v>
      </c>
      <c r="DU93" t="s">
        <v>3446</v>
      </c>
      <c r="DV93" t="s">
        <v>3452</v>
      </c>
      <c r="DW93" t="s">
        <v>3461</v>
      </c>
      <c r="DX93" t="s">
        <v>3467</v>
      </c>
      <c r="DY93" t="s">
        <v>3473</v>
      </c>
      <c r="DZ93" t="s">
        <v>3479</v>
      </c>
      <c r="EA93" t="s">
        <v>3485</v>
      </c>
      <c r="EB93" t="s">
        <v>3491</v>
      </c>
      <c r="EC93" t="s">
        <v>3497</v>
      </c>
      <c r="ED93" t="s">
        <v>3502</v>
      </c>
      <c r="EE93" t="s">
        <v>3507</v>
      </c>
      <c r="EF93" t="s">
        <v>3513</v>
      </c>
      <c r="EG93" t="s">
        <v>3518</v>
      </c>
      <c r="EH93" t="s">
        <v>3523</v>
      </c>
      <c r="EI93" t="s">
        <v>3528</v>
      </c>
      <c r="EJ93" t="s">
        <v>3534</v>
      </c>
      <c r="EK93" t="s">
        <v>3539</v>
      </c>
      <c r="EL93" t="s">
        <v>3544</v>
      </c>
      <c r="EM93" t="s">
        <v>3549</v>
      </c>
      <c r="EN93" t="s">
        <v>3556</v>
      </c>
      <c r="EO93" t="s">
        <v>3562</v>
      </c>
      <c r="EP93" t="s">
        <v>3567</v>
      </c>
      <c r="EQ93" t="s">
        <v>3574</v>
      </c>
      <c r="ER93" t="s">
        <v>3579</v>
      </c>
      <c r="ES93" t="s">
        <v>3584</v>
      </c>
      <c r="ET93" t="s">
        <v>3589</v>
      </c>
      <c r="EU93" t="s">
        <v>3593</v>
      </c>
      <c r="EV93" t="s">
        <v>3597</v>
      </c>
      <c r="EW93" t="s">
        <v>3602</v>
      </c>
      <c r="EX93" t="s">
        <v>3606</v>
      </c>
      <c r="EY93" t="s">
        <v>3610</v>
      </c>
      <c r="EZ93" t="s">
        <v>3614</v>
      </c>
      <c r="FA93" t="s">
        <v>3618</v>
      </c>
      <c r="FB93" t="s">
        <v>3622</v>
      </c>
      <c r="FC93" t="s">
        <v>3626</v>
      </c>
      <c r="FD93" t="s">
        <v>3631</v>
      </c>
      <c r="FE93" t="s">
        <v>3636</v>
      </c>
      <c r="FF93" t="s">
        <v>3640</v>
      </c>
      <c r="FG93" t="s">
        <v>3645</v>
      </c>
      <c r="FH93" t="s">
        <v>3649</v>
      </c>
      <c r="FI93" t="s">
        <v>3652</v>
      </c>
      <c r="FJ93" t="s">
        <v>3656</v>
      </c>
      <c r="FK93" t="s">
        <v>3661</v>
      </c>
      <c r="FL93" t="s">
        <v>3666</v>
      </c>
      <c r="FM93" t="s">
        <v>3669</v>
      </c>
      <c r="FN93" t="s">
        <v>3672</v>
      </c>
      <c r="FO93" t="s">
        <v>3675</v>
      </c>
      <c r="FP93" t="s">
        <v>3678</v>
      </c>
      <c r="FQ93" t="s">
        <v>3682</v>
      </c>
      <c r="FR93" t="s">
        <v>3685</v>
      </c>
      <c r="FS93" t="s">
        <v>3688</v>
      </c>
      <c r="FT93" t="s">
        <v>3691</v>
      </c>
      <c r="FU93" t="s">
        <v>3694</v>
      </c>
      <c r="FV93" t="s">
        <v>3697</v>
      </c>
      <c r="FW93" t="s">
        <v>3701</v>
      </c>
      <c r="FX93" t="s">
        <v>3704</v>
      </c>
      <c r="FY93" t="s">
        <v>3707</v>
      </c>
      <c r="FZ93" t="s">
        <v>3710</v>
      </c>
      <c r="GA93" t="s">
        <v>3712</v>
      </c>
      <c r="GB93" t="s">
        <v>3715</v>
      </c>
      <c r="GC93" t="s">
        <v>3719</v>
      </c>
      <c r="GD93" t="s">
        <v>3723</v>
      </c>
      <c r="GE93" t="s">
        <v>3725</v>
      </c>
      <c r="GF93" t="s">
        <v>3729</v>
      </c>
      <c r="GG93" t="s">
        <v>3732</v>
      </c>
      <c r="GH93" t="s">
        <v>3735</v>
      </c>
      <c r="GI93" t="s">
        <v>3739</v>
      </c>
      <c r="GJ93" t="s">
        <v>3741</v>
      </c>
      <c r="GK93" t="s">
        <v>3743</v>
      </c>
      <c r="GL93" t="s">
        <v>3746</v>
      </c>
      <c r="GM93" t="s">
        <v>3750</v>
      </c>
      <c r="GN93" t="s">
        <v>3752</v>
      </c>
      <c r="GO93" t="s">
        <v>3754</v>
      </c>
      <c r="GP93" t="s">
        <v>3756</v>
      </c>
      <c r="GQ93" t="s">
        <v>3759</v>
      </c>
      <c r="GR93" t="s">
        <v>3761</v>
      </c>
      <c r="GS93" t="s">
        <v>3763</v>
      </c>
      <c r="GT93" t="s">
        <v>3766</v>
      </c>
      <c r="GU93" t="s">
        <v>3768</v>
      </c>
      <c r="GV93" t="s">
        <v>3770</v>
      </c>
      <c r="GW93" t="s">
        <v>3773</v>
      </c>
      <c r="GX93" t="s">
        <v>3776</v>
      </c>
      <c r="GY93" t="s">
        <v>3778</v>
      </c>
      <c r="GZ93" t="s">
        <v>3780</v>
      </c>
      <c r="HA93" t="s">
        <v>3782</v>
      </c>
      <c r="HB93" t="s">
        <v>3784</v>
      </c>
      <c r="HC93" t="s">
        <v>3786</v>
      </c>
      <c r="HD93" t="s">
        <v>3788</v>
      </c>
      <c r="HE93" t="s">
        <v>3791</v>
      </c>
      <c r="HF93" t="s">
        <v>3793</v>
      </c>
      <c r="HG93" t="s">
        <v>3795</v>
      </c>
      <c r="HH93" t="s">
        <v>3797</v>
      </c>
      <c r="HI93" t="s">
        <v>3799</v>
      </c>
      <c r="HJ93" t="s">
        <v>3801</v>
      </c>
      <c r="HK93" t="s">
        <v>3804</v>
      </c>
      <c r="HL93" t="s">
        <v>3806</v>
      </c>
      <c r="HM93" t="s">
        <v>3808</v>
      </c>
      <c r="HN93" t="s">
        <v>3810</v>
      </c>
      <c r="HO93" t="s">
        <v>3812</v>
      </c>
      <c r="HP93" t="s">
        <v>3814</v>
      </c>
      <c r="HQ93" t="s">
        <v>3816</v>
      </c>
      <c r="HR93" t="s">
        <v>3818</v>
      </c>
      <c r="HS93" t="s">
        <v>3821</v>
      </c>
      <c r="HT93" t="s">
        <v>3824</v>
      </c>
      <c r="HU93" t="s">
        <v>3826</v>
      </c>
      <c r="HV93" t="s">
        <v>3828</v>
      </c>
      <c r="HW93" t="s">
        <v>3830</v>
      </c>
      <c r="HX93" t="s">
        <v>3832</v>
      </c>
      <c r="HY93" t="s">
        <v>3835</v>
      </c>
      <c r="HZ93" t="s">
        <v>3837</v>
      </c>
      <c r="IA93" t="s">
        <v>3839</v>
      </c>
      <c r="IB93" t="s">
        <v>3842</v>
      </c>
      <c r="IC93" t="s">
        <v>3844</v>
      </c>
      <c r="ID93" t="s">
        <v>3846</v>
      </c>
      <c r="IE93" t="s">
        <v>3848</v>
      </c>
      <c r="IF93" t="s">
        <v>3851</v>
      </c>
      <c r="IG93" t="s">
        <v>3853</v>
      </c>
      <c r="IH93" t="s">
        <v>3856</v>
      </c>
      <c r="II93" t="s">
        <v>3858</v>
      </c>
      <c r="IJ93" t="s">
        <v>3860</v>
      </c>
      <c r="IK93" t="s">
        <v>3862</v>
      </c>
      <c r="IL93" t="s">
        <v>3864</v>
      </c>
      <c r="IM93" t="s">
        <v>3867</v>
      </c>
      <c r="IN93" t="s">
        <v>3870</v>
      </c>
      <c r="IO93" t="s">
        <v>3872</v>
      </c>
      <c r="IP93" t="s">
        <v>3874</v>
      </c>
      <c r="IQ93" t="s">
        <v>3876</v>
      </c>
      <c r="IR93" t="s">
        <v>3878</v>
      </c>
      <c r="IS93" t="s">
        <v>3880</v>
      </c>
      <c r="IT93" t="s">
        <v>3883</v>
      </c>
      <c r="IU93" t="s">
        <v>3886</v>
      </c>
      <c r="IV93" t="s">
        <v>3888</v>
      </c>
      <c r="IW93" t="s">
        <v>3890</v>
      </c>
      <c r="IX93" t="s">
        <v>3893</v>
      </c>
      <c r="IY93" t="s">
        <v>3895</v>
      </c>
      <c r="IZ93" t="s">
        <v>3897</v>
      </c>
      <c r="JA93" t="s">
        <v>3899</v>
      </c>
      <c r="JB93" t="s">
        <v>3902</v>
      </c>
      <c r="JC93" t="s">
        <v>3905</v>
      </c>
      <c r="JD93" t="s">
        <v>3908</v>
      </c>
      <c r="JE93" t="s">
        <v>3911</v>
      </c>
      <c r="JF93" t="s">
        <v>3914</v>
      </c>
      <c r="JG93" t="s">
        <v>3917</v>
      </c>
      <c r="JH93" t="s">
        <v>3920</v>
      </c>
      <c r="JI93" t="s">
        <v>3923</v>
      </c>
      <c r="JJ93" t="s">
        <v>3926</v>
      </c>
      <c r="JK93" t="s">
        <v>3928</v>
      </c>
      <c r="JL93" t="s">
        <v>3930</v>
      </c>
      <c r="JM93" t="s">
        <v>3932</v>
      </c>
      <c r="JN93" t="s">
        <v>3934</v>
      </c>
      <c r="JO93" t="s">
        <v>3936</v>
      </c>
      <c r="JP93" t="s">
        <v>3938</v>
      </c>
      <c r="JQ93" t="s">
        <v>3940</v>
      </c>
      <c r="JR93" t="s">
        <v>3942</v>
      </c>
      <c r="JS93" t="s">
        <v>3944</v>
      </c>
      <c r="JT93" t="s">
        <v>3946</v>
      </c>
      <c r="JU93" t="s">
        <v>3948</v>
      </c>
      <c r="JV93" t="s">
        <v>3950</v>
      </c>
      <c r="JW93" t="s">
        <v>3952</v>
      </c>
      <c r="JX93" t="s">
        <v>3954</v>
      </c>
      <c r="JY93" t="s">
        <v>3956</v>
      </c>
      <c r="JZ93" t="s">
        <v>3958</v>
      </c>
      <c r="KA93" t="s">
        <v>3960</v>
      </c>
      <c r="KB93" t="s">
        <v>3962</v>
      </c>
      <c r="KC93" t="s">
        <v>3964</v>
      </c>
      <c r="KD93" t="s">
        <v>3966</v>
      </c>
      <c r="KE93" t="s">
        <v>3968</v>
      </c>
      <c r="KF93" t="s">
        <v>3970</v>
      </c>
      <c r="KG93" t="s">
        <v>3972</v>
      </c>
      <c r="KH93" t="s">
        <v>3974</v>
      </c>
      <c r="KI93" t="s">
        <v>3976</v>
      </c>
      <c r="KJ93" t="s">
        <v>3978</v>
      </c>
      <c r="KK93" t="s">
        <v>3980</v>
      </c>
      <c r="KL93" t="s">
        <v>3982</v>
      </c>
      <c r="KM93" t="s">
        <v>3984</v>
      </c>
      <c r="KN93" t="s">
        <v>3986</v>
      </c>
      <c r="KO93" t="s">
        <v>3988</v>
      </c>
      <c r="KP93" t="s">
        <v>3990</v>
      </c>
      <c r="KQ93" t="s">
        <v>3992</v>
      </c>
      <c r="KR93" t="s">
        <v>3994</v>
      </c>
      <c r="KS93" t="s">
        <v>3996</v>
      </c>
      <c r="KT93" t="s">
        <v>3998</v>
      </c>
      <c r="KU93" t="s">
        <v>4000</v>
      </c>
      <c r="KV93" t="s">
        <v>4002</v>
      </c>
      <c r="KW93" t="s">
        <v>4004</v>
      </c>
      <c r="KX93" t="s">
        <v>4006</v>
      </c>
      <c r="KY93" t="s">
        <v>4008</v>
      </c>
      <c r="KZ93" t="s">
        <v>4010</v>
      </c>
      <c r="LA93" t="s">
        <v>4012</v>
      </c>
      <c r="LB93" t="s">
        <v>4014</v>
      </c>
      <c r="LC93" t="s">
        <v>4016</v>
      </c>
      <c r="LD93" t="s">
        <v>4018</v>
      </c>
      <c r="LE93" t="s">
        <v>4020</v>
      </c>
      <c r="LF93" t="s">
        <v>4022</v>
      </c>
      <c r="LG93" t="s">
        <v>4024</v>
      </c>
      <c r="LH93" t="s">
        <v>4026</v>
      </c>
      <c r="LI93" t="s">
        <v>4028</v>
      </c>
      <c r="LJ93" t="s">
        <v>4030</v>
      </c>
      <c r="LK93" t="s">
        <v>4032</v>
      </c>
      <c r="LL93" t="s">
        <v>4034</v>
      </c>
      <c r="LM93" t="s">
        <v>4036</v>
      </c>
      <c r="LN93" t="s">
        <v>4038</v>
      </c>
      <c r="LO93" t="s">
        <v>4040</v>
      </c>
      <c r="LP93" t="s">
        <v>4042</v>
      </c>
      <c r="LQ93" t="s">
        <v>4044</v>
      </c>
      <c r="LR93" t="s">
        <v>4046</v>
      </c>
      <c r="LS93" t="s">
        <v>4048</v>
      </c>
      <c r="LT93" t="s">
        <v>4050</v>
      </c>
      <c r="LU93" t="s">
        <v>4052</v>
      </c>
      <c r="LV93" t="s">
        <v>4054</v>
      </c>
      <c r="LW93" t="s">
        <v>4056</v>
      </c>
      <c r="LX93" t="s">
        <v>4058</v>
      </c>
      <c r="LY93" t="s">
        <v>4060</v>
      </c>
      <c r="LZ93" t="s">
        <v>4062</v>
      </c>
      <c r="MA93" t="s">
        <v>4064</v>
      </c>
      <c r="MB93" t="s">
        <v>4066</v>
      </c>
      <c r="MC93" t="s">
        <v>4068</v>
      </c>
      <c r="MD93" t="s">
        <v>4070</v>
      </c>
      <c r="ME93" t="s">
        <v>4072</v>
      </c>
      <c r="MF93" t="s">
        <v>4074</v>
      </c>
      <c r="MG93" t="s">
        <v>4076</v>
      </c>
      <c r="MH93" t="s">
        <v>4078</v>
      </c>
      <c r="MI93" t="s">
        <v>4080</v>
      </c>
      <c r="MJ93" t="s">
        <v>4082</v>
      </c>
      <c r="MK93" t="s">
        <v>4084</v>
      </c>
      <c r="ML93" t="s">
        <v>4086</v>
      </c>
      <c r="MM93" t="s">
        <v>4088</v>
      </c>
      <c r="MN93" t="s">
        <v>4090</v>
      </c>
      <c r="MO93" t="s">
        <v>4092</v>
      </c>
      <c r="MP93" t="s">
        <v>4094</v>
      </c>
      <c r="MQ93" t="s">
        <v>4096</v>
      </c>
      <c r="MR93" t="s">
        <v>4098</v>
      </c>
      <c r="MS93" t="s">
        <v>4100</v>
      </c>
      <c r="MT93" t="s">
        <v>4102</v>
      </c>
      <c r="MU93" t="s">
        <v>4104</v>
      </c>
      <c r="MV93" t="s">
        <v>4106</v>
      </c>
      <c r="MW93" t="s">
        <v>4108</v>
      </c>
      <c r="MX93" t="s">
        <v>4110</v>
      </c>
      <c r="MY93" t="s">
        <v>4112</v>
      </c>
      <c r="MZ93" t="s">
        <v>4114</v>
      </c>
      <c r="NA93" t="s">
        <v>4116</v>
      </c>
      <c r="NB93" t="s">
        <v>4118</v>
      </c>
      <c r="NC93" t="s">
        <v>4120</v>
      </c>
      <c r="ND93" t="s">
        <v>4122</v>
      </c>
      <c r="NE93" t="s">
        <v>4124</v>
      </c>
      <c r="NF93" t="s">
        <v>4126</v>
      </c>
      <c r="NG93" t="s">
        <v>4128</v>
      </c>
      <c r="NH93" t="s">
        <v>4130</v>
      </c>
      <c r="NI93" t="s">
        <v>4132</v>
      </c>
      <c r="NJ93" t="s">
        <v>4134</v>
      </c>
      <c r="NK93" t="s">
        <v>4136</v>
      </c>
      <c r="NL93" t="s">
        <v>4138</v>
      </c>
      <c r="NM93" t="s">
        <v>4140</v>
      </c>
      <c r="NN93" t="s">
        <v>4142</v>
      </c>
      <c r="NO93" t="s">
        <v>4144</v>
      </c>
      <c r="NP93" t="s">
        <v>4146</v>
      </c>
      <c r="NQ93" t="s">
        <v>4148</v>
      </c>
      <c r="NR93" t="s">
        <v>4149</v>
      </c>
      <c r="NS93" t="s">
        <v>4150</v>
      </c>
      <c r="NT93" t="s">
        <v>4151</v>
      </c>
      <c r="NU93" t="s">
        <v>4152</v>
      </c>
      <c r="NV93" t="s">
        <v>4153</v>
      </c>
      <c r="NW93" t="s">
        <v>4154</v>
      </c>
      <c r="NX93" t="s">
        <v>4155</v>
      </c>
      <c r="NY93" t="s">
        <v>4156</v>
      </c>
      <c r="NZ93" t="s">
        <v>4157</v>
      </c>
      <c r="OA93" t="s">
        <v>4158</v>
      </c>
      <c r="OB93" t="s">
        <v>4159</v>
      </c>
      <c r="OC93" t="s">
        <v>4160</v>
      </c>
      <c r="OD93" t="s">
        <v>4161</v>
      </c>
      <c r="OE93" t="s">
        <v>4162</v>
      </c>
      <c r="OF93" t="s">
        <v>4163</v>
      </c>
      <c r="OG93" t="s">
        <v>4164</v>
      </c>
      <c r="OH93" t="s">
        <v>4165</v>
      </c>
      <c r="OI93" t="s">
        <v>4166</v>
      </c>
      <c r="OJ93" t="s">
        <v>4167</v>
      </c>
      <c r="OK93" t="s">
        <v>4168</v>
      </c>
      <c r="OL93" t="s">
        <v>4169</v>
      </c>
      <c r="OM93" t="s">
        <v>4170</v>
      </c>
      <c r="ON93" t="s">
        <v>4171</v>
      </c>
      <c r="OO93" t="s">
        <v>4172</v>
      </c>
      <c r="OP93" t="s">
        <v>4173</v>
      </c>
      <c r="OQ93" t="s">
        <v>4174</v>
      </c>
      <c r="OR93" t="s">
        <v>4175</v>
      </c>
      <c r="OS93" t="s">
        <v>4176</v>
      </c>
      <c r="OT93" t="s">
        <v>4177</v>
      </c>
      <c r="OU93" t="s">
        <v>4178</v>
      </c>
      <c r="OV93" t="s">
        <v>4179</v>
      </c>
      <c r="OW93" t="s">
        <v>4180</v>
      </c>
      <c r="OX93" t="s">
        <v>4181</v>
      </c>
      <c r="OY93" t="s">
        <v>4182</v>
      </c>
      <c r="OZ93" t="s">
        <v>4183</v>
      </c>
      <c r="PA93" t="s">
        <v>4184</v>
      </c>
      <c r="PB93" t="s">
        <v>4185</v>
      </c>
      <c r="PC93" t="s">
        <v>4186</v>
      </c>
      <c r="PD93" t="s">
        <v>4187</v>
      </c>
      <c r="PE93" t="s">
        <v>4188</v>
      </c>
      <c r="PF93" t="s">
        <v>4189</v>
      </c>
      <c r="PG93" t="s">
        <v>4190</v>
      </c>
      <c r="PH93" t="s">
        <v>4191</v>
      </c>
      <c r="PI93" t="s">
        <v>4192</v>
      </c>
      <c r="PJ93" t="s">
        <v>4193</v>
      </c>
      <c r="PK93" t="s">
        <v>4194</v>
      </c>
      <c r="PL93" t="s">
        <v>4195</v>
      </c>
      <c r="PM93" t="s">
        <v>4196</v>
      </c>
      <c r="PN93" t="s">
        <v>4197</v>
      </c>
      <c r="PO93" t="s">
        <v>4198</v>
      </c>
      <c r="PP93" t="s">
        <v>4199</v>
      </c>
      <c r="PQ93" t="s">
        <v>4200</v>
      </c>
      <c r="PR93" t="s">
        <v>4201</v>
      </c>
      <c r="PS93" t="s">
        <v>4202</v>
      </c>
      <c r="PT93" t="s">
        <v>4203</v>
      </c>
      <c r="PU93" t="s">
        <v>4204</v>
      </c>
      <c r="PV93" t="s">
        <v>4205</v>
      </c>
      <c r="PW93" t="s">
        <v>4206</v>
      </c>
      <c r="PX93" t="s">
        <v>4207</v>
      </c>
      <c r="PY93" t="s">
        <v>4208</v>
      </c>
      <c r="PZ93" t="s">
        <v>4209</v>
      </c>
      <c r="QA93" t="s">
        <v>4210</v>
      </c>
      <c r="QB93" t="s">
        <v>4211</v>
      </c>
      <c r="QC93" t="s">
        <v>4212</v>
      </c>
      <c r="QD93" t="s">
        <v>4213</v>
      </c>
      <c r="QE93" t="s">
        <v>4214</v>
      </c>
      <c r="QF93" t="s">
        <v>4215</v>
      </c>
      <c r="QG93" t="s">
        <v>4216</v>
      </c>
      <c r="QH93" t="s">
        <v>4217</v>
      </c>
      <c r="QI93" t="s">
        <v>4218</v>
      </c>
      <c r="QJ93" t="s">
        <v>4219</v>
      </c>
      <c r="QK93" t="s">
        <v>4220</v>
      </c>
      <c r="QL93" t="s">
        <v>4221</v>
      </c>
      <c r="QM93" t="s">
        <v>4222</v>
      </c>
      <c r="QN93" t="s">
        <v>4223</v>
      </c>
      <c r="QO93" t="s">
        <v>4224</v>
      </c>
      <c r="QP93" t="s">
        <v>4225</v>
      </c>
      <c r="QQ93" t="s">
        <v>4226</v>
      </c>
      <c r="QR93" t="s">
        <v>4227</v>
      </c>
      <c r="QS93" t="s">
        <v>4228</v>
      </c>
      <c r="QT93" t="s">
        <v>4229</v>
      </c>
      <c r="QU93" t="s">
        <v>4230</v>
      </c>
      <c r="QV93" t="s">
        <v>4231</v>
      </c>
      <c r="QW93" t="s">
        <v>4232</v>
      </c>
      <c r="QX93" t="s">
        <v>4233</v>
      </c>
      <c r="QY93" t="s">
        <v>4234</v>
      </c>
      <c r="QZ93" t="s">
        <v>4235</v>
      </c>
      <c r="RA93" t="s">
        <v>4236</v>
      </c>
      <c r="RB93" t="s">
        <v>4237</v>
      </c>
      <c r="RC93" t="s">
        <v>4238</v>
      </c>
      <c r="RD93" t="s">
        <v>4239</v>
      </c>
      <c r="RE93" t="s">
        <v>4240</v>
      </c>
      <c r="RF93" t="s">
        <v>4241</v>
      </c>
      <c r="RG93" t="s">
        <v>4242</v>
      </c>
      <c r="RH93" t="s">
        <v>4243</v>
      </c>
      <c r="RI93" t="s">
        <v>4244</v>
      </c>
      <c r="RJ93" t="s">
        <v>4245</v>
      </c>
      <c r="RK93" t="s">
        <v>4246</v>
      </c>
      <c r="RL93" t="s">
        <v>4247</v>
      </c>
      <c r="RM93" t="s">
        <v>4248</v>
      </c>
      <c r="RN93" t="s">
        <v>4249</v>
      </c>
      <c r="RO93" t="s">
        <v>4250</v>
      </c>
      <c r="RP93" t="s">
        <v>4251</v>
      </c>
      <c r="RQ93" t="s">
        <v>4252</v>
      </c>
      <c r="RR93" t="s">
        <v>4253</v>
      </c>
      <c r="RS93" t="s">
        <v>4254</v>
      </c>
      <c r="RT93" t="s">
        <v>4255</v>
      </c>
      <c r="RU93" t="s">
        <v>4256</v>
      </c>
      <c r="RV93" t="s">
        <v>4257</v>
      </c>
      <c r="RW93" t="s">
        <v>4258</v>
      </c>
      <c r="RX93" t="s">
        <v>4259</v>
      </c>
      <c r="RY93" t="s">
        <v>4260</v>
      </c>
      <c r="RZ93" t="s">
        <v>4261</v>
      </c>
      <c r="SA93" t="s">
        <v>4262</v>
      </c>
      <c r="SB93" t="s">
        <v>4263</v>
      </c>
      <c r="SC93" t="s">
        <v>4264</v>
      </c>
      <c r="SD93" t="s">
        <v>4265</v>
      </c>
      <c r="SE93" t="s">
        <v>4266</v>
      </c>
      <c r="SF93" t="s">
        <v>4267</v>
      </c>
      <c r="SG93" t="s">
        <v>4268</v>
      </c>
      <c r="SH93" t="s">
        <v>4269</v>
      </c>
      <c r="SI93" t="s">
        <v>4270</v>
      </c>
      <c r="SJ93" t="s">
        <v>4271</v>
      </c>
      <c r="SK93" t="s">
        <v>4272</v>
      </c>
      <c r="SL93" t="s">
        <v>4273</v>
      </c>
      <c r="SM93" t="s">
        <v>4274</v>
      </c>
      <c r="SN93" t="s">
        <v>4275</v>
      </c>
      <c r="SO93" t="s">
        <v>4276</v>
      </c>
      <c r="SP93" t="s">
        <v>4277</v>
      </c>
      <c r="SQ93" t="s">
        <v>4278</v>
      </c>
      <c r="SR93" t="s">
        <v>4279</v>
      </c>
      <c r="SS93" t="s">
        <v>4280</v>
      </c>
      <c r="ST93" t="s">
        <v>4281</v>
      </c>
      <c r="SU93" t="s">
        <v>4282</v>
      </c>
      <c r="SV93" t="s">
        <v>4283</v>
      </c>
      <c r="SW93" t="s">
        <v>4284</v>
      </c>
      <c r="SX93" t="s">
        <v>4285</v>
      </c>
      <c r="SY93" t="s">
        <v>4286</v>
      </c>
      <c r="SZ93" t="s">
        <v>4287</v>
      </c>
      <c r="TA93" t="s">
        <v>4288</v>
      </c>
      <c r="TB93" t="s">
        <v>4289</v>
      </c>
      <c r="TC93" t="s">
        <v>4290</v>
      </c>
      <c r="TD93" t="s">
        <v>4291</v>
      </c>
      <c r="TE93" t="s">
        <v>4292</v>
      </c>
      <c r="TF93" t="s">
        <v>4293</v>
      </c>
      <c r="TG93" t="s">
        <v>4294</v>
      </c>
      <c r="TH93" t="s">
        <v>4295</v>
      </c>
      <c r="TI93" t="s">
        <v>4296</v>
      </c>
      <c r="TJ93" t="s">
        <v>4297</v>
      </c>
      <c r="TK93" t="s">
        <v>4298</v>
      </c>
      <c r="TL93" t="s">
        <v>4299</v>
      </c>
      <c r="TM93" t="s">
        <v>4300</v>
      </c>
      <c r="TN93" t="s">
        <v>4301</v>
      </c>
      <c r="TO93" t="s">
        <v>4302</v>
      </c>
      <c r="TP93" t="s">
        <v>4303</v>
      </c>
      <c r="TQ93" t="s">
        <v>4304</v>
      </c>
      <c r="TR93" t="s">
        <v>4305</v>
      </c>
      <c r="TS93" t="s">
        <v>4306</v>
      </c>
      <c r="TT93" t="s">
        <v>4307</v>
      </c>
      <c r="TU93" t="s">
        <v>4308</v>
      </c>
      <c r="TV93" t="s">
        <v>4309</v>
      </c>
      <c r="TW93" t="s">
        <v>4310</v>
      </c>
      <c r="TX93" t="s">
        <v>4311</v>
      </c>
      <c r="TY93" t="s">
        <v>4312</v>
      </c>
      <c r="TZ93" t="s">
        <v>4313</v>
      </c>
      <c r="UA93" t="s">
        <v>4314</v>
      </c>
      <c r="UB93" t="s">
        <v>4315</v>
      </c>
      <c r="UC93" t="s">
        <v>4316</v>
      </c>
      <c r="UD93" t="s">
        <v>4317</v>
      </c>
      <c r="UE93" t="s">
        <v>4318</v>
      </c>
      <c r="UF93" t="s">
        <v>4319</v>
      </c>
      <c r="UG93" t="s">
        <v>4320</v>
      </c>
      <c r="UH93" t="s">
        <v>4321</v>
      </c>
      <c r="UI93" t="s">
        <v>4322</v>
      </c>
      <c r="UJ93" t="s">
        <v>4323</v>
      </c>
      <c r="UK93" t="s">
        <v>4324</v>
      </c>
      <c r="UL93" t="s">
        <v>4325</v>
      </c>
      <c r="UM93" t="s">
        <v>4326</v>
      </c>
      <c r="UN93" t="s">
        <v>4327</v>
      </c>
      <c r="UO93" t="s">
        <v>4328</v>
      </c>
      <c r="UP93" t="s">
        <v>4329</v>
      </c>
      <c r="UQ93" t="s">
        <v>4330</v>
      </c>
      <c r="UR93" t="s">
        <v>4331</v>
      </c>
      <c r="US93" t="s">
        <v>4332</v>
      </c>
      <c r="UT93" t="s">
        <v>4333</v>
      </c>
      <c r="UU93" t="s">
        <v>4334</v>
      </c>
      <c r="UV93" t="s">
        <v>4335</v>
      </c>
      <c r="UW93" t="s">
        <v>4336</v>
      </c>
      <c r="UX93" t="s">
        <v>4337</v>
      </c>
      <c r="UY93" t="s">
        <v>4338</v>
      </c>
      <c r="UZ93" t="s">
        <v>4339</v>
      </c>
      <c r="VA93" t="s">
        <v>4340</v>
      </c>
      <c r="VB93" t="s">
        <v>4341</v>
      </c>
      <c r="VC93" t="s">
        <v>4342</v>
      </c>
      <c r="VD93" t="s">
        <v>4343</v>
      </c>
      <c r="VE93" t="s">
        <v>4344</v>
      </c>
      <c r="VF93" t="s">
        <v>4345</v>
      </c>
      <c r="VG93" t="s">
        <v>4346</v>
      </c>
      <c r="VH93" t="s">
        <v>4347</v>
      </c>
      <c r="VI93" t="s">
        <v>4348</v>
      </c>
      <c r="VJ93" t="s">
        <v>4349</v>
      </c>
      <c r="VK93" t="s">
        <v>4350</v>
      </c>
      <c r="VL93" t="s">
        <v>4351</v>
      </c>
      <c r="VM93" t="s">
        <v>4352</v>
      </c>
      <c r="VN93" t="s">
        <v>4353</v>
      </c>
      <c r="VO93" t="s">
        <v>4354</v>
      </c>
      <c r="VP93" t="s">
        <v>4355</v>
      </c>
      <c r="VQ93" t="s">
        <v>4356</v>
      </c>
      <c r="VR93" t="s">
        <v>4357</v>
      </c>
      <c r="VS93" t="s">
        <v>4358</v>
      </c>
      <c r="VT93" t="s">
        <v>4359</v>
      </c>
      <c r="VU93" t="s">
        <v>4360</v>
      </c>
      <c r="VV93" t="s">
        <v>4361</v>
      </c>
      <c r="VW93" t="s">
        <v>4362</v>
      </c>
      <c r="VX93" t="s">
        <v>4363</v>
      </c>
      <c r="VY93" t="s">
        <v>4364</v>
      </c>
      <c r="VZ93" t="s">
        <v>4365</v>
      </c>
      <c r="WA93" t="s">
        <v>4366</v>
      </c>
      <c r="WB93" t="s">
        <v>4367</v>
      </c>
      <c r="WC93" t="s">
        <v>4368</v>
      </c>
      <c r="WD93" t="s">
        <v>4369</v>
      </c>
      <c r="WE93" t="s">
        <v>4370</v>
      </c>
      <c r="WF93" t="s">
        <v>4371</v>
      </c>
      <c r="WG93" t="s">
        <v>4372</v>
      </c>
      <c r="WH93" t="s">
        <v>4373</v>
      </c>
      <c r="WI93" t="s">
        <v>4374</v>
      </c>
      <c r="WJ93" t="s">
        <v>4375</v>
      </c>
      <c r="WK93" t="s">
        <v>4376</v>
      </c>
      <c r="WL93" t="s">
        <v>4377</v>
      </c>
      <c r="WM93" t="s">
        <v>4378</v>
      </c>
      <c r="WN93" t="s">
        <v>4379</v>
      </c>
      <c r="WO93" t="s">
        <v>4380</v>
      </c>
      <c r="WP93" t="s">
        <v>4381</v>
      </c>
      <c r="WQ93" t="s">
        <v>4382</v>
      </c>
      <c r="WR93" t="s">
        <v>4383</v>
      </c>
      <c r="WS93" t="s">
        <v>4384</v>
      </c>
      <c r="WT93" t="s">
        <v>4385</v>
      </c>
      <c r="WU93" t="s">
        <v>4386</v>
      </c>
      <c r="WV93" t="s">
        <v>4387</v>
      </c>
      <c r="WW93" t="s">
        <v>4388</v>
      </c>
      <c r="WX93" t="s">
        <v>4389</v>
      </c>
      <c r="WY93" t="s">
        <v>4390</v>
      </c>
      <c r="WZ93" t="s">
        <v>4391</v>
      </c>
      <c r="XA93" t="s">
        <v>4392</v>
      </c>
      <c r="XB93" t="s">
        <v>4393</v>
      </c>
      <c r="XC93" t="s">
        <v>4394</v>
      </c>
      <c r="XD93" t="s">
        <v>4395</v>
      </c>
      <c r="XE93" t="s">
        <v>4396</v>
      </c>
      <c r="XF93" t="s">
        <v>4397</v>
      </c>
      <c r="XG93" t="s">
        <v>4398</v>
      </c>
      <c r="XH93" t="s">
        <v>4399</v>
      </c>
      <c r="XI93" t="s">
        <v>4400</v>
      </c>
      <c r="XJ93" t="s">
        <v>4401</v>
      </c>
      <c r="XK93" t="s">
        <v>4402</v>
      </c>
      <c r="XL93" t="s">
        <v>4403</v>
      </c>
      <c r="XM93" t="s">
        <v>4404</v>
      </c>
      <c r="XN93" t="s">
        <v>4405</v>
      </c>
      <c r="XO93" t="s">
        <v>4406</v>
      </c>
      <c r="XP93" t="s">
        <v>4407</v>
      </c>
      <c r="XQ93" t="s">
        <v>4408</v>
      </c>
      <c r="XR93" t="s">
        <v>4409</v>
      </c>
      <c r="XS93" t="s">
        <v>4410</v>
      </c>
      <c r="XT93" t="s">
        <v>4411</v>
      </c>
      <c r="XU93" t="s">
        <v>4412</v>
      </c>
      <c r="XV93" t="s">
        <v>4413</v>
      </c>
      <c r="XW93" t="s">
        <v>4414</v>
      </c>
      <c r="XX93" t="s">
        <v>4415</v>
      </c>
      <c r="XY93" t="s">
        <v>4416</v>
      </c>
      <c r="XZ93" t="s">
        <v>4417</v>
      </c>
      <c r="YA93" t="s">
        <v>4418</v>
      </c>
      <c r="YB93" t="s">
        <v>4419</v>
      </c>
      <c r="YC93" t="s">
        <v>4420</v>
      </c>
      <c r="YD93" t="s">
        <v>4421</v>
      </c>
      <c r="YE93" t="s">
        <v>4422</v>
      </c>
      <c r="YF93" t="s">
        <v>4423</v>
      </c>
      <c r="YG93" t="s">
        <v>4424</v>
      </c>
      <c r="YH93" t="s">
        <v>4425</v>
      </c>
      <c r="YI93" t="s">
        <v>4426</v>
      </c>
      <c r="YJ93" t="s">
        <v>4427</v>
      </c>
      <c r="YK93" t="s">
        <v>4428</v>
      </c>
      <c r="YL93" t="s">
        <v>4429</v>
      </c>
      <c r="YM93" t="s">
        <v>4430</v>
      </c>
      <c r="YN93" t="s">
        <v>4431</v>
      </c>
      <c r="YO93" t="s">
        <v>4432</v>
      </c>
      <c r="YP93" t="s">
        <v>4433</v>
      </c>
      <c r="YQ93" t="s">
        <v>4434</v>
      </c>
      <c r="YR93" t="s">
        <v>4435</v>
      </c>
      <c r="YS93" t="s">
        <v>4436</v>
      </c>
      <c r="YT93" t="s">
        <v>4437</v>
      </c>
      <c r="YU93" t="s">
        <v>4438</v>
      </c>
      <c r="YV93" t="s">
        <v>4439</v>
      </c>
      <c r="YW93" t="s">
        <v>4440</v>
      </c>
      <c r="YX93" t="s">
        <v>4441</v>
      </c>
      <c r="YY93" t="s">
        <v>4442</v>
      </c>
      <c r="YZ93" t="s">
        <v>4443</v>
      </c>
      <c r="ZA93" t="s">
        <v>4444</v>
      </c>
      <c r="ZB93" t="s">
        <v>4445</v>
      </c>
      <c r="ZC93" t="s">
        <v>4446</v>
      </c>
      <c r="ZD93" t="s">
        <v>4447</v>
      </c>
      <c r="ZE93" t="s">
        <v>4448</v>
      </c>
      <c r="ZF93" t="s">
        <v>4449</v>
      </c>
      <c r="ZG93" t="s">
        <v>4450</v>
      </c>
      <c r="ZH93" t="s">
        <v>4451</v>
      </c>
      <c r="ZI93" t="s">
        <v>4452</v>
      </c>
      <c r="ZJ93" t="s">
        <v>4453</v>
      </c>
      <c r="ZK93" t="s">
        <v>4454</v>
      </c>
      <c r="ZL93" t="s">
        <v>4455</v>
      </c>
      <c r="ZM93" t="s">
        <v>4456</v>
      </c>
      <c r="ZN93" t="s">
        <v>4457</v>
      </c>
      <c r="ZO93" t="s">
        <v>4458</v>
      </c>
      <c r="ZP93" t="s">
        <v>4459</v>
      </c>
      <c r="ZQ93" t="s">
        <v>4460</v>
      </c>
      <c r="ZR93" t="s">
        <v>4461</v>
      </c>
      <c r="ZS93" t="s">
        <v>4462</v>
      </c>
      <c r="ZT93" t="s">
        <v>4463</v>
      </c>
      <c r="ZU93" t="s">
        <v>4464</v>
      </c>
      <c r="ZV93" t="s">
        <v>4465</v>
      </c>
      <c r="ZW93" t="s">
        <v>4466</v>
      </c>
      <c r="ZX93" t="s">
        <v>4467</v>
      </c>
      <c r="ZY93" t="s">
        <v>4468</v>
      </c>
      <c r="ZZ93" t="s">
        <v>4469</v>
      </c>
      <c r="AAA93" t="s">
        <v>4470</v>
      </c>
      <c r="AAB93" t="s">
        <v>4471</v>
      </c>
      <c r="AAC93" t="s">
        <v>4472</v>
      </c>
      <c r="AAD93" t="s">
        <v>4473</v>
      </c>
      <c r="AAE93" t="s">
        <v>4474</v>
      </c>
      <c r="AAF93" t="s">
        <v>4475</v>
      </c>
      <c r="AAG93" t="s">
        <v>4476</v>
      </c>
      <c r="AAH93" t="s">
        <v>4477</v>
      </c>
      <c r="AAI93" t="s">
        <v>4478</v>
      </c>
      <c r="AAJ93" t="s">
        <v>4479</v>
      </c>
      <c r="AAK93" t="s">
        <v>4480</v>
      </c>
      <c r="AAL93" t="s">
        <v>4481</v>
      </c>
      <c r="AAM93" t="s">
        <v>4482</v>
      </c>
      <c r="AAN93" t="s">
        <v>4483</v>
      </c>
      <c r="AAO93" t="s">
        <v>4484</v>
      </c>
      <c r="AAP93" t="s">
        <v>4485</v>
      </c>
      <c r="AAQ93" t="s">
        <v>4486</v>
      </c>
      <c r="AAR93" t="s">
        <v>4487</v>
      </c>
      <c r="AAS93" t="s">
        <v>4488</v>
      </c>
      <c r="AAT93" t="s">
        <v>4489</v>
      </c>
      <c r="AAU93" t="s">
        <v>4490</v>
      </c>
      <c r="AAV93" t="s">
        <v>4491</v>
      </c>
      <c r="AAW93" t="s">
        <v>4492</v>
      </c>
      <c r="AAX93" t="s">
        <v>4493</v>
      </c>
      <c r="AAY93" t="s">
        <v>4494</v>
      </c>
      <c r="AAZ93" t="s">
        <v>4495</v>
      </c>
      <c r="ABA93" t="s">
        <v>4496</v>
      </c>
      <c r="ABB93" t="s">
        <v>4497</v>
      </c>
      <c r="ABC93" t="s">
        <v>4498</v>
      </c>
      <c r="ABD93" t="s">
        <v>4499</v>
      </c>
      <c r="ABE93" t="s">
        <v>4500</v>
      </c>
      <c r="ABF93" t="s">
        <v>4501</v>
      </c>
      <c r="ABG93" t="s">
        <v>4502</v>
      </c>
      <c r="ABH93" t="s">
        <v>4503</v>
      </c>
      <c r="ABI93" t="s">
        <v>4504</v>
      </c>
      <c r="ABJ93" t="s">
        <v>4505</v>
      </c>
      <c r="ABK93" t="s">
        <v>4506</v>
      </c>
      <c r="ABL93" t="s">
        <v>4507</v>
      </c>
      <c r="ABM93" t="s">
        <v>4508</v>
      </c>
      <c r="ABN93" t="s">
        <v>4509</v>
      </c>
      <c r="ABO93" t="s">
        <v>4510</v>
      </c>
      <c r="ABP93" t="s">
        <v>4511</v>
      </c>
      <c r="ABQ93" t="s">
        <v>4512</v>
      </c>
      <c r="ABR93" t="s">
        <v>4513</v>
      </c>
      <c r="ABS93" t="s">
        <v>4514</v>
      </c>
      <c r="ABT93" t="s">
        <v>4515</v>
      </c>
      <c r="ABU93" t="s">
        <v>4516</v>
      </c>
      <c r="ABV93" t="s">
        <v>4517</v>
      </c>
      <c r="ABW93" t="s">
        <v>4518</v>
      </c>
      <c r="ABX93" t="s">
        <v>4519</v>
      </c>
      <c r="ABY93" t="s">
        <v>4520</v>
      </c>
      <c r="ABZ93" t="s">
        <v>4521</v>
      </c>
      <c r="ACA93" t="s">
        <v>4522</v>
      </c>
      <c r="ACB93" t="s">
        <v>4523</v>
      </c>
      <c r="ACC93" t="s">
        <v>4524</v>
      </c>
      <c r="ACD93" t="s">
        <v>4525</v>
      </c>
      <c r="ACE93" t="s">
        <v>4526</v>
      </c>
      <c r="ACF93" t="s">
        <v>4527</v>
      </c>
      <c r="ACG93" t="s">
        <v>4528</v>
      </c>
      <c r="ACH93" t="s">
        <v>4529</v>
      </c>
      <c r="ACI93" t="s">
        <v>4530</v>
      </c>
      <c r="ACJ93" t="s">
        <v>4531</v>
      </c>
      <c r="ACK93" t="s">
        <v>4532</v>
      </c>
      <c r="ACL93" t="s">
        <v>4533</v>
      </c>
      <c r="ACM93" t="s">
        <v>4534</v>
      </c>
      <c r="ACN93" t="s">
        <v>4535</v>
      </c>
      <c r="ACO93" t="s">
        <v>4536</v>
      </c>
      <c r="ACP93" t="s">
        <v>4537</v>
      </c>
      <c r="ACQ93" t="s">
        <v>4538</v>
      </c>
      <c r="ACR93" t="s">
        <v>4539</v>
      </c>
      <c r="ACS93" t="s">
        <v>4540</v>
      </c>
      <c r="ACT93" t="s">
        <v>4541</v>
      </c>
      <c r="ACU93" t="s">
        <v>4542</v>
      </c>
      <c r="ACV93" t="s">
        <v>4543</v>
      </c>
      <c r="ACW93" t="s">
        <v>4544</v>
      </c>
      <c r="ACX93" t="s">
        <v>4545</v>
      </c>
      <c r="ACY93" t="s">
        <v>4546</v>
      </c>
      <c r="ACZ93" t="s">
        <v>4547</v>
      </c>
      <c r="ADA93" t="s">
        <v>4548</v>
      </c>
      <c r="ADB93" t="s">
        <v>4549</v>
      </c>
      <c r="ADC93" t="s">
        <v>4550</v>
      </c>
      <c r="ADD93" t="s">
        <v>4551</v>
      </c>
      <c r="ADE93" t="s">
        <v>4552</v>
      </c>
      <c r="ADF93" t="s">
        <v>4553</v>
      </c>
      <c r="ADG93" t="s">
        <v>4554</v>
      </c>
      <c r="ADH93" t="s">
        <v>4555</v>
      </c>
      <c r="ADI93" t="s">
        <v>4556</v>
      </c>
      <c r="ADJ93" t="s">
        <v>4557</v>
      </c>
      <c r="ADK93" t="s">
        <v>4558</v>
      </c>
      <c r="ADL93" t="s">
        <v>4559</v>
      </c>
      <c r="ADM93" t="s">
        <v>4560</v>
      </c>
      <c r="ADN93" t="s">
        <v>4561</v>
      </c>
      <c r="ADO93" t="s">
        <v>4562</v>
      </c>
      <c r="ADP93" t="s">
        <v>4563</v>
      </c>
      <c r="ADQ93" t="s">
        <v>4564</v>
      </c>
      <c r="ADR93" t="s">
        <v>4565</v>
      </c>
      <c r="ADS93" t="s">
        <v>4566</v>
      </c>
      <c r="ADT93" t="s">
        <v>4567</v>
      </c>
      <c r="ADU93" t="s">
        <v>4568</v>
      </c>
      <c r="ADV93" t="s">
        <v>4569</v>
      </c>
      <c r="ADW93" t="s">
        <v>4570</v>
      </c>
      <c r="ADX93" t="s">
        <v>4571</v>
      </c>
      <c r="ADY93" t="s">
        <v>4572</v>
      </c>
      <c r="ADZ93" t="s">
        <v>4573</v>
      </c>
      <c r="AEA93" t="s">
        <v>4574</v>
      </c>
      <c r="AEB93" t="s">
        <v>4575</v>
      </c>
      <c r="AEC93" t="s">
        <v>4576</v>
      </c>
      <c r="AED93" t="s">
        <v>4577</v>
      </c>
      <c r="AEE93" t="s">
        <v>4578</v>
      </c>
      <c r="AEF93" t="s">
        <v>4579</v>
      </c>
      <c r="AEG93" t="s">
        <v>4580</v>
      </c>
      <c r="AEH93" t="s">
        <v>4581</v>
      </c>
      <c r="AEI93" t="s">
        <v>4582</v>
      </c>
      <c r="AEJ93" t="s">
        <v>4583</v>
      </c>
      <c r="AEK93" t="s">
        <v>4584</v>
      </c>
      <c r="AEL93" t="s">
        <v>4585</v>
      </c>
      <c r="AEM93" t="s">
        <v>4586</v>
      </c>
      <c r="AEN93" t="s">
        <v>4587</v>
      </c>
      <c r="AEO93" t="s">
        <v>4588</v>
      </c>
      <c r="AEP93" t="s">
        <v>4589</v>
      </c>
      <c r="AEQ93" t="s">
        <v>4590</v>
      </c>
      <c r="AER93" t="s">
        <v>4591</v>
      </c>
      <c r="AES93" t="s">
        <v>4592</v>
      </c>
      <c r="AET93" t="s">
        <v>4593</v>
      </c>
      <c r="AEU93" t="s">
        <v>4594</v>
      </c>
      <c r="AEV93" t="s">
        <v>4595</v>
      </c>
      <c r="AEW93" t="s">
        <v>4596</v>
      </c>
      <c r="AEX93" t="s">
        <v>4597</v>
      </c>
      <c r="AEY93" t="s">
        <v>4598</v>
      </c>
      <c r="AEZ93" t="s">
        <v>4599</v>
      </c>
      <c r="AFA93" t="s">
        <v>4600</v>
      </c>
      <c r="AFB93" t="s">
        <v>4601</v>
      </c>
      <c r="AFC93" t="s">
        <v>4602</v>
      </c>
      <c r="AFD93" t="s">
        <v>4603</v>
      </c>
      <c r="AFE93" t="s">
        <v>4604</v>
      </c>
      <c r="AFF93" t="s">
        <v>4605</v>
      </c>
      <c r="AFG93" t="s">
        <v>4606</v>
      </c>
      <c r="AFH93" t="s">
        <v>4607</v>
      </c>
      <c r="AFI93" t="s">
        <v>4608</v>
      </c>
      <c r="AFJ93" t="s">
        <v>4609</v>
      </c>
      <c r="AFK93" t="s">
        <v>4610</v>
      </c>
      <c r="AFL93" t="s">
        <v>4611</v>
      </c>
      <c r="AFM93" t="s">
        <v>4612</v>
      </c>
      <c r="AFN93" t="s">
        <v>4613</v>
      </c>
      <c r="AFO93" t="s">
        <v>4614</v>
      </c>
      <c r="AFP93" t="s">
        <v>4615</v>
      </c>
      <c r="AFQ93" t="s">
        <v>4616</v>
      </c>
      <c r="AFR93" t="s">
        <v>4617</v>
      </c>
      <c r="AFS93" t="s">
        <v>4618</v>
      </c>
      <c r="AFT93" t="s">
        <v>4619</v>
      </c>
      <c r="AFU93" t="s">
        <v>4620</v>
      </c>
      <c r="AFV93" t="s">
        <v>4621</v>
      </c>
      <c r="AFW93" t="s">
        <v>4622</v>
      </c>
      <c r="AFX93" t="s">
        <v>4623</v>
      </c>
      <c r="AFY93" t="s">
        <v>4624</v>
      </c>
      <c r="AFZ93" t="s">
        <v>4625</v>
      </c>
      <c r="AGA93" t="s">
        <v>4626</v>
      </c>
      <c r="AGB93" t="s">
        <v>4627</v>
      </c>
      <c r="AGC93" t="s">
        <v>4628</v>
      </c>
      <c r="AGD93" t="s">
        <v>4629</v>
      </c>
      <c r="AGE93" t="s">
        <v>4630</v>
      </c>
      <c r="AGF93" t="s">
        <v>4631</v>
      </c>
      <c r="AGG93" t="s">
        <v>4632</v>
      </c>
      <c r="AGH93" t="s">
        <v>4633</v>
      </c>
      <c r="AGI93" t="s">
        <v>4634</v>
      </c>
      <c r="AGJ93" t="s">
        <v>4635</v>
      </c>
      <c r="AGK93" t="s">
        <v>4636</v>
      </c>
      <c r="AGL93" t="s">
        <v>4637</v>
      </c>
      <c r="AGM93" t="s">
        <v>4638</v>
      </c>
      <c r="AGN93" t="s">
        <v>4639</v>
      </c>
      <c r="AGO93" t="s">
        <v>4640</v>
      </c>
      <c r="AGP93" t="s">
        <v>4641</v>
      </c>
      <c r="AGQ93" t="s">
        <v>4642</v>
      </c>
      <c r="AGR93" t="s">
        <v>4643</v>
      </c>
      <c r="AGS93" t="s">
        <v>4644</v>
      </c>
      <c r="AGT93" t="s">
        <v>4645</v>
      </c>
      <c r="AGU93" t="s">
        <v>4646</v>
      </c>
      <c r="AGV93" t="s">
        <v>4647</v>
      </c>
      <c r="AGW93" t="s">
        <v>4648</v>
      </c>
      <c r="AGX93" t="s">
        <v>4649</v>
      </c>
      <c r="AGY93" t="s">
        <v>4650</v>
      </c>
      <c r="AGZ93" t="s">
        <v>4651</v>
      </c>
      <c r="AHA93" t="s">
        <v>4652</v>
      </c>
      <c r="AHB93" t="s">
        <v>4653</v>
      </c>
      <c r="AHC93" t="s">
        <v>4654</v>
      </c>
      <c r="AHD93" t="s">
        <v>4655</v>
      </c>
      <c r="AHE93" t="s">
        <v>4656</v>
      </c>
      <c r="AHF93" t="s">
        <v>4657</v>
      </c>
      <c r="AHG93" t="s">
        <v>4658</v>
      </c>
      <c r="AHH93" t="s">
        <v>4659</v>
      </c>
      <c r="AHI93" t="s">
        <v>4660</v>
      </c>
      <c r="AHJ93" t="s">
        <v>4661</v>
      </c>
      <c r="AHK93" t="s">
        <v>4662</v>
      </c>
      <c r="AHL93" t="s">
        <v>4663</v>
      </c>
      <c r="AHM93" t="s">
        <v>4664</v>
      </c>
      <c r="AHN93" t="s">
        <v>4665</v>
      </c>
      <c r="AHO93" t="s">
        <v>4666</v>
      </c>
      <c r="AHP93" t="s">
        <v>4667</v>
      </c>
      <c r="AHQ93" t="s">
        <v>4668</v>
      </c>
      <c r="AHR93" t="s">
        <v>4669</v>
      </c>
      <c r="AHS93" t="s">
        <v>4670</v>
      </c>
      <c r="AHT93" t="s">
        <v>4671</v>
      </c>
      <c r="AHU93" t="s">
        <v>4672</v>
      </c>
      <c r="AHV93" t="s">
        <v>4673</v>
      </c>
      <c r="AHW93" t="s">
        <v>4674</v>
      </c>
      <c r="AHX93" t="s">
        <v>4675</v>
      </c>
      <c r="AHY93" t="s">
        <v>4676</v>
      </c>
    </row>
    <row r="94" spans="2:4" ht="12.75">
      <c r="B94" s="132" t="s">
        <v>5571</v>
      </c>
      <c r="C94" t="s">
        <v>736</v>
      </c>
      <c r="D94" t="s">
        <v>1158</v>
      </c>
    </row>
    <row r="95" spans="2:5" ht="12.75">
      <c r="B95" s="132" t="s">
        <v>5572</v>
      </c>
      <c r="C95" t="s">
        <v>1065</v>
      </c>
      <c r="D95" t="s">
        <v>1159</v>
      </c>
      <c r="E95" t="s">
        <v>1246</v>
      </c>
    </row>
    <row r="96" spans="2:4" ht="12.75">
      <c r="B96" s="132" t="s">
        <v>5571</v>
      </c>
      <c r="C96" t="s">
        <v>736</v>
      </c>
      <c r="D96" t="s">
        <v>1158</v>
      </c>
    </row>
    <row r="97" spans="2:5" ht="12.75">
      <c r="B97" s="132" t="s">
        <v>5572</v>
      </c>
      <c r="C97" t="s">
        <v>1065</v>
      </c>
      <c r="D97" t="s">
        <v>1159</v>
      </c>
      <c r="E97" t="s">
        <v>1246</v>
      </c>
    </row>
    <row r="98" spans="2:4" ht="12.75">
      <c r="B98" s="132" t="s">
        <v>5571</v>
      </c>
      <c r="C98" t="s">
        <v>736</v>
      </c>
      <c r="D98" t="s">
        <v>1158</v>
      </c>
    </row>
    <row r="99" spans="2:5" ht="12.75">
      <c r="B99" s="132" t="s">
        <v>5572</v>
      </c>
      <c r="C99" t="s">
        <v>1065</v>
      </c>
      <c r="D99" t="s">
        <v>1159</v>
      </c>
      <c r="E99" t="s">
        <v>1246</v>
      </c>
    </row>
    <row r="100" spans="2:6" ht="12.75">
      <c r="B100" s="132" t="s">
        <v>5573</v>
      </c>
      <c r="C100" t="s">
        <v>1066</v>
      </c>
      <c r="D100" t="s">
        <v>1160</v>
      </c>
      <c r="E100" t="s">
        <v>1247</v>
      </c>
      <c r="F100" t="s">
        <v>1329</v>
      </c>
    </row>
    <row r="101" spans="2:13" ht="12.75">
      <c r="B101" s="132" t="s">
        <v>5574</v>
      </c>
      <c r="C101" t="s">
        <v>1067</v>
      </c>
      <c r="D101" t="s">
        <v>772</v>
      </c>
      <c r="E101" t="s">
        <v>1248</v>
      </c>
      <c r="F101" t="s">
        <v>1330</v>
      </c>
      <c r="G101" t="s">
        <v>1407</v>
      </c>
      <c r="H101" t="s">
        <v>1478</v>
      </c>
      <c r="I101" t="s">
        <v>1544</v>
      </c>
      <c r="J101" t="s">
        <v>1606</v>
      </c>
      <c r="K101" t="s">
        <v>1669</v>
      </c>
      <c r="L101" t="s">
        <v>1724</v>
      </c>
      <c r="M101" t="s">
        <v>1776</v>
      </c>
    </row>
    <row r="102" spans="2:13" ht="12.75">
      <c r="B102" s="132" t="s">
        <v>5574</v>
      </c>
      <c r="C102" t="s">
        <v>1067</v>
      </c>
      <c r="D102" t="s">
        <v>772</v>
      </c>
      <c r="E102" t="s">
        <v>1248</v>
      </c>
      <c r="F102" t="s">
        <v>1330</v>
      </c>
      <c r="G102" t="s">
        <v>1407</v>
      </c>
      <c r="H102" t="s">
        <v>1478</v>
      </c>
      <c r="I102" t="s">
        <v>1544</v>
      </c>
      <c r="J102" t="s">
        <v>1606</v>
      </c>
      <c r="K102" t="s">
        <v>1669</v>
      </c>
      <c r="L102" t="s">
        <v>1724</v>
      </c>
      <c r="M102" t="s">
        <v>1776</v>
      </c>
    </row>
    <row r="103" spans="2:13" ht="12.75">
      <c r="B103" s="132" t="s">
        <v>5574</v>
      </c>
      <c r="C103" t="s">
        <v>1067</v>
      </c>
      <c r="D103" t="s">
        <v>772</v>
      </c>
      <c r="E103" t="s">
        <v>1248</v>
      </c>
      <c r="F103" t="s">
        <v>1330</v>
      </c>
      <c r="G103" t="s">
        <v>1407</v>
      </c>
      <c r="H103" t="s">
        <v>1478</v>
      </c>
      <c r="I103" t="s">
        <v>1544</v>
      </c>
      <c r="J103" t="s">
        <v>1606</v>
      </c>
      <c r="K103" t="s">
        <v>1669</v>
      </c>
      <c r="L103" t="s">
        <v>1724</v>
      </c>
      <c r="M103" t="s">
        <v>1776</v>
      </c>
    </row>
    <row r="104" spans="2:13" ht="12.75">
      <c r="B104" s="132" t="s">
        <v>5574</v>
      </c>
      <c r="C104" t="s">
        <v>1067</v>
      </c>
      <c r="D104" t="s">
        <v>772</v>
      </c>
      <c r="E104" t="s">
        <v>1248</v>
      </c>
      <c r="F104" t="s">
        <v>1330</v>
      </c>
      <c r="G104" t="s">
        <v>1407</v>
      </c>
      <c r="H104" t="s">
        <v>1478</v>
      </c>
      <c r="I104" t="s">
        <v>1544</v>
      </c>
      <c r="J104" t="s">
        <v>1606</v>
      </c>
      <c r="K104" t="s">
        <v>1669</v>
      </c>
      <c r="L104" t="s">
        <v>1724</v>
      </c>
      <c r="M104" t="s">
        <v>1776</v>
      </c>
    </row>
    <row r="105" spans="2:13" ht="12.75">
      <c r="B105" s="132" t="s">
        <v>5574</v>
      </c>
      <c r="C105" t="s">
        <v>1067</v>
      </c>
      <c r="D105" t="s">
        <v>772</v>
      </c>
      <c r="E105" t="s">
        <v>1248</v>
      </c>
      <c r="F105" t="s">
        <v>1330</v>
      </c>
      <c r="G105" t="s">
        <v>1407</v>
      </c>
      <c r="H105" t="s">
        <v>1478</v>
      </c>
      <c r="I105" t="s">
        <v>1544</v>
      </c>
      <c r="J105" t="s">
        <v>1606</v>
      </c>
      <c r="K105" t="s">
        <v>1669</v>
      </c>
      <c r="L105" t="s">
        <v>1724</v>
      </c>
      <c r="M105" t="s">
        <v>1776</v>
      </c>
    </row>
    <row r="106" spans="2:4" ht="12.75">
      <c r="B106" s="132" t="s">
        <v>5575</v>
      </c>
      <c r="C106" t="s">
        <v>250</v>
      </c>
      <c r="D106" t="s">
        <v>1084</v>
      </c>
    </row>
    <row r="107" spans="2:4" ht="12.75">
      <c r="B107" s="132" t="s">
        <v>5576</v>
      </c>
      <c r="C107" t="s">
        <v>250</v>
      </c>
      <c r="D107" t="s">
        <v>1084</v>
      </c>
    </row>
    <row r="108" spans="2:4" ht="12.75">
      <c r="B108" s="132" t="s">
        <v>5577</v>
      </c>
      <c r="C108" t="s">
        <v>250</v>
      </c>
      <c r="D108" t="s">
        <v>1084</v>
      </c>
    </row>
    <row r="109" spans="2:4" ht="12.75">
      <c r="B109" s="132" t="s">
        <v>5578</v>
      </c>
      <c r="C109" t="s">
        <v>250</v>
      </c>
      <c r="D109" t="s">
        <v>1084</v>
      </c>
    </row>
    <row r="110" spans="2:4" ht="12.75">
      <c r="B110" s="132" t="s">
        <v>5579</v>
      </c>
      <c r="C110" t="s">
        <v>858</v>
      </c>
      <c r="D110" t="s">
        <v>1161</v>
      </c>
    </row>
    <row r="111" spans="2:4" ht="12.75">
      <c r="B111" s="132" t="s">
        <v>5580</v>
      </c>
      <c r="C111" t="s">
        <v>250</v>
      </c>
      <c r="D111" t="s">
        <v>1084</v>
      </c>
    </row>
    <row r="112" spans="2:4" ht="12.75">
      <c r="B112" s="132" t="s">
        <v>5581</v>
      </c>
      <c r="C112" t="s">
        <v>250</v>
      </c>
      <c r="D112" t="s">
        <v>1084</v>
      </c>
    </row>
    <row r="113" spans="2:5" ht="12.75">
      <c r="B113" s="132" t="s">
        <v>5582</v>
      </c>
      <c r="C113" t="s">
        <v>1060</v>
      </c>
      <c r="D113" t="s">
        <v>1153</v>
      </c>
      <c r="E113" t="s">
        <v>1241</v>
      </c>
    </row>
    <row r="114" spans="2:4" ht="12.75">
      <c r="B114" s="132" t="s">
        <v>5583</v>
      </c>
      <c r="C114" t="s">
        <v>250</v>
      </c>
      <c r="D114" t="s">
        <v>1084</v>
      </c>
    </row>
    <row r="115" spans="2:8" ht="12.75">
      <c r="B115" s="132" t="s">
        <v>5584</v>
      </c>
      <c r="C115" t="s">
        <v>1059</v>
      </c>
      <c r="D115" t="s">
        <v>1152</v>
      </c>
      <c r="E115" t="s">
        <v>1240</v>
      </c>
      <c r="F115" t="s">
        <v>1325</v>
      </c>
      <c r="G115" t="s">
        <v>1404</v>
      </c>
      <c r="H115" t="s">
        <v>690</v>
      </c>
    </row>
    <row r="116" spans="2:4" ht="12.75">
      <c r="B116" s="132" t="s">
        <v>5585</v>
      </c>
      <c r="C116" t="s">
        <v>250</v>
      </c>
      <c r="D116" t="s">
        <v>1084</v>
      </c>
    </row>
    <row r="117" spans="2:6" ht="12.75">
      <c r="B117" s="132" t="s">
        <v>5586</v>
      </c>
      <c r="C117" t="s">
        <v>1069</v>
      </c>
      <c r="D117" t="s">
        <v>1068</v>
      </c>
      <c r="E117" t="s">
        <v>1162</v>
      </c>
      <c r="F117" t="s">
        <v>1249</v>
      </c>
    </row>
    <row r="118" spans="2:4" ht="12.75">
      <c r="B118" s="132" t="s">
        <v>5587</v>
      </c>
      <c r="C118" t="s">
        <v>250</v>
      </c>
      <c r="D118" t="s">
        <v>1084</v>
      </c>
    </row>
    <row r="119" spans="2:102" ht="12.75">
      <c r="B119" s="132" t="s">
        <v>5588</v>
      </c>
      <c r="C119" t="s">
        <v>1070</v>
      </c>
      <c r="D119" t="s">
        <v>1163</v>
      </c>
      <c r="E119" t="s">
        <v>1250</v>
      </c>
      <c r="F119" t="s">
        <v>1331</v>
      </c>
      <c r="G119" t="s">
        <v>1408</v>
      </c>
      <c r="H119" t="s">
        <v>1479</v>
      </c>
      <c r="I119" t="s">
        <v>1545</v>
      </c>
      <c r="J119" t="s">
        <v>1607</v>
      </c>
      <c r="K119" t="s">
        <v>1670</v>
      </c>
      <c r="L119" t="s">
        <v>1725</v>
      </c>
      <c r="M119" t="s">
        <v>1777</v>
      </c>
      <c r="N119" t="s">
        <v>1824</v>
      </c>
      <c r="O119" t="s">
        <v>1871</v>
      </c>
      <c r="P119" t="s">
        <v>1912</v>
      </c>
      <c r="Q119" t="s">
        <v>1952</v>
      </c>
      <c r="R119" t="s">
        <v>1988</v>
      </c>
      <c r="S119" t="s">
        <v>2023</v>
      </c>
      <c r="T119" t="s">
        <v>2059</v>
      </c>
      <c r="U119" t="s">
        <v>2090</v>
      </c>
      <c r="V119" t="s">
        <v>2122</v>
      </c>
      <c r="W119" t="s">
        <v>2154</v>
      </c>
      <c r="X119" t="s">
        <v>2186</v>
      </c>
      <c r="Y119" t="s">
        <v>2217</v>
      </c>
      <c r="Z119" t="s">
        <v>2247</v>
      </c>
      <c r="AA119" t="s">
        <v>2276</v>
      </c>
      <c r="AB119" t="s">
        <v>2303</v>
      </c>
      <c r="AC119" t="s">
        <v>2328</v>
      </c>
      <c r="AD119" t="s">
        <v>2354</v>
      </c>
      <c r="AE119" t="s">
        <v>2382</v>
      </c>
      <c r="AF119" t="s">
        <v>2407</v>
      </c>
      <c r="AG119" t="s">
        <v>2433</v>
      </c>
      <c r="AH119" t="s">
        <v>2460</v>
      </c>
      <c r="AI119" t="s">
        <v>2484</v>
      </c>
      <c r="AJ119" t="s">
        <v>891</v>
      </c>
      <c r="AK119" t="s">
        <v>2532</v>
      </c>
      <c r="AL119" t="s">
        <v>2557</v>
      </c>
      <c r="AM119" t="s">
        <v>2579</v>
      </c>
      <c r="AN119" t="s">
        <v>2600</v>
      </c>
      <c r="AO119" t="s">
        <v>2621</v>
      </c>
      <c r="AP119" t="s">
        <v>2642</v>
      </c>
      <c r="AQ119" t="s">
        <v>2661</v>
      </c>
      <c r="AR119" t="s">
        <v>2683</v>
      </c>
      <c r="AS119" t="s">
        <v>2704</v>
      </c>
      <c r="AT119" t="s">
        <v>2723</v>
      </c>
      <c r="AU119" t="s">
        <v>2740</v>
      </c>
      <c r="AV119" t="s">
        <v>2754</v>
      </c>
      <c r="AW119" t="s">
        <v>2766</v>
      </c>
      <c r="AX119" t="s">
        <v>2778</v>
      </c>
      <c r="AY119" t="s">
        <v>2792</v>
      </c>
      <c r="AZ119" t="s">
        <v>2805</v>
      </c>
      <c r="BA119" t="s">
        <v>2817</v>
      </c>
      <c r="BB119" t="s">
        <v>2828</v>
      </c>
      <c r="BC119" t="s">
        <v>2839</v>
      </c>
      <c r="BD119" t="s">
        <v>2849</v>
      </c>
      <c r="BE119" t="s">
        <v>2859</v>
      </c>
      <c r="BF119" t="s">
        <v>2868</v>
      </c>
      <c r="BG119" t="s">
        <v>2879</v>
      </c>
      <c r="BH119" t="s">
        <v>2889</v>
      </c>
      <c r="BI119" t="s">
        <v>2900</v>
      </c>
      <c r="BJ119" t="s">
        <v>2910</v>
      </c>
      <c r="BK119" t="s">
        <v>2918</v>
      </c>
      <c r="BL119" t="s">
        <v>2927</v>
      </c>
      <c r="BM119" t="s">
        <v>2935</v>
      </c>
      <c r="BN119" t="s">
        <v>2944</v>
      </c>
      <c r="BO119" t="s">
        <v>2954</v>
      </c>
      <c r="BP119" t="s">
        <v>2964</v>
      </c>
      <c r="BQ119" t="s">
        <v>2973</v>
      </c>
      <c r="BR119" t="s">
        <v>2982</v>
      </c>
      <c r="BS119" t="s">
        <v>2992</v>
      </c>
      <c r="BT119" t="s">
        <v>3002</v>
      </c>
      <c r="BU119" t="s">
        <v>3011</v>
      </c>
      <c r="BV119" t="s">
        <v>3020</v>
      </c>
      <c r="BW119" t="s">
        <v>3030</v>
      </c>
      <c r="BX119" t="s">
        <v>3039</v>
      </c>
      <c r="BY119" t="s">
        <v>3049</v>
      </c>
      <c r="BZ119" t="s">
        <v>3060</v>
      </c>
      <c r="CA119" t="s">
        <v>3068</v>
      </c>
      <c r="CB119" t="s">
        <v>3076</v>
      </c>
      <c r="CC119" t="s">
        <v>3085</v>
      </c>
      <c r="CD119" t="s">
        <v>3094</v>
      </c>
      <c r="CE119" t="s">
        <v>3103</v>
      </c>
      <c r="CF119" t="s">
        <v>3113</v>
      </c>
      <c r="CG119" t="s">
        <v>3123</v>
      </c>
      <c r="CH119" t="s">
        <v>3131</v>
      </c>
      <c r="CI119" t="s">
        <v>3139</v>
      </c>
      <c r="CJ119" t="s">
        <v>3149</v>
      </c>
      <c r="CK119" t="s">
        <v>3158</v>
      </c>
      <c r="CL119" t="s">
        <v>3169</v>
      </c>
      <c r="CM119" t="s">
        <v>3177</v>
      </c>
      <c r="CN119" t="s">
        <v>3187</v>
      </c>
      <c r="CO119" t="s">
        <v>3197</v>
      </c>
      <c r="CP119" t="s">
        <v>3206</v>
      </c>
      <c r="CQ119" t="s">
        <v>3215</v>
      </c>
      <c r="CR119" t="s">
        <v>3224</v>
      </c>
      <c r="CS119" t="s">
        <v>3232</v>
      </c>
      <c r="CT119" t="s">
        <v>3242</v>
      </c>
      <c r="CU119" t="s">
        <v>3251</v>
      </c>
      <c r="CV119" t="s">
        <v>3260</v>
      </c>
      <c r="CW119" t="s">
        <v>3269</v>
      </c>
      <c r="CX119" t="s">
        <v>3277</v>
      </c>
    </row>
    <row r="120" spans="2:5" ht="12.75">
      <c r="B120" s="132" t="s">
        <v>5589</v>
      </c>
      <c r="C120" t="s">
        <v>895</v>
      </c>
      <c r="D120" t="s">
        <v>1164</v>
      </c>
      <c r="E120" t="s">
        <v>1251</v>
      </c>
    </row>
    <row r="121" spans="2:4" ht="12.75">
      <c r="B121" s="132" t="s">
        <v>5590</v>
      </c>
      <c r="C121" t="s">
        <v>250</v>
      </c>
      <c r="D121" t="s">
        <v>1084</v>
      </c>
    </row>
    <row r="122" spans="2:129" ht="12.75">
      <c r="B122" s="132" t="s">
        <v>5591</v>
      </c>
      <c r="C122" t="s">
        <v>1015</v>
      </c>
      <c r="D122" t="s">
        <v>1013</v>
      </c>
      <c r="E122" t="s">
        <v>1252</v>
      </c>
      <c r="F122" t="s">
        <v>1332</v>
      </c>
      <c r="G122" t="s">
        <v>1409</v>
      </c>
      <c r="H122" t="s">
        <v>1121</v>
      </c>
      <c r="I122" t="s">
        <v>1285</v>
      </c>
      <c r="J122" t="s">
        <v>1608</v>
      </c>
      <c r="K122" t="s">
        <v>1671</v>
      </c>
      <c r="L122" t="s">
        <v>1208</v>
      </c>
      <c r="M122" t="s">
        <v>1778</v>
      </c>
      <c r="N122" t="s">
        <v>1365</v>
      </c>
      <c r="O122" t="s">
        <v>1872</v>
      </c>
      <c r="P122" t="s">
        <v>1913</v>
      </c>
      <c r="Q122" t="s">
        <v>1953</v>
      </c>
      <c r="R122" t="s">
        <v>1989</v>
      </c>
      <c r="S122" t="s">
        <v>2024</v>
      </c>
      <c r="T122" t="s">
        <v>1574</v>
      </c>
      <c r="U122" t="s">
        <v>2091</v>
      </c>
      <c r="V122" t="s">
        <v>2123</v>
      </c>
      <c r="W122" t="s">
        <v>2155</v>
      </c>
      <c r="X122" t="s">
        <v>902</v>
      </c>
      <c r="Y122" t="s">
        <v>2218</v>
      </c>
      <c r="Z122" t="s">
        <v>2248</v>
      </c>
      <c r="AA122" t="s">
        <v>1752</v>
      </c>
      <c r="AB122" t="s">
        <v>1850</v>
      </c>
      <c r="AC122" t="s">
        <v>2329</v>
      </c>
      <c r="AD122" t="s">
        <v>1893</v>
      </c>
      <c r="AE122" t="s">
        <v>1972</v>
      </c>
      <c r="AF122" t="s">
        <v>2408</v>
      </c>
      <c r="AG122" t="s">
        <v>2434</v>
      </c>
      <c r="AH122" t="s">
        <v>2461</v>
      </c>
      <c r="AI122" t="s">
        <v>2485</v>
      </c>
      <c r="AJ122" t="s">
        <v>2043</v>
      </c>
      <c r="AK122" t="s">
        <v>2533</v>
      </c>
      <c r="AL122" t="s">
        <v>2558</v>
      </c>
      <c r="AM122" t="s">
        <v>2580</v>
      </c>
      <c r="AN122" t="s">
        <v>2601</v>
      </c>
      <c r="AO122" t="s">
        <v>2622</v>
      </c>
      <c r="AP122" t="s">
        <v>2643</v>
      </c>
      <c r="AQ122" t="s">
        <v>2662</v>
      </c>
      <c r="AR122" t="s">
        <v>2684</v>
      </c>
      <c r="AS122" t="s">
        <v>2705</v>
      </c>
      <c r="AT122" t="s">
        <v>2140</v>
      </c>
      <c r="AU122" t="s">
        <v>2741</v>
      </c>
      <c r="AV122" t="s">
        <v>2171</v>
      </c>
      <c r="AW122" t="s">
        <v>2234</v>
      </c>
      <c r="AX122" t="s">
        <v>2779</v>
      </c>
      <c r="AY122" t="s">
        <v>2793</v>
      </c>
      <c r="AZ122" t="s">
        <v>2806</v>
      </c>
      <c r="BA122" t="s">
        <v>2818</v>
      </c>
      <c r="BB122" t="s">
        <v>2829</v>
      </c>
      <c r="BC122" t="s">
        <v>2840</v>
      </c>
      <c r="BD122" t="s">
        <v>2850</v>
      </c>
      <c r="BE122" t="s">
        <v>2860</v>
      </c>
      <c r="BF122" t="s">
        <v>2869</v>
      </c>
      <c r="BG122" t="s">
        <v>2880</v>
      </c>
      <c r="BH122" t="s">
        <v>1448</v>
      </c>
      <c r="BI122" t="s">
        <v>2901</v>
      </c>
      <c r="BJ122" t="s">
        <v>2316</v>
      </c>
      <c r="BK122" t="s">
        <v>2342</v>
      </c>
      <c r="BL122" t="s">
        <v>2368</v>
      </c>
      <c r="BM122" t="s">
        <v>2936</v>
      </c>
      <c r="BN122" t="s">
        <v>2945</v>
      </c>
      <c r="BO122" t="s">
        <v>2955</v>
      </c>
      <c r="BP122" t="s">
        <v>2965</v>
      </c>
      <c r="BQ122" t="s">
        <v>2974</v>
      </c>
      <c r="BR122" t="s">
        <v>2983</v>
      </c>
      <c r="BS122" t="s">
        <v>2993</v>
      </c>
      <c r="BT122" t="s">
        <v>3003</v>
      </c>
      <c r="BU122" t="s">
        <v>3012</v>
      </c>
      <c r="BV122" t="s">
        <v>3021</v>
      </c>
      <c r="BW122" t="s">
        <v>3031</v>
      </c>
      <c r="BX122" t="s">
        <v>3040</v>
      </c>
      <c r="BY122" t="s">
        <v>3050</v>
      </c>
      <c r="BZ122" t="s">
        <v>2395</v>
      </c>
      <c r="CA122" t="s">
        <v>3069</v>
      </c>
      <c r="CB122" t="s">
        <v>3077</v>
      </c>
      <c r="CC122" t="s">
        <v>3086</v>
      </c>
      <c r="CD122" t="s">
        <v>2421</v>
      </c>
      <c r="CE122" t="s">
        <v>3104</v>
      </c>
      <c r="CF122" t="s">
        <v>3114</v>
      </c>
      <c r="CG122" t="s">
        <v>2447</v>
      </c>
      <c r="CH122" t="s">
        <v>1519</v>
      </c>
      <c r="CI122" t="s">
        <v>3140</v>
      </c>
      <c r="CJ122" t="s">
        <v>3150</v>
      </c>
      <c r="CK122" t="s">
        <v>3159</v>
      </c>
      <c r="CL122" t="s">
        <v>2497</v>
      </c>
      <c r="CM122" t="s">
        <v>3178</v>
      </c>
      <c r="CN122" t="s">
        <v>3188</v>
      </c>
      <c r="CO122" t="s">
        <v>3198</v>
      </c>
      <c r="CP122" t="s">
        <v>2544</v>
      </c>
      <c r="CQ122" t="s">
        <v>2568</v>
      </c>
      <c r="CR122" t="s">
        <v>2611</v>
      </c>
      <c r="CS122" t="s">
        <v>3233</v>
      </c>
      <c r="CT122" t="s">
        <v>3243</v>
      </c>
      <c r="CU122" t="s">
        <v>3252</v>
      </c>
      <c r="CV122" t="s">
        <v>3261</v>
      </c>
      <c r="CW122" t="s">
        <v>3270</v>
      </c>
      <c r="CX122" t="s">
        <v>3278</v>
      </c>
      <c r="CY122" t="s">
        <v>3287</v>
      </c>
      <c r="CZ122" t="s">
        <v>2694</v>
      </c>
      <c r="DA122" t="s">
        <v>3302</v>
      </c>
      <c r="DB122" t="s">
        <v>3309</v>
      </c>
      <c r="DC122" t="s">
        <v>3317</v>
      </c>
      <c r="DD122" t="s">
        <v>3324</v>
      </c>
      <c r="DE122" t="s">
        <v>3331</v>
      </c>
      <c r="DF122" t="s">
        <v>2732</v>
      </c>
      <c r="DG122" t="s">
        <v>3345</v>
      </c>
      <c r="DH122" t="s">
        <v>3352</v>
      </c>
      <c r="DI122" t="s">
        <v>3360</v>
      </c>
      <c r="DJ122" t="s">
        <v>3369</v>
      </c>
      <c r="DK122" t="s">
        <v>2772</v>
      </c>
      <c r="DL122" t="s">
        <v>2785</v>
      </c>
      <c r="DM122" t="s">
        <v>2798</v>
      </c>
      <c r="DN122" t="s">
        <v>3396</v>
      </c>
      <c r="DO122" t="s">
        <v>3403</v>
      </c>
      <c r="DP122" t="s">
        <v>3411</v>
      </c>
      <c r="DQ122" t="s">
        <v>2810</v>
      </c>
      <c r="DR122" t="s">
        <v>2822</v>
      </c>
      <c r="DS122" t="s">
        <v>3432</v>
      </c>
      <c r="DT122" t="s">
        <v>3439</v>
      </c>
      <c r="DU122" t="s">
        <v>2854</v>
      </c>
      <c r="DV122" t="s">
        <v>3453</v>
      </c>
      <c r="DW122" t="s">
        <v>3462</v>
      </c>
      <c r="DX122" t="s">
        <v>3468</v>
      </c>
      <c r="DY122" t="s">
        <v>3474</v>
      </c>
    </row>
  </sheetData>
  <mergeCells count="16">
    <mergeCell ref="A1:AHY1"/>
    <mergeCell ref="A2:A3"/>
    <mergeCell ref="A4:AHY4"/>
    <mergeCell ref="A5:A6"/>
    <mergeCell ref="A7:AHY7"/>
    <mergeCell ref="A8:A12"/>
    <mergeCell ref="A13:AHY13"/>
    <mergeCell ref="A14:A46"/>
    <mergeCell ref="A47:AHY47"/>
    <mergeCell ref="A48:A59"/>
    <mergeCell ref="A60:AHY60"/>
    <mergeCell ref="A61:A67"/>
    <mergeCell ref="A68:AHY68"/>
    <mergeCell ref="A69:A72"/>
    <mergeCell ref="A73:AHY73"/>
    <mergeCell ref="A74:A12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I910"/>
  <sheetViews>
    <sheetView workbookViewId="0" topLeftCell="A1"/>
  </sheetViews>
  <sheetFormatPr defaultRowHeight="12.75"/>
  <cols>
    <col min="1" max="2" width="8.88888888888889" customWidth="1"/>
  </cols>
  <sheetData>
    <row r="1" spans="1:269" ht="12.75">
      <c r="A1" t="s">
        <v>4677</v>
      </c>
      <c r="B1" t="s">
        <v>5030</v>
      </c>
      <c r="C1" t="s">
        <v>903</v>
      </c>
      <c r="D1" t="s">
        <v>903</v>
      </c>
      <c r="E1" t="s">
        <v>903</v>
      </c>
      <c r="F1" t="s">
        <v>903</v>
      </c>
      <c r="G1" t="s">
        <v>903</v>
      </c>
      <c r="H1" t="s">
        <v>903</v>
      </c>
      <c r="I1" t="s">
        <v>903</v>
      </c>
      <c r="J1" t="s">
        <v>903</v>
      </c>
      <c r="K1" t="s">
        <v>903</v>
      </c>
      <c r="L1" t="s">
        <v>903</v>
      </c>
      <c r="M1" t="s">
        <v>903</v>
      </c>
      <c r="N1" t="s">
        <v>903</v>
      </c>
      <c r="O1" t="s">
        <v>903</v>
      </c>
      <c r="P1" t="s">
        <v>903</v>
      </c>
      <c r="Q1" t="s">
        <v>903</v>
      </c>
      <c r="R1" t="s">
        <v>903</v>
      </c>
      <c r="S1" t="s">
        <v>903</v>
      </c>
      <c r="T1" t="s">
        <v>903</v>
      </c>
      <c r="U1" t="s">
        <v>903</v>
      </c>
      <c r="V1" t="s">
        <v>903</v>
      </c>
      <c r="W1" t="s">
        <v>903</v>
      </c>
      <c r="X1" t="s">
        <v>903</v>
      </c>
      <c r="Y1" t="s">
        <v>903</v>
      </c>
      <c r="Z1" t="s">
        <v>903</v>
      </c>
      <c r="AA1" t="s">
        <v>903</v>
      </c>
      <c r="AB1" t="s">
        <v>903</v>
      </c>
      <c r="AC1" t="s">
        <v>903</v>
      </c>
      <c r="AD1" t="s">
        <v>903</v>
      </c>
      <c r="AE1" t="s">
        <v>903</v>
      </c>
      <c r="AF1" t="s">
        <v>903</v>
      </c>
      <c r="AG1" t="s">
        <v>903</v>
      </c>
      <c r="AH1" t="s">
        <v>903</v>
      </c>
      <c r="AI1" t="s">
        <v>903</v>
      </c>
      <c r="AJ1" t="s">
        <v>903</v>
      </c>
      <c r="AK1" t="s">
        <v>903</v>
      </c>
      <c r="AL1" t="s">
        <v>903</v>
      </c>
      <c r="AM1" t="s">
        <v>903</v>
      </c>
      <c r="AN1" t="s">
        <v>903</v>
      </c>
      <c r="AO1" t="s">
        <v>903</v>
      </c>
      <c r="AP1" t="s">
        <v>903</v>
      </c>
      <c r="AQ1" t="s">
        <v>903</v>
      </c>
      <c r="AR1" t="s">
        <v>903</v>
      </c>
      <c r="AS1" t="s">
        <v>903</v>
      </c>
      <c r="AT1" t="s">
        <v>903</v>
      </c>
      <c r="AU1" t="s">
        <v>903</v>
      </c>
      <c r="AV1" t="s">
        <v>903</v>
      </c>
      <c r="AW1" t="s">
        <v>903</v>
      </c>
      <c r="AX1" t="s">
        <v>903</v>
      </c>
      <c r="AY1" t="s">
        <v>903</v>
      </c>
      <c r="AZ1" t="s">
        <v>903</v>
      </c>
      <c r="BA1" t="s">
        <v>903</v>
      </c>
      <c r="BB1" t="s">
        <v>903</v>
      </c>
      <c r="BC1" t="s">
        <v>903</v>
      </c>
      <c r="BD1" t="s">
        <v>903</v>
      </c>
      <c r="BE1" t="s">
        <v>903</v>
      </c>
      <c r="BF1" t="s">
        <v>903</v>
      </c>
      <c r="BG1" t="s">
        <v>903</v>
      </c>
      <c r="BH1" t="s">
        <v>903</v>
      </c>
      <c r="BI1" t="s">
        <v>903</v>
      </c>
      <c r="BJ1" t="s">
        <v>903</v>
      </c>
      <c r="BK1" t="s">
        <v>903</v>
      </c>
      <c r="BL1" t="s">
        <v>903</v>
      </c>
      <c r="BM1" t="s">
        <v>903</v>
      </c>
      <c r="BN1" t="s">
        <v>903</v>
      </c>
      <c r="BO1" t="s">
        <v>903</v>
      </c>
      <c r="BP1" t="s">
        <v>903</v>
      </c>
      <c r="BQ1" t="s">
        <v>903</v>
      </c>
      <c r="BR1" t="s">
        <v>903</v>
      </c>
      <c r="BS1" t="s">
        <v>903</v>
      </c>
      <c r="BT1" t="s">
        <v>903</v>
      </c>
      <c r="BU1" t="s">
        <v>903</v>
      </c>
      <c r="BV1" t="s">
        <v>903</v>
      </c>
      <c r="BW1" t="s">
        <v>903</v>
      </c>
      <c r="BX1" t="s">
        <v>903</v>
      </c>
      <c r="BY1" t="s">
        <v>903</v>
      </c>
      <c r="BZ1" t="s">
        <v>903</v>
      </c>
      <c r="CA1" t="s">
        <v>903</v>
      </c>
      <c r="CB1" t="s">
        <v>903</v>
      </c>
      <c r="CC1" t="s">
        <v>903</v>
      </c>
      <c r="CD1" t="s">
        <v>903</v>
      </c>
      <c r="CE1" t="s">
        <v>903</v>
      </c>
      <c r="CF1" t="s">
        <v>903</v>
      </c>
      <c r="CG1" t="s">
        <v>903</v>
      </c>
      <c r="CH1" t="s">
        <v>903</v>
      </c>
      <c r="CI1" t="s">
        <v>903</v>
      </c>
      <c r="CJ1" t="s">
        <v>903</v>
      </c>
      <c r="CK1" t="s">
        <v>903</v>
      </c>
      <c r="CL1" t="s">
        <v>903</v>
      </c>
      <c r="CM1" t="s">
        <v>903</v>
      </c>
      <c r="CN1" t="s">
        <v>903</v>
      </c>
      <c r="CO1" t="s">
        <v>903</v>
      </c>
      <c r="CP1" t="s">
        <v>903</v>
      </c>
      <c r="CQ1" t="s">
        <v>903</v>
      </c>
      <c r="CR1" t="s">
        <v>903</v>
      </c>
      <c r="CS1" t="s">
        <v>903</v>
      </c>
      <c r="CT1" t="s">
        <v>903</v>
      </c>
      <c r="CU1" t="s">
        <v>903</v>
      </c>
      <c r="CV1" t="s">
        <v>903</v>
      </c>
      <c r="CW1" t="s">
        <v>903</v>
      </c>
      <c r="CX1" t="s">
        <v>903</v>
      </c>
      <c r="CY1" t="s">
        <v>903</v>
      </c>
      <c r="CZ1" t="s">
        <v>903</v>
      </c>
      <c r="DA1" t="s">
        <v>903</v>
      </c>
      <c r="DB1" t="s">
        <v>903</v>
      </c>
      <c r="DC1" t="s">
        <v>903</v>
      </c>
      <c r="DD1" t="s">
        <v>903</v>
      </c>
      <c r="DE1" t="s">
        <v>903</v>
      </c>
      <c r="DF1" t="s">
        <v>903</v>
      </c>
      <c r="DG1" t="s">
        <v>903</v>
      </c>
      <c r="DH1" t="s">
        <v>903</v>
      </c>
      <c r="DI1" t="s">
        <v>903</v>
      </c>
      <c r="DJ1" t="s">
        <v>903</v>
      </c>
      <c r="DK1" t="s">
        <v>903</v>
      </c>
      <c r="DL1" t="s">
        <v>903</v>
      </c>
      <c r="DM1" t="s">
        <v>903</v>
      </c>
      <c r="DN1" t="s">
        <v>903</v>
      </c>
      <c r="DO1" t="s">
        <v>903</v>
      </c>
      <c r="DP1" t="s">
        <v>903</v>
      </c>
      <c r="DQ1" t="s">
        <v>903</v>
      </c>
      <c r="DR1" t="s">
        <v>903</v>
      </c>
      <c r="DS1" t="s">
        <v>903</v>
      </c>
      <c r="DT1" t="s">
        <v>903</v>
      </c>
      <c r="DU1" t="s">
        <v>903</v>
      </c>
      <c r="DV1" t="s">
        <v>903</v>
      </c>
      <c r="DW1" t="s">
        <v>903</v>
      </c>
      <c r="DX1" t="s">
        <v>903</v>
      </c>
      <c r="DY1" t="s">
        <v>903</v>
      </c>
      <c r="DZ1" t="s">
        <v>903</v>
      </c>
      <c r="EA1" t="s">
        <v>903</v>
      </c>
      <c r="EB1" t="s">
        <v>903</v>
      </c>
      <c r="EC1" t="s">
        <v>903</v>
      </c>
      <c r="ED1" t="s">
        <v>903</v>
      </c>
      <c r="EE1" t="s">
        <v>903</v>
      </c>
      <c r="EF1" t="s">
        <v>903</v>
      </c>
      <c r="EG1" t="s">
        <v>903</v>
      </c>
      <c r="EH1" t="s">
        <v>903</v>
      </c>
      <c r="EI1" t="s">
        <v>903</v>
      </c>
      <c r="EJ1" t="s">
        <v>903</v>
      </c>
      <c r="EK1" t="s">
        <v>903</v>
      </c>
      <c r="EL1" t="s">
        <v>903</v>
      </c>
      <c r="EM1" t="s">
        <v>903</v>
      </c>
      <c r="EN1" t="s">
        <v>903</v>
      </c>
      <c r="EO1" t="s">
        <v>903</v>
      </c>
      <c r="EP1" t="s">
        <v>903</v>
      </c>
      <c r="EQ1" t="s">
        <v>903</v>
      </c>
      <c r="ER1" t="s">
        <v>903</v>
      </c>
      <c r="ES1" t="s">
        <v>903</v>
      </c>
      <c r="ET1" t="s">
        <v>903</v>
      </c>
      <c r="EU1" t="s">
        <v>903</v>
      </c>
      <c r="EV1" t="s">
        <v>903</v>
      </c>
      <c r="EW1" t="s">
        <v>903</v>
      </c>
      <c r="EX1" t="s">
        <v>903</v>
      </c>
      <c r="EY1" t="s">
        <v>903</v>
      </c>
      <c r="EZ1" t="s">
        <v>903</v>
      </c>
      <c r="FA1" t="s">
        <v>903</v>
      </c>
      <c r="FB1" t="s">
        <v>903</v>
      </c>
      <c r="FC1" t="s">
        <v>903</v>
      </c>
      <c r="FD1" t="s">
        <v>903</v>
      </c>
      <c r="FE1" t="s">
        <v>903</v>
      </c>
      <c r="FF1" t="s">
        <v>903</v>
      </c>
      <c r="FG1" t="s">
        <v>903</v>
      </c>
      <c r="FH1" t="s">
        <v>903</v>
      </c>
      <c r="FI1" t="s">
        <v>903</v>
      </c>
      <c r="FJ1" t="s">
        <v>903</v>
      </c>
      <c r="FK1" t="s">
        <v>903</v>
      </c>
      <c r="FL1" t="s">
        <v>903</v>
      </c>
      <c r="FM1" t="s">
        <v>903</v>
      </c>
      <c r="FN1" t="s">
        <v>903</v>
      </c>
      <c r="FO1" t="s">
        <v>903</v>
      </c>
      <c r="FP1" t="s">
        <v>903</v>
      </c>
      <c r="FQ1" t="s">
        <v>903</v>
      </c>
      <c r="FR1" t="s">
        <v>903</v>
      </c>
      <c r="FS1" t="s">
        <v>903</v>
      </c>
      <c r="FT1" t="s">
        <v>903</v>
      </c>
      <c r="FU1" t="s">
        <v>903</v>
      </c>
      <c r="FV1" t="s">
        <v>903</v>
      </c>
      <c r="FW1" t="s">
        <v>903</v>
      </c>
      <c r="FX1" t="s">
        <v>903</v>
      </c>
      <c r="FY1" t="s">
        <v>903</v>
      </c>
      <c r="FZ1" t="s">
        <v>903</v>
      </c>
      <c r="GA1" t="s">
        <v>903</v>
      </c>
      <c r="GB1" t="s">
        <v>903</v>
      </c>
      <c r="GC1" t="s">
        <v>903</v>
      </c>
      <c r="GD1" t="s">
        <v>903</v>
      </c>
      <c r="GE1" t="s">
        <v>903</v>
      </c>
      <c r="GF1" t="s">
        <v>903</v>
      </c>
      <c r="GG1" t="s">
        <v>903</v>
      </c>
      <c r="GH1" t="s">
        <v>903</v>
      </c>
      <c r="GI1" t="s">
        <v>903</v>
      </c>
      <c r="GJ1" t="s">
        <v>903</v>
      </c>
      <c r="GK1" t="s">
        <v>903</v>
      </c>
      <c r="GL1" t="s">
        <v>903</v>
      </c>
      <c r="GM1" t="s">
        <v>903</v>
      </c>
      <c r="GN1" t="s">
        <v>903</v>
      </c>
      <c r="GO1" t="s">
        <v>903</v>
      </c>
      <c r="GP1" t="s">
        <v>903</v>
      </c>
      <c r="GQ1" t="s">
        <v>903</v>
      </c>
      <c r="GR1" t="s">
        <v>903</v>
      </c>
      <c r="GS1" t="s">
        <v>903</v>
      </c>
      <c r="GT1" t="s">
        <v>903</v>
      </c>
      <c r="GU1" t="s">
        <v>903</v>
      </c>
      <c r="GV1" t="s">
        <v>903</v>
      </c>
      <c r="GW1" t="s">
        <v>903</v>
      </c>
      <c r="GX1" t="s">
        <v>903</v>
      </c>
      <c r="GY1" t="s">
        <v>903</v>
      </c>
      <c r="GZ1" t="s">
        <v>903</v>
      </c>
      <c r="HA1" t="s">
        <v>903</v>
      </c>
      <c r="HB1" t="s">
        <v>903</v>
      </c>
      <c r="HC1" t="s">
        <v>903</v>
      </c>
      <c r="HD1" t="s">
        <v>903</v>
      </c>
      <c r="HE1" t="s">
        <v>903</v>
      </c>
      <c r="HF1" t="s">
        <v>903</v>
      </c>
      <c r="HG1" t="s">
        <v>903</v>
      </c>
      <c r="HH1" t="s">
        <v>903</v>
      </c>
      <c r="HI1" t="s">
        <v>903</v>
      </c>
      <c r="HJ1" t="s">
        <v>903</v>
      </c>
      <c r="HK1" t="s">
        <v>903</v>
      </c>
      <c r="HL1" t="s">
        <v>903</v>
      </c>
      <c r="HM1" t="s">
        <v>903</v>
      </c>
      <c r="HN1" t="s">
        <v>903</v>
      </c>
      <c r="HO1" t="s">
        <v>903</v>
      </c>
      <c r="HP1" t="s">
        <v>903</v>
      </c>
      <c r="HQ1" t="s">
        <v>903</v>
      </c>
      <c r="HR1" t="s">
        <v>903</v>
      </c>
      <c r="HS1" t="s">
        <v>903</v>
      </c>
      <c r="HT1" t="s">
        <v>903</v>
      </c>
      <c r="HU1" t="s">
        <v>903</v>
      </c>
      <c r="HV1" t="s">
        <v>903</v>
      </c>
      <c r="HW1" t="s">
        <v>903</v>
      </c>
      <c r="HX1" t="s">
        <v>903</v>
      </c>
      <c r="HY1" t="s">
        <v>903</v>
      </c>
      <c r="HZ1" t="s">
        <v>903</v>
      </c>
      <c r="IA1" t="s">
        <v>903</v>
      </c>
      <c r="IB1" t="s">
        <v>903</v>
      </c>
      <c r="IC1" t="s">
        <v>903</v>
      </c>
      <c r="ID1" t="s">
        <v>903</v>
      </c>
      <c r="IE1" t="s">
        <v>903</v>
      </c>
      <c r="IF1" t="s">
        <v>903</v>
      </c>
      <c r="IG1" t="s">
        <v>903</v>
      </c>
      <c r="IH1" t="s">
        <v>903</v>
      </c>
      <c r="II1" t="s">
        <v>903</v>
      </c>
      <c r="IJ1" t="s">
        <v>903</v>
      </c>
      <c r="IK1" t="s">
        <v>903</v>
      </c>
      <c r="IL1" t="s">
        <v>903</v>
      </c>
      <c r="IM1" t="s">
        <v>903</v>
      </c>
      <c r="IN1" t="s">
        <v>903</v>
      </c>
      <c r="IO1" t="s">
        <v>903</v>
      </c>
      <c r="IP1" t="s">
        <v>903</v>
      </c>
      <c r="IQ1" t="s">
        <v>903</v>
      </c>
      <c r="IR1" t="s">
        <v>903</v>
      </c>
      <c r="IS1" t="s">
        <v>903</v>
      </c>
      <c r="IT1" t="s">
        <v>903</v>
      </c>
      <c r="IU1" t="s">
        <v>903</v>
      </c>
      <c r="IV1" t="s">
        <v>903</v>
      </c>
      <c r="IW1" t="s">
        <v>903</v>
      </c>
      <c r="IX1" t="s">
        <v>903</v>
      </c>
      <c r="IY1" t="s">
        <v>903</v>
      </c>
      <c r="IZ1" t="s">
        <v>903</v>
      </c>
      <c r="JA1" t="s">
        <v>903</v>
      </c>
      <c r="JB1" t="s">
        <v>903</v>
      </c>
      <c r="JC1" t="s">
        <v>903</v>
      </c>
      <c r="JD1" t="s">
        <v>903</v>
      </c>
      <c r="JE1" t="s">
        <v>903</v>
      </c>
      <c r="JF1" t="s">
        <v>903</v>
      </c>
      <c r="JG1" t="s">
        <v>903</v>
      </c>
      <c r="JH1" t="s">
        <v>903</v>
      </c>
      <c r="JI1" t="s">
        <v>903</v>
      </c>
    </row>
    <row r="2" spans="1:269" ht="12.75">
      <c r="A2" t="s">
        <v>4678</v>
      </c>
      <c r="B2" t="s">
        <v>5031</v>
      </c>
      <c r="C2" t="s">
        <v>903</v>
      </c>
      <c r="D2" t="s">
        <v>904</v>
      </c>
      <c r="E2" t="s">
        <v>904</v>
      </c>
      <c r="F2" t="s">
        <v>904</v>
      </c>
      <c r="G2" t="s">
        <v>904</v>
      </c>
      <c r="H2" t="s">
        <v>904</v>
      </c>
      <c r="I2" t="s">
        <v>904</v>
      </c>
      <c r="J2" t="s">
        <v>904</v>
      </c>
      <c r="K2" t="s">
        <v>904</v>
      </c>
      <c r="L2" t="s">
        <v>904</v>
      </c>
      <c r="M2" t="s">
        <v>904</v>
      </c>
      <c r="N2" t="s">
        <v>904</v>
      </c>
      <c r="O2" t="s">
        <v>904</v>
      </c>
      <c r="P2" t="s">
        <v>904</v>
      </c>
      <c r="Q2" t="s">
        <v>904</v>
      </c>
      <c r="R2" t="s">
        <v>904</v>
      </c>
      <c r="S2" t="s">
        <v>904</v>
      </c>
      <c r="T2" t="s">
        <v>904</v>
      </c>
      <c r="U2" t="s">
        <v>904</v>
      </c>
      <c r="V2" t="s">
        <v>904</v>
      </c>
      <c r="W2" t="s">
        <v>904</v>
      </c>
      <c r="X2" t="s">
        <v>904</v>
      </c>
      <c r="Y2" t="s">
        <v>904</v>
      </c>
      <c r="Z2" t="s">
        <v>904</v>
      </c>
      <c r="AA2" t="s">
        <v>904</v>
      </c>
      <c r="AB2" t="s">
        <v>904</v>
      </c>
      <c r="AC2" t="s">
        <v>904</v>
      </c>
      <c r="AD2" t="s">
        <v>904</v>
      </c>
      <c r="AE2" t="s">
        <v>904</v>
      </c>
      <c r="AF2" t="s">
        <v>904</v>
      </c>
      <c r="AG2" t="s">
        <v>904</v>
      </c>
      <c r="AH2" t="s">
        <v>904</v>
      </c>
      <c r="AI2" t="s">
        <v>904</v>
      </c>
      <c r="AJ2" t="s">
        <v>904</v>
      </c>
      <c r="AK2" t="s">
        <v>904</v>
      </c>
      <c r="AL2" t="s">
        <v>904</v>
      </c>
      <c r="AM2" t="s">
        <v>904</v>
      </c>
      <c r="AN2" t="s">
        <v>904</v>
      </c>
      <c r="AO2" t="s">
        <v>904</v>
      </c>
      <c r="AP2" t="s">
        <v>904</v>
      </c>
      <c r="AQ2" t="s">
        <v>904</v>
      </c>
      <c r="AR2" t="s">
        <v>904</v>
      </c>
      <c r="AS2" t="s">
        <v>904</v>
      </c>
      <c r="AT2" t="s">
        <v>904</v>
      </c>
      <c r="AU2" t="s">
        <v>904</v>
      </c>
      <c r="AV2" t="s">
        <v>904</v>
      </c>
      <c r="AW2" t="s">
        <v>904</v>
      </c>
      <c r="AX2" t="s">
        <v>904</v>
      </c>
      <c r="AY2" t="s">
        <v>904</v>
      </c>
      <c r="AZ2" t="s">
        <v>904</v>
      </c>
      <c r="BA2" t="s">
        <v>904</v>
      </c>
      <c r="BB2" t="s">
        <v>904</v>
      </c>
      <c r="BC2" t="s">
        <v>904</v>
      </c>
      <c r="BD2" t="s">
        <v>904</v>
      </c>
      <c r="BE2" t="s">
        <v>904</v>
      </c>
      <c r="BF2" t="s">
        <v>904</v>
      </c>
      <c r="BG2" t="s">
        <v>904</v>
      </c>
      <c r="BH2" t="s">
        <v>904</v>
      </c>
      <c r="BI2" t="s">
        <v>904</v>
      </c>
      <c r="BJ2" t="s">
        <v>904</v>
      </c>
      <c r="BK2" t="s">
        <v>904</v>
      </c>
      <c r="BL2" t="s">
        <v>904</v>
      </c>
      <c r="BM2" t="s">
        <v>904</v>
      </c>
      <c r="BN2" t="s">
        <v>904</v>
      </c>
      <c r="BO2" t="s">
        <v>904</v>
      </c>
      <c r="BP2" t="s">
        <v>904</v>
      </c>
      <c r="BQ2" t="s">
        <v>904</v>
      </c>
      <c r="BR2" t="s">
        <v>904</v>
      </c>
      <c r="BS2" t="s">
        <v>904</v>
      </c>
      <c r="BT2" t="s">
        <v>904</v>
      </c>
      <c r="BU2" t="s">
        <v>904</v>
      </c>
      <c r="BV2" t="s">
        <v>904</v>
      </c>
      <c r="BW2" t="s">
        <v>904</v>
      </c>
      <c r="BX2" t="s">
        <v>904</v>
      </c>
      <c r="BY2" t="s">
        <v>904</v>
      </c>
      <c r="BZ2" t="s">
        <v>904</v>
      </c>
      <c r="CA2" t="s">
        <v>904</v>
      </c>
      <c r="CB2" t="s">
        <v>904</v>
      </c>
      <c r="CC2" t="s">
        <v>904</v>
      </c>
      <c r="CD2" t="s">
        <v>904</v>
      </c>
      <c r="CE2" t="s">
        <v>904</v>
      </c>
      <c r="CF2" t="s">
        <v>904</v>
      </c>
      <c r="CG2" t="s">
        <v>904</v>
      </c>
      <c r="CH2" t="s">
        <v>904</v>
      </c>
      <c r="CI2" t="s">
        <v>904</v>
      </c>
      <c r="CJ2" t="s">
        <v>904</v>
      </c>
      <c r="CK2" t="s">
        <v>904</v>
      </c>
      <c r="CL2" t="s">
        <v>904</v>
      </c>
      <c r="CM2" t="s">
        <v>904</v>
      </c>
      <c r="CN2" t="s">
        <v>904</v>
      </c>
      <c r="CO2" t="s">
        <v>904</v>
      </c>
      <c r="CP2" t="s">
        <v>904</v>
      </c>
      <c r="CQ2" t="s">
        <v>904</v>
      </c>
      <c r="CR2" t="s">
        <v>904</v>
      </c>
      <c r="CS2" t="s">
        <v>904</v>
      </c>
      <c r="CT2" t="s">
        <v>904</v>
      </c>
      <c r="CU2" t="s">
        <v>904</v>
      </c>
      <c r="CV2" t="s">
        <v>904</v>
      </c>
      <c r="CW2" t="s">
        <v>904</v>
      </c>
      <c r="CX2" t="s">
        <v>904</v>
      </c>
      <c r="CY2" t="s">
        <v>904</v>
      </c>
      <c r="CZ2" t="s">
        <v>904</v>
      </c>
      <c r="DA2" t="s">
        <v>904</v>
      </c>
      <c r="DB2" t="s">
        <v>904</v>
      </c>
      <c r="DC2" t="s">
        <v>904</v>
      </c>
      <c r="DD2" t="s">
        <v>904</v>
      </c>
      <c r="DE2" t="s">
        <v>904</v>
      </c>
      <c r="DF2" t="s">
        <v>904</v>
      </c>
      <c r="DG2" t="s">
        <v>904</v>
      </c>
      <c r="DH2" t="s">
        <v>904</v>
      </c>
      <c r="DI2" t="s">
        <v>904</v>
      </c>
      <c r="DJ2" t="s">
        <v>904</v>
      </c>
      <c r="DK2" t="s">
        <v>904</v>
      </c>
      <c r="DL2" t="s">
        <v>904</v>
      </c>
      <c r="DM2" t="s">
        <v>904</v>
      </c>
      <c r="DN2" t="s">
        <v>904</v>
      </c>
      <c r="DO2" t="s">
        <v>904</v>
      </c>
      <c r="DP2" t="s">
        <v>904</v>
      </c>
      <c r="DQ2" t="s">
        <v>904</v>
      </c>
      <c r="DR2" t="s">
        <v>904</v>
      </c>
      <c r="DS2" t="s">
        <v>904</v>
      </c>
      <c r="DT2" t="s">
        <v>904</v>
      </c>
      <c r="DU2" t="s">
        <v>904</v>
      </c>
      <c r="DV2" t="s">
        <v>904</v>
      </c>
      <c r="DW2" t="s">
        <v>904</v>
      </c>
      <c r="DX2" t="s">
        <v>904</v>
      </c>
      <c r="DY2" t="s">
        <v>904</v>
      </c>
      <c r="DZ2" t="s">
        <v>904</v>
      </c>
      <c r="EA2" t="s">
        <v>904</v>
      </c>
      <c r="EB2" t="s">
        <v>904</v>
      </c>
      <c r="EC2" t="s">
        <v>904</v>
      </c>
      <c r="ED2" t="s">
        <v>904</v>
      </c>
      <c r="EE2" t="s">
        <v>904</v>
      </c>
      <c r="EF2" t="s">
        <v>904</v>
      </c>
      <c r="EG2" t="s">
        <v>904</v>
      </c>
      <c r="EH2" t="s">
        <v>904</v>
      </c>
      <c r="EI2" t="s">
        <v>904</v>
      </c>
      <c r="EJ2" t="s">
        <v>904</v>
      </c>
      <c r="EK2" t="s">
        <v>904</v>
      </c>
      <c r="EL2" t="s">
        <v>904</v>
      </c>
      <c r="EM2" t="s">
        <v>904</v>
      </c>
      <c r="EN2" t="s">
        <v>904</v>
      </c>
      <c r="EO2" t="s">
        <v>904</v>
      </c>
      <c r="EP2" t="s">
        <v>904</v>
      </c>
      <c r="EQ2" t="s">
        <v>904</v>
      </c>
      <c r="ER2" t="s">
        <v>904</v>
      </c>
      <c r="ES2" t="s">
        <v>904</v>
      </c>
      <c r="ET2" t="s">
        <v>904</v>
      </c>
      <c r="EU2" t="s">
        <v>904</v>
      </c>
      <c r="EV2" t="s">
        <v>904</v>
      </c>
      <c r="EW2" t="s">
        <v>904</v>
      </c>
      <c r="EX2" t="s">
        <v>904</v>
      </c>
      <c r="EY2" t="s">
        <v>904</v>
      </c>
      <c r="EZ2" t="s">
        <v>904</v>
      </c>
      <c r="FA2" t="s">
        <v>904</v>
      </c>
      <c r="FB2" t="s">
        <v>904</v>
      </c>
      <c r="FC2" t="s">
        <v>904</v>
      </c>
      <c r="FD2" t="s">
        <v>904</v>
      </c>
      <c r="FE2" t="s">
        <v>904</v>
      </c>
      <c r="FF2" t="s">
        <v>904</v>
      </c>
      <c r="FG2" t="s">
        <v>904</v>
      </c>
      <c r="FH2" t="s">
        <v>904</v>
      </c>
      <c r="FI2" t="s">
        <v>904</v>
      </c>
      <c r="FJ2" t="s">
        <v>904</v>
      </c>
      <c r="FK2" t="s">
        <v>904</v>
      </c>
      <c r="FL2" t="s">
        <v>904</v>
      </c>
      <c r="FM2" t="s">
        <v>904</v>
      </c>
      <c r="FN2" t="s">
        <v>904</v>
      </c>
      <c r="FO2" t="s">
        <v>904</v>
      </c>
      <c r="FP2" t="s">
        <v>904</v>
      </c>
      <c r="FQ2" t="s">
        <v>904</v>
      </c>
      <c r="FR2" t="s">
        <v>904</v>
      </c>
      <c r="FS2" t="s">
        <v>904</v>
      </c>
      <c r="FT2" t="s">
        <v>904</v>
      </c>
      <c r="FU2" t="s">
        <v>904</v>
      </c>
      <c r="FV2" t="s">
        <v>904</v>
      </c>
      <c r="FW2" t="s">
        <v>904</v>
      </c>
      <c r="FX2" t="s">
        <v>904</v>
      </c>
      <c r="FY2" t="s">
        <v>904</v>
      </c>
      <c r="FZ2" t="s">
        <v>904</v>
      </c>
      <c r="GA2" t="s">
        <v>904</v>
      </c>
      <c r="GB2" t="s">
        <v>904</v>
      </c>
      <c r="GC2" t="s">
        <v>904</v>
      </c>
      <c r="GD2" t="s">
        <v>904</v>
      </c>
      <c r="GE2" t="s">
        <v>904</v>
      </c>
      <c r="GF2" t="s">
        <v>904</v>
      </c>
      <c r="GG2" t="s">
        <v>904</v>
      </c>
      <c r="GH2" t="s">
        <v>904</v>
      </c>
      <c r="GI2" t="s">
        <v>904</v>
      </c>
      <c r="GJ2" t="s">
        <v>904</v>
      </c>
      <c r="GK2" t="s">
        <v>904</v>
      </c>
      <c r="GL2" t="s">
        <v>904</v>
      </c>
      <c r="GM2" t="s">
        <v>904</v>
      </c>
      <c r="GN2" t="s">
        <v>904</v>
      </c>
      <c r="GO2" t="s">
        <v>904</v>
      </c>
      <c r="GP2" t="s">
        <v>904</v>
      </c>
      <c r="GQ2" t="s">
        <v>904</v>
      </c>
      <c r="GR2" t="s">
        <v>904</v>
      </c>
      <c r="GS2" t="s">
        <v>904</v>
      </c>
      <c r="GT2" t="s">
        <v>904</v>
      </c>
      <c r="GU2" t="s">
        <v>904</v>
      </c>
      <c r="GV2" t="s">
        <v>904</v>
      </c>
      <c r="GW2" t="s">
        <v>904</v>
      </c>
      <c r="GX2" t="s">
        <v>904</v>
      </c>
      <c r="GY2" t="s">
        <v>904</v>
      </c>
      <c r="GZ2" t="s">
        <v>904</v>
      </c>
      <c r="HA2" t="s">
        <v>904</v>
      </c>
      <c r="HB2" t="s">
        <v>904</v>
      </c>
      <c r="HC2" t="s">
        <v>904</v>
      </c>
      <c r="HD2" t="s">
        <v>904</v>
      </c>
      <c r="HE2" t="s">
        <v>904</v>
      </c>
      <c r="HF2" t="s">
        <v>904</v>
      </c>
      <c r="HG2" t="s">
        <v>904</v>
      </c>
      <c r="HH2" t="s">
        <v>904</v>
      </c>
      <c r="HI2" t="s">
        <v>904</v>
      </c>
      <c r="HJ2" t="s">
        <v>904</v>
      </c>
      <c r="HK2" t="s">
        <v>904</v>
      </c>
      <c r="HL2" t="s">
        <v>904</v>
      </c>
      <c r="HM2" t="s">
        <v>904</v>
      </c>
      <c r="HN2" t="s">
        <v>904</v>
      </c>
      <c r="HO2" t="s">
        <v>904</v>
      </c>
      <c r="HP2" t="s">
        <v>904</v>
      </c>
      <c r="HQ2" t="s">
        <v>904</v>
      </c>
      <c r="HR2" t="s">
        <v>904</v>
      </c>
      <c r="HS2" t="s">
        <v>904</v>
      </c>
      <c r="HT2" t="s">
        <v>904</v>
      </c>
      <c r="HU2" t="s">
        <v>904</v>
      </c>
      <c r="HV2" t="s">
        <v>904</v>
      </c>
      <c r="HW2" t="s">
        <v>904</v>
      </c>
      <c r="HX2" t="s">
        <v>904</v>
      </c>
      <c r="HY2" t="s">
        <v>904</v>
      </c>
      <c r="HZ2" t="s">
        <v>904</v>
      </c>
      <c r="IA2" t="s">
        <v>904</v>
      </c>
      <c r="IB2" t="s">
        <v>904</v>
      </c>
      <c r="IC2" t="s">
        <v>904</v>
      </c>
      <c r="ID2" t="s">
        <v>904</v>
      </c>
      <c r="IE2" t="s">
        <v>904</v>
      </c>
      <c r="IF2" t="s">
        <v>904</v>
      </c>
      <c r="IG2" t="s">
        <v>904</v>
      </c>
      <c r="IH2" t="s">
        <v>904</v>
      </c>
      <c r="II2" t="s">
        <v>904</v>
      </c>
      <c r="IJ2" t="s">
        <v>904</v>
      </c>
      <c r="IK2" t="s">
        <v>904</v>
      </c>
      <c r="IL2" t="s">
        <v>904</v>
      </c>
      <c r="IM2" t="s">
        <v>904</v>
      </c>
      <c r="IN2" t="s">
        <v>904</v>
      </c>
      <c r="IO2" t="s">
        <v>904</v>
      </c>
      <c r="IP2" t="s">
        <v>904</v>
      </c>
      <c r="IQ2" t="s">
        <v>904</v>
      </c>
      <c r="IR2" t="s">
        <v>904</v>
      </c>
      <c r="IS2" t="s">
        <v>904</v>
      </c>
      <c r="IT2" t="s">
        <v>904</v>
      </c>
      <c r="IU2" t="s">
        <v>904</v>
      </c>
      <c r="IV2" t="s">
        <v>904</v>
      </c>
      <c r="IW2" t="s">
        <v>904</v>
      </c>
      <c r="IX2" t="s">
        <v>904</v>
      </c>
      <c r="IY2" t="s">
        <v>904</v>
      </c>
      <c r="IZ2" t="s">
        <v>904</v>
      </c>
      <c r="JA2" t="s">
        <v>904</v>
      </c>
      <c r="JB2" t="s">
        <v>904</v>
      </c>
      <c r="JC2" t="s">
        <v>904</v>
      </c>
      <c r="JD2" t="s">
        <v>904</v>
      </c>
      <c r="JE2" t="s">
        <v>904</v>
      </c>
      <c r="JF2" t="s">
        <v>904</v>
      </c>
      <c r="JG2" t="s">
        <v>904</v>
      </c>
      <c r="JH2" t="s">
        <v>903</v>
      </c>
      <c r="JI2" t="s">
        <v>904</v>
      </c>
    </row>
    <row r="3" spans="1:269" ht="12.75">
      <c r="A3" t="s">
        <v>4679</v>
      </c>
      <c r="B3" t="s">
        <v>5032</v>
      </c>
      <c r="C3" t="s">
        <v>84</v>
      </c>
      <c r="D3" t="s">
        <v>90</v>
      </c>
      <c r="E3" t="s">
        <v>98</v>
      </c>
      <c r="F3" t="s">
        <v>111</v>
      </c>
      <c r="G3" t="s">
        <v>115</v>
      </c>
      <c r="H3" t="s">
        <v>127</v>
      </c>
      <c r="I3" t="s">
        <v>138</v>
      </c>
      <c r="J3" t="s">
        <v>905</v>
      </c>
      <c r="K3" t="s">
        <v>906</v>
      </c>
      <c r="L3" t="s">
        <v>907</v>
      </c>
      <c r="M3" t="s">
        <v>908</v>
      </c>
      <c r="N3" t="s">
        <v>195</v>
      </c>
      <c r="O3" t="s">
        <v>909</v>
      </c>
      <c r="P3" t="s">
        <v>910</v>
      </c>
      <c r="Q3" t="s">
        <v>911</v>
      </c>
      <c r="R3" t="s">
        <v>912</v>
      </c>
      <c r="S3" t="s">
        <v>199</v>
      </c>
      <c r="T3" t="s">
        <v>204</v>
      </c>
      <c r="U3" t="s">
        <v>913</v>
      </c>
      <c r="V3" t="s">
        <v>914</v>
      </c>
      <c r="W3" t="s">
        <v>915</v>
      </c>
      <c r="X3" t="s">
        <v>916</v>
      </c>
      <c r="Y3" t="s">
        <v>223</v>
      </c>
      <c r="Z3" t="s">
        <v>231</v>
      </c>
      <c r="AA3" t="s">
        <v>235</v>
      </c>
      <c r="AB3" t="s">
        <v>917</v>
      </c>
      <c r="AC3" t="s">
        <v>918</v>
      </c>
      <c r="AD3" t="s">
        <v>919</v>
      </c>
      <c r="AE3" t="s">
        <v>920</v>
      </c>
      <c r="AF3" t="s">
        <v>239</v>
      </c>
      <c r="AG3" t="s">
        <v>247</v>
      </c>
      <c r="AH3" t="s">
        <v>921</v>
      </c>
      <c r="AI3" t="s">
        <v>922</v>
      </c>
      <c r="AJ3" t="s">
        <v>923</v>
      </c>
      <c r="AK3" t="s">
        <v>924</v>
      </c>
      <c r="AL3" t="s">
        <v>925</v>
      </c>
      <c r="AM3" t="s">
        <v>255</v>
      </c>
      <c r="AN3" t="s">
        <v>259</v>
      </c>
      <c r="AO3" t="s">
        <v>263</v>
      </c>
      <c r="AP3" t="s">
        <v>926</v>
      </c>
      <c r="AQ3" t="s">
        <v>271</v>
      </c>
      <c r="AR3" t="s">
        <v>279</v>
      </c>
      <c r="AS3" t="s">
        <v>287</v>
      </c>
      <c r="AT3" t="s">
        <v>927</v>
      </c>
      <c r="AU3" t="s">
        <v>928</v>
      </c>
      <c r="AV3" t="s">
        <v>929</v>
      </c>
      <c r="AW3" t="s">
        <v>930</v>
      </c>
      <c r="AX3" t="s">
        <v>291</v>
      </c>
      <c r="AY3" t="s">
        <v>931</v>
      </c>
      <c r="AZ3" t="s">
        <v>932</v>
      </c>
      <c r="BA3" t="s">
        <v>933</v>
      </c>
      <c r="BB3" t="s">
        <v>934</v>
      </c>
      <c r="BC3" t="s">
        <v>295</v>
      </c>
      <c r="BD3" t="s">
        <v>295</v>
      </c>
      <c r="BE3" t="s">
        <v>295</v>
      </c>
      <c r="BF3" t="s">
        <v>295</v>
      </c>
      <c r="BG3" t="s">
        <v>295</v>
      </c>
      <c r="BH3" t="s">
        <v>295</v>
      </c>
      <c r="BI3" t="s">
        <v>295</v>
      </c>
      <c r="BJ3" t="s">
        <v>295</v>
      </c>
      <c r="BK3" t="s">
        <v>295</v>
      </c>
      <c r="BL3" t="s">
        <v>295</v>
      </c>
      <c r="BM3" t="s">
        <v>295</v>
      </c>
      <c r="BN3" t="s">
        <v>295</v>
      </c>
      <c r="BO3" t="s">
        <v>295</v>
      </c>
      <c r="BP3" t="s">
        <v>295</v>
      </c>
      <c r="BQ3" t="s">
        <v>295</v>
      </c>
      <c r="BR3" t="s">
        <v>295</v>
      </c>
      <c r="BS3" t="s">
        <v>295</v>
      </c>
      <c r="BT3" t="s">
        <v>295</v>
      </c>
      <c r="BU3" t="s">
        <v>295</v>
      </c>
      <c r="BV3" t="s">
        <v>295</v>
      </c>
      <c r="BW3" t="s">
        <v>295</v>
      </c>
      <c r="BX3" t="s">
        <v>295</v>
      </c>
      <c r="BY3" t="s">
        <v>295</v>
      </c>
      <c r="BZ3" t="s">
        <v>295</v>
      </c>
      <c r="CA3" t="s">
        <v>295</v>
      </c>
      <c r="CB3" t="s">
        <v>295</v>
      </c>
      <c r="CC3" t="s">
        <v>295</v>
      </c>
      <c r="CD3" t="s">
        <v>295</v>
      </c>
      <c r="CE3" t="s">
        <v>295</v>
      </c>
      <c r="CF3" t="s">
        <v>295</v>
      </c>
      <c r="CG3" t="s">
        <v>295</v>
      </c>
      <c r="CH3" t="s">
        <v>295</v>
      </c>
      <c r="CI3" t="s">
        <v>295</v>
      </c>
      <c r="CJ3" t="s">
        <v>295</v>
      </c>
      <c r="CK3" t="s">
        <v>295</v>
      </c>
      <c r="CL3" t="s">
        <v>295</v>
      </c>
      <c r="CM3" t="s">
        <v>295</v>
      </c>
      <c r="CN3" t="s">
        <v>295</v>
      </c>
      <c r="CO3" t="s">
        <v>295</v>
      </c>
      <c r="CP3" t="s">
        <v>295</v>
      </c>
      <c r="CQ3" t="s">
        <v>295</v>
      </c>
      <c r="CR3" t="s">
        <v>295</v>
      </c>
      <c r="CS3" t="s">
        <v>295</v>
      </c>
      <c r="CT3" t="s">
        <v>295</v>
      </c>
      <c r="CU3" t="s">
        <v>295</v>
      </c>
      <c r="CV3" t="s">
        <v>295</v>
      </c>
      <c r="CW3" t="s">
        <v>295</v>
      </c>
      <c r="CX3" t="s">
        <v>295</v>
      </c>
      <c r="CY3" t="s">
        <v>935</v>
      </c>
      <c r="CZ3" t="s">
        <v>935</v>
      </c>
      <c r="DA3" t="s">
        <v>935</v>
      </c>
      <c r="DB3" t="s">
        <v>935</v>
      </c>
      <c r="DC3" t="s">
        <v>935</v>
      </c>
      <c r="DD3" t="s">
        <v>935</v>
      </c>
      <c r="DE3" t="s">
        <v>935</v>
      </c>
      <c r="DF3" t="s">
        <v>935</v>
      </c>
      <c r="DG3" t="s">
        <v>935</v>
      </c>
      <c r="DH3" t="s">
        <v>935</v>
      </c>
      <c r="DI3" t="s">
        <v>935</v>
      </c>
      <c r="DJ3" t="s">
        <v>935</v>
      </c>
      <c r="DK3" t="s">
        <v>935</v>
      </c>
      <c r="DL3" t="s">
        <v>935</v>
      </c>
      <c r="DM3" t="s">
        <v>935</v>
      </c>
      <c r="DN3" t="s">
        <v>935</v>
      </c>
      <c r="DO3" t="s">
        <v>935</v>
      </c>
      <c r="DP3" t="s">
        <v>935</v>
      </c>
      <c r="DQ3" t="s">
        <v>935</v>
      </c>
      <c r="DR3" t="s">
        <v>935</v>
      </c>
      <c r="DS3" t="s">
        <v>935</v>
      </c>
      <c r="DT3" t="s">
        <v>935</v>
      </c>
      <c r="DU3" t="s">
        <v>935</v>
      </c>
      <c r="DV3" t="s">
        <v>935</v>
      </c>
      <c r="DW3" t="s">
        <v>935</v>
      </c>
      <c r="DX3" t="s">
        <v>935</v>
      </c>
      <c r="DY3" t="s">
        <v>935</v>
      </c>
      <c r="DZ3" t="s">
        <v>935</v>
      </c>
      <c r="EA3" t="s">
        <v>935</v>
      </c>
      <c r="EB3" t="s">
        <v>935</v>
      </c>
      <c r="EC3" t="s">
        <v>935</v>
      </c>
      <c r="ED3" t="s">
        <v>935</v>
      </c>
      <c r="EE3" t="s">
        <v>935</v>
      </c>
      <c r="EF3" t="s">
        <v>935</v>
      </c>
      <c r="EG3" t="s">
        <v>935</v>
      </c>
      <c r="EH3" t="s">
        <v>935</v>
      </c>
      <c r="EI3" t="s">
        <v>935</v>
      </c>
      <c r="EJ3" t="s">
        <v>935</v>
      </c>
      <c r="EK3" t="s">
        <v>935</v>
      </c>
      <c r="EL3" t="s">
        <v>935</v>
      </c>
      <c r="EM3" t="s">
        <v>935</v>
      </c>
      <c r="EN3" t="s">
        <v>935</v>
      </c>
      <c r="EO3" t="s">
        <v>935</v>
      </c>
      <c r="EP3" t="s">
        <v>935</v>
      </c>
      <c r="EQ3" t="s">
        <v>935</v>
      </c>
      <c r="ER3" t="s">
        <v>935</v>
      </c>
      <c r="ES3" t="s">
        <v>935</v>
      </c>
      <c r="ET3" t="s">
        <v>935</v>
      </c>
      <c r="EU3" t="s">
        <v>299</v>
      </c>
      <c r="EV3" t="s">
        <v>936</v>
      </c>
      <c r="EW3" t="s">
        <v>937</v>
      </c>
      <c r="EX3" t="s">
        <v>938</v>
      </c>
      <c r="EY3" t="s">
        <v>939</v>
      </c>
      <c r="EZ3" t="s">
        <v>940</v>
      </c>
      <c r="FA3" t="s">
        <v>303</v>
      </c>
      <c r="FB3" t="s">
        <v>319</v>
      </c>
      <c r="FC3" t="s">
        <v>323</v>
      </c>
      <c r="FD3" t="s">
        <v>941</v>
      </c>
      <c r="FE3" t="s">
        <v>942</v>
      </c>
      <c r="FF3" t="s">
        <v>331</v>
      </c>
      <c r="FG3" t="s">
        <v>339</v>
      </c>
      <c r="FH3" t="s">
        <v>346</v>
      </c>
      <c r="FI3" t="s">
        <v>353</v>
      </c>
      <c r="FJ3" t="s">
        <v>361</v>
      </c>
      <c r="FK3" t="s">
        <v>369</v>
      </c>
      <c r="FL3" t="s">
        <v>372</v>
      </c>
      <c r="FM3" t="s">
        <v>376</v>
      </c>
      <c r="FN3" t="s">
        <v>391</v>
      </c>
      <c r="FO3" t="s">
        <v>395</v>
      </c>
      <c r="FP3" t="s">
        <v>407</v>
      </c>
      <c r="FQ3" t="s">
        <v>427</v>
      </c>
      <c r="FR3" t="s">
        <v>434</v>
      </c>
      <c r="FS3" t="s">
        <v>439</v>
      </c>
      <c r="FT3" t="s">
        <v>510</v>
      </c>
      <c r="FU3" t="s">
        <v>525</v>
      </c>
      <c r="FV3" t="s">
        <v>529</v>
      </c>
      <c r="FW3" t="s">
        <v>533</v>
      </c>
      <c r="FX3" t="s">
        <v>562</v>
      </c>
      <c r="FY3" t="s">
        <v>577</v>
      </c>
      <c r="FZ3" t="s">
        <v>442</v>
      </c>
      <c r="GA3" t="s">
        <v>454</v>
      </c>
      <c r="GB3" t="s">
        <v>589</v>
      </c>
      <c r="GC3" t="s">
        <v>465</v>
      </c>
      <c r="GD3" t="s">
        <v>468</v>
      </c>
      <c r="GE3" t="s">
        <v>481</v>
      </c>
      <c r="GF3" t="s">
        <v>485</v>
      </c>
      <c r="GG3" t="s">
        <v>489</v>
      </c>
      <c r="GH3" t="s">
        <v>493</v>
      </c>
      <c r="GI3" t="s">
        <v>943</v>
      </c>
      <c r="GJ3" t="s">
        <v>944</v>
      </c>
      <c r="GK3" t="s">
        <v>945</v>
      </c>
      <c r="GL3" t="s">
        <v>946</v>
      </c>
      <c r="GM3" t="s">
        <v>497</v>
      </c>
      <c r="GN3" t="s">
        <v>501</v>
      </c>
      <c r="GO3" t="s">
        <v>505</v>
      </c>
      <c r="GP3" t="s">
        <v>598</v>
      </c>
      <c r="GQ3" t="s">
        <v>604</v>
      </c>
      <c r="GR3" t="s">
        <v>611</v>
      </c>
      <c r="GS3" t="s">
        <v>618</v>
      </c>
      <c r="GT3" t="s">
        <v>636</v>
      </c>
      <c r="GU3" t="s">
        <v>644</v>
      </c>
      <c r="GV3" t="s">
        <v>647</v>
      </c>
      <c r="GW3" t="s">
        <v>650</v>
      </c>
      <c r="GX3" t="s">
        <v>658</v>
      </c>
      <c r="GY3" t="s">
        <v>666</v>
      </c>
      <c r="GZ3" t="s">
        <v>674</v>
      </c>
      <c r="HA3" t="s">
        <v>947</v>
      </c>
      <c r="HB3" t="s">
        <v>948</v>
      </c>
      <c r="HC3" t="s">
        <v>949</v>
      </c>
      <c r="HD3" t="s">
        <v>950</v>
      </c>
      <c r="HE3" t="s">
        <v>688</v>
      </c>
      <c r="HF3" t="s">
        <v>691</v>
      </c>
      <c r="HG3" t="s">
        <v>699</v>
      </c>
      <c r="HH3" t="s">
        <v>702</v>
      </c>
      <c r="HI3" t="s">
        <v>951</v>
      </c>
      <c r="HJ3" t="s">
        <v>952</v>
      </c>
      <c r="HK3" t="s">
        <v>953</v>
      </c>
      <c r="HL3" t="s">
        <v>954</v>
      </c>
      <c r="HM3" t="s">
        <v>706</v>
      </c>
      <c r="HN3" t="s">
        <v>955</v>
      </c>
      <c r="HO3" t="s">
        <v>956</v>
      </c>
      <c r="HP3" t="s">
        <v>957</v>
      </c>
      <c r="HQ3" t="s">
        <v>958</v>
      </c>
      <c r="HR3" t="s">
        <v>710</v>
      </c>
      <c r="HS3" t="s">
        <v>722</v>
      </c>
      <c r="HT3" t="s">
        <v>725</v>
      </c>
      <c r="HU3" t="s">
        <v>729</v>
      </c>
      <c r="HV3" t="s">
        <v>959</v>
      </c>
      <c r="HW3" t="s">
        <v>960</v>
      </c>
      <c r="HX3" t="s">
        <v>961</v>
      </c>
      <c r="HY3" t="s">
        <v>962</v>
      </c>
      <c r="HZ3" t="s">
        <v>733</v>
      </c>
      <c r="IA3" t="s">
        <v>737</v>
      </c>
      <c r="IB3" t="s">
        <v>963</v>
      </c>
      <c r="IC3" t="s">
        <v>964</v>
      </c>
      <c r="ID3" t="s">
        <v>965</v>
      </c>
      <c r="IE3" t="s">
        <v>966</v>
      </c>
      <c r="IF3" t="s">
        <v>745</v>
      </c>
      <c r="IG3" t="s">
        <v>769</v>
      </c>
      <c r="IH3" t="s">
        <v>967</v>
      </c>
      <c r="II3" t="s">
        <v>968</v>
      </c>
      <c r="IJ3" t="s">
        <v>969</v>
      </c>
      <c r="IK3" t="s">
        <v>970</v>
      </c>
      <c r="IL3" t="s">
        <v>839</v>
      </c>
      <c r="IM3" t="s">
        <v>846</v>
      </c>
      <c r="IN3" t="s">
        <v>849</v>
      </c>
      <c r="IO3" t="s">
        <v>852</v>
      </c>
      <c r="IP3" t="s">
        <v>855</v>
      </c>
      <c r="IQ3" t="s">
        <v>859</v>
      </c>
      <c r="IR3" t="s">
        <v>862</v>
      </c>
      <c r="IS3" t="s">
        <v>865</v>
      </c>
      <c r="IT3" t="s">
        <v>869</v>
      </c>
      <c r="IU3" t="s">
        <v>875</v>
      </c>
      <c r="IV3" t="s">
        <v>878</v>
      </c>
      <c r="IW3" t="s">
        <v>881</v>
      </c>
      <c r="IX3" t="s">
        <v>881</v>
      </c>
      <c r="IY3" t="s">
        <v>885</v>
      </c>
      <c r="IZ3" t="s">
        <v>888</v>
      </c>
      <c r="JA3" t="s">
        <v>971</v>
      </c>
      <c r="JB3" t="s">
        <v>972</v>
      </c>
      <c r="JC3" t="s">
        <v>973</v>
      </c>
      <c r="JD3" t="s">
        <v>974</v>
      </c>
      <c r="JE3" t="s">
        <v>892</v>
      </c>
      <c r="JF3" t="s">
        <v>896</v>
      </c>
      <c r="JG3" t="s">
        <v>899</v>
      </c>
      <c r="JH3" t="s">
        <v>80</v>
      </c>
      <c r="JI3" t="s">
        <v>123</v>
      </c>
    </row>
    <row r="4" spans="1:269" ht="12.75">
      <c r="A4" t="s">
        <v>4680</v>
      </c>
      <c r="B4" t="s">
        <v>5033</v>
      </c>
      <c r="C4" t="s">
        <v>975</v>
      </c>
      <c r="D4" t="s">
        <v>93</v>
      </c>
      <c r="E4" t="s">
        <v>976</v>
      </c>
      <c r="F4" t="s">
        <v>977</v>
      </c>
      <c r="G4" t="s">
        <v>978</v>
      </c>
      <c r="H4" t="s">
        <v>979</v>
      </c>
      <c r="I4" t="s">
        <v>141</v>
      </c>
      <c r="J4" t="s">
        <v>141</v>
      </c>
      <c r="K4" t="s">
        <v>141</v>
      </c>
      <c r="L4" t="s">
        <v>141</v>
      </c>
      <c r="M4" t="s">
        <v>141</v>
      </c>
      <c r="N4" t="s">
        <v>980</v>
      </c>
      <c r="O4" t="s">
        <v>980</v>
      </c>
      <c r="P4" t="s">
        <v>980</v>
      </c>
      <c r="Q4" t="s">
        <v>980</v>
      </c>
      <c r="R4" t="s">
        <v>980</v>
      </c>
      <c r="S4" t="s">
        <v>981</v>
      </c>
      <c r="T4" t="s">
        <v>982</v>
      </c>
      <c r="U4" t="s">
        <v>982</v>
      </c>
      <c r="V4" t="s">
        <v>982</v>
      </c>
      <c r="W4" t="s">
        <v>982</v>
      </c>
      <c r="X4" t="s">
        <v>982</v>
      </c>
      <c r="Y4" t="s">
        <v>983</v>
      </c>
      <c r="Z4" t="s">
        <v>984</v>
      </c>
      <c r="AA4" t="s">
        <v>238</v>
      </c>
      <c r="AB4" t="s">
        <v>238</v>
      </c>
      <c r="AC4" t="s">
        <v>238</v>
      </c>
      <c r="AD4" t="s">
        <v>238</v>
      </c>
      <c r="AE4" t="s">
        <v>238</v>
      </c>
      <c r="AF4" t="s">
        <v>982</v>
      </c>
      <c r="AG4" t="s">
        <v>250</v>
      </c>
      <c r="AH4" t="s">
        <v>985</v>
      </c>
      <c r="AI4" t="s">
        <v>985</v>
      </c>
      <c r="AJ4" t="s">
        <v>985</v>
      </c>
      <c r="AK4" t="s">
        <v>985</v>
      </c>
      <c r="AL4" t="s">
        <v>985</v>
      </c>
      <c r="AM4" t="s">
        <v>986</v>
      </c>
      <c r="AN4" t="s">
        <v>987</v>
      </c>
      <c r="AO4" t="s">
        <v>988</v>
      </c>
      <c r="AP4" t="s">
        <v>989</v>
      </c>
      <c r="AQ4" t="s">
        <v>990</v>
      </c>
      <c r="AR4" t="s">
        <v>991</v>
      </c>
      <c r="AS4" t="s">
        <v>290</v>
      </c>
      <c r="AT4" t="s">
        <v>290</v>
      </c>
      <c r="AU4" t="s">
        <v>290</v>
      </c>
      <c r="AV4" t="s">
        <v>290</v>
      </c>
      <c r="AW4" t="s">
        <v>290</v>
      </c>
      <c r="AX4" t="s">
        <v>992</v>
      </c>
      <c r="AY4" t="s">
        <v>992</v>
      </c>
      <c r="AZ4" t="s">
        <v>992</v>
      </c>
      <c r="BA4" t="s">
        <v>992</v>
      </c>
      <c r="BB4" t="s">
        <v>992</v>
      </c>
      <c r="BC4" t="s">
        <v>993</v>
      </c>
      <c r="BD4" t="s">
        <v>994</v>
      </c>
      <c r="BE4" t="s">
        <v>995</v>
      </c>
      <c r="BF4" t="s">
        <v>996</v>
      </c>
      <c r="BG4" t="s">
        <v>997</v>
      </c>
      <c r="BH4" t="s">
        <v>998</v>
      </c>
      <c r="BI4" t="s">
        <v>999</v>
      </c>
      <c r="BJ4" t="s">
        <v>1000</v>
      </c>
      <c r="BK4" t="s">
        <v>1001</v>
      </c>
      <c r="BL4" t="s">
        <v>1002</v>
      </c>
      <c r="BM4" t="s">
        <v>1003</v>
      </c>
      <c r="BN4" t="s">
        <v>1004</v>
      </c>
      <c r="BO4" t="s">
        <v>1005</v>
      </c>
      <c r="BP4" t="s">
        <v>1006</v>
      </c>
      <c r="BQ4" t="s">
        <v>1007</v>
      </c>
      <c r="BR4" t="s">
        <v>1008</v>
      </c>
      <c r="BS4" t="s">
        <v>1009</v>
      </c>
      <c r="BT4" t="s">
        <v>1010</v>
      </c>
      <c r="BU4" t="s">
        <v>1011</v>
      </c>
      <c r="BV4" t="s">
        <v>1012</v>
      </c>
      <c r="BW4" t="s">
        <v>1013</v>
      </c>
      <c r="BX4" t="s">
        <v>1014</v>
      </c>
      <c r="BY4" t="s">
        <v>1015</v>
      </c>
      <c r="BZ4" t="s">
        <v>1016</v>
      </c>
      <c r="CA4" t="s">
        <v>1017</v>
      </c>
      <c r="CB4" t="s">
        <v>1018</v>
      </c>
      <c r="CC4" t="s">
        <v>1019</v>
      </c>
      <c r="CD4" t="s">
        <v>1020</v>
      </c>
      <c r="CE4" t="s">
        <v>1021</v>
      </c>
      <c r="CF4" t="s">
        <v>1022</v>
      </c>
      <c r="CG4" t="s">
        <v>1023</v>
      </c>
      <c r="CH4" t="s">
        <v>1024</v>
      </c>
      <c r="CI4" t="s">
        <v>1025</v>
      </c>
      <c r="CJ4" t="s">
        <v>1015</v>
      </c>
      <c r="CK4" t="s">
        <v>1026</v>
      </c>
      <c r="CL4" t="s">
        <v>1027</v>
      </c>
      <c r="CM4" t="s">
        <v>1028</v>
      </c>
      <c r="CN4" t="s">
        <v>1029</v>
      </c>
      <c r="CO4" t="s">
        <v>1030</v>
      </c>
      <c r="CP4" t="s">
        <v>1031</v>
      </c>
      <c r="CQ4" t="s">
        <v>1032</v>
      </c>
      <c r="CR4" t="s">
        <v>1033</v>
      </c>
      <c r="CS4" t="s">
        <v>1034</v>
      </c>
      <c r="CT4" t="s">
        <v>1035</v>
      </c>
      <c r="CU4" t="s">
        <v>1036</v>
      </c>
      <c r="CV4" t="s">
        <v>1037</v>
      </c>
      <c r="CW4" t="s">
        <v>1038</v>
      </c>
      <c r="CX4" t="s">
        <v>1039</v>
      </c>
      <c r="CY4" t="s">
        <v>993</v>
      </c>
      <c r="CZ4" t="s">
        <v>994</v>
      </c>
      <c r="DA4" t="s">
        <v>995</v>
      </c>
      <c r="DB4" t="s">
        <v>996</v>
      </c>
      <c r="DC4" t="s">
        <v>997</v>
      </c>
      <c r="DD4" t="s">
        <v>998</v>
      </c>
      <c r="DE4" t="s">
        <v>999</v>
      </c>
      <c r="DF4" t="s">
        <v>1000</v>
      </c>
      <c r="DG4" t="s">
        <v>1001</v>
      </c>
      <c r="DH4" t="s">
        <v>1002</v>
      </c>
      <c r="DI4" t="s">
        <v>1003</v>
      </c>
      <c r="DJ4" t="s">
        <v>1004</v>
      </c>
      <c r="DK4" t="s">
        <v>1005</v>
      </c>
      <c r="DL4" t="s">
        <v>1006</v>
      </c>
      <c r="DM4" t="s">
        <v>1007</v>
      </c>
      <c r="DN4" t="s">
        <v>1008</v>
      </c>
      <c r="DO4" t="s">
        <v>1009</v>
      </c>
      <c r="DP4" t="s">
        <v>1010</v>
      </c>
      <c r="DQ4" t="s">
        <v>1011</v>
      </c>
      <c r="DR4" t="s">
        <v>1012</v>
      </c>
      <c r="DS4" t="s">
        <v>1013</v>
      </c>
      <c r="DT4" t="s">
        <v>1014</v>
      </c>
      <c r="DU4" t="s">
        <v>1015</v>
      </c>
      <c r="DV4" t="s">
        <v>1016</v>
      </c>
      <c r="DW4" t="s">
        <v>1017</v>
      </c>
      <c r="DX4" t="s">
        <v>1018</v>
      </c>
      <c r="DY4" t="s">
        <v>1019</v>
      </c>
      <c r="DZ4" t="s">
        <v>1020</v>
      </c>
      <c r="EA4" t="s">
        <v>1021</v>
      </c>
      <c r="EB4" t="s">
        <v>1022</v>
      </c>
      <c r="EC4" t="s">
        <v>1023</v>
      </c>
      <c r="ED4" t="s">
        <v>1024</v>
      </c>
      <c r="EE4" t="s">
        <v>1025</v>
      </c>
      <c r="EF4" t="s">
        <v>1015</v>
      </c>
      <c r="EG4" t="s">
        <v>1026</v>
      </c>
      <c r="EH4" t="s">
        <v>1027</v>
      </c>
      <c r="EI4" t="s">
        <v>1028</v>
      </c>
      <c r="EJ4" t="s">
        <v>1029</v>
      </c>
      <c r="EK4" t="s">
        <v>1030</v>
      </c>
      <c r="EL4" t="s">
        <v>1031</v>
      </c>
      <c r="EM4" t="s">
        <v>1032</v>
      </c>
      <c r="EN4" t="s">
        <v>1033</v>
      </c>
      <c r="EO4" t="s">
        <v>1034</v>
      </c>
      <c r="EP4" t="s">
        <v>1035</v>
      </c>
      <c r="EQ4" t="s">
        <v>1036</v>
      </c>
      <c r="ER4" t="s">
        <v>1037</v>
      </c>
      <c r="ES4" t="s">
        <v>1038</v>
      </c>
      <c r="ET4" t="s">
        <v>1039</v>
      </c>
      <c r="EU4" t="s">
        <v>250</v>
      </c>
      <c r="EV4" t="s">
        <v>1040</v>
      </c>
      <c r="EW4" t="s">
        <v>1040</v>
      </c>
      <c r="EX4" t="s">
        <v>1040</v>
      </c>
      <c r="EY4" t="s">
        <v>1040</v>
      </c>
      <c r="EZ4" t="s">
        <v>1040</v>
      </c>
      <c r="FA4" t="s">
        <v>1041</v>
      </c>
      <c r="FB4" t="s">
        <v>437</v>
      </c>
      <c r="FC4" t="s">
        <v>1042</v>
      </c>
      <c r="FD4" t="s">
        <v>1042</v>
      </c>
      <c r="FE4" t="s">
        <v>1042</v>
      </c>
      <c r="FF4" t="s">
        <v>334</v>
      </c>
      <c r="FG4" t="s">
        <v>334</v>
      </c>
      <c r="FH4" t="s">
        <v>334</v>
      </c>
      <c r="FI4" t="s">
        <v>334</v>
      </c>
      <c r="FJ4" t="s">
        <v>334</v>
      </c>
      <c r="FK4" t="s">
        <v>985</v>
      </c>
      <c r="FL4" t="s">
        <v>982</v>
      </c>
      <c r="FM4" t="s">
        <v>290</v>
      </c>
      <c r="FN4" t="s">
        <v>985</v>
      </c>
      <c r="FO4" t="s">
        <v>1043</v>
      </c>
      <c r="FP4" t="s">
        <v>410</v>
      </c>
      <c r="FQ4" t="s">
        <v>250</v>
      </c>
      <c r="FR4" t="s">
        <v>1044</v>
      </c>
      <c r="FS4" t="s">
        <v>250</v>
      </c>
      <c r="FT4" t="s">
        <v>1045</v>
      </c>
      <c r="FU4" t="s">
        <v>528</v>
      </c>
      <c r="FV4" t="s">
        <v>1046</v>
      </c>
      <c r="FW4" t="s">
        <v>536</v>
      </c>
      <c r="FX4" t="s">
        <v>1047</v>
      </c>
      <c r="FY4" t="s">
        <v>1048</v>
      </c>
      <c r="FZ4" t="s">
        <v>445</v>
      </c>
      <c r="GA4" t="s">
        <v>1049</v>
      </c>
      <c r="GB4" t="s">
        <v>1050</v>
      </c>
      <c r="GC4" t="s">
        <v>250</v>
      </c>
      <c r="GD4" t="s">
        <v>250</v>
      </c>
      <c r="GE4" t="s">
        <v>484</v>
      </c>
      <c r="GF4" t="s">
        <v>1051</v>
      </c>
      <c r="GG4" t="s">
        <v>1052</v>
      </c>
      <c r="GH4" t="s">
        <v>496</v>
      </c>
      <c r="GI4" t="s">
        <v>496</v>
      </c>
      <c r="GJ4" t="s">
        <v>496</v>
      </c>
      <c r="GK4" t="s">
        <v>496</v>
      </c>
      <c r="GL4" t="s">
        <v>496</v>
      </c>
      <c r="GM4" t="s">
        <v>1052</v>
      </c>
      <c r="GN4" t="s">
        <v>1053</v>
      </c>
      <c r="GO4" t="s">
        <v>1054</v>
      </c>
      <c r="GP4" t="s">
        <v>334</v>
      </c>
      <c r="GQ4" t="s">
        <v>334</v>
      </c>
      <c r="GR4" t="s">
        <v>334</v>
      </c>
      <c r="GS4" t="s">
        <v>437</v>
      </c>
      <c r="GT4" t="s">
        <v>1055</v>
      </c>
      <c r="GU4" t="s">
        <v>250</v>
      </c>
      <c r="GV4" t="s">
        <v>250</v>
      </c>
      <c r="GW4" t="s">
        <v>1056</v>
      </c>
      <c r="GX4" t="s">
        <v>1057</v>
      </c>
      <c r="GY4" t="s">
        <v>669</v>
      </c>
      <c r="GZ4" t="s">
        <v>1058</v>
      </c>
      <c r="HA4" t="s">
        <v>1058</v>
      </c>
      <c r="HB4" t="s">
        <v>1058</v>
      </c>
      <c r="HC4" t="s">
        <v>1058</v>
      </c>
      <c r="HD4" t="s">
        <v>1058</v>
      </c>
      <c r="HE4" t="s">
        <v>1059</v>
      </c>
      <c r="HF4" t="s">
        <v>1060</v>
      </c>
      <c r="HG4" t="s">
        <v>669</v>
      </c>
      <c r="HH4" t="s">
        <v>1061</v>
      </c>
      <c r="HI4" t="s">
        <v>1061</v>
      </c>
      <c r="HJ4" t="s">
        <v>1061</v>
      </c>
      <c r="HK4" t="s">
        <v>1061</v>
      </c>
      <c r="HL4" t="s">
        <v>1061</v>
      </c>
      <c r="HM4" t="s">
        <v>1062</v>
      </c>
      <c r="HN4" t="s">
        <v>1062</v>
      </c>
      <c r="HO4" t="s">
        <v>1062</v>
      </c>
      <c r="HP4" t="s">
        <v>1062</v>
      </c>
      <c r="HQ4" t="s">
        <v>1062</v>
      </c>
      <c r="HR4" t="s">
        <v>713</v>
      </c>
      <c r="HS4" t="s">
        <v>250</v>
      </c>
      <c r="HT4" t="s">
        <v>1063</v>
      </c>
      <c r="HU4" t="s">
        <v>1064</v>
      </c>
      <c r="HV4" t="s">
        <v>1064</v>
      </c>
      <c r="HW4" t="s">
        <v>1064</v>
      </c>
      <c r="HX4" t="s">
        <v>1064</v>
      </c>
      <c r="HY4" t="s">
        <v>1064</v>
      </c>
      <c r="HZ4" t="s">
        <v>736</v>
      </c>
      <c r="IA4" t="s">
        <v>1065</v>
      </c>
      <c r="IB4" t="s">
        <v>736</v>
      </c>
      <c r="IC4" t="s">
        <v>1065</v>
      </c>
      <c r="ID4" t="s">
        <v>736</v>
      </c>
      <c r="IE4" t="s">
        <v>1065</v>
      </c>
      <c r="IF4" t="s">
        <v>1066</v>
      </c>
      <c r="IG4" t="s">
        <v>1067</v>
      </c>
      <c r="IH4" t="s">
        <v>1067</v>
      </c>
      <c r="II4" t="s">
        <v>1067</v>
      </c>
      <c r="IJ4" t="s">
        <v>1067</v>
      </c>
      <c r="IK4" t="s">
        <v>1067</v>
      </c>
      <c r="IL4" t="s">
        <v>250</v>
      </c>
      <c r="IM4" t="s">
        <v>250</v>
      </c>
      <c r="IN4" t="s">
        <v>250</v>
      </c>
      <c r="IO4" t="s">
        <v>250</v>
      </c>
      <c r="IP4" t="s">
        <v>858</v>
      </c>
      <c r="IQ4" t="s">
        <v>250</v>
      </c>
      <c r="IR4" t="s">
        <v>250</v>
      </c>
      <c r="IS4" t="s">
        <v>1060</v>
      </c>
      <c r="IT4" t="s">
        <v>250</v>
      </c>
      <c r="IU4" t="s">
        <v>1059</v>
      </c>
      <c r="IV4" t="s">
        <v>250</v>
      </c>
      <c r="IW4" t="s">
        <v>1068</v>
      </c>
      <c r="IX4" t="s">
        <v>1069</v>
      </c>
      <c r="IY4" t="s">
        <v>250</v>
      </c>
      <c r="IZ4" t="s">
        <v>1070</v>
      </c>
      <c r="JA4" t="s">
        <v>1070</v>
      </c>
      <c r="JB4" t="s">
        <v>1070</v>
      </c>
      <c r="JC4" t="s">
        <v>1070</v>
      </c>
      <c r="JD4" t="s">
        <v>1070</v>
      </c>
      <c r="JE4" t="s">
        <v>895</v>
      </c>
      <c r="JF4" t="s">
        <v>250</v>
      </c>
      <c r="JG4" t="s">
        <v>1015</v>
      </c>
      <c r="JH4" t="s">
        <v>904</v>
      </c>
      <c r="JI4" t="s">
        <v>1071</v>
      </c>
    </row>
    <row r="5" spans="1:269" ht="12.75">
      <c r="A5" t="s">
        <v>4681</v>
      </c>
      <c r="B5" t="s">
        <v>5034</v>
      </c>
      <c r="C5" t="s">
        <v>1072</v>
      </c>
      <c r="D5" t="s">
        <v>1073</v>
      </c>
      <c r="E5" t="s">
        <v>1074</v>
      </c>
      <c r="G5" t="s">
        <v>1075</v>
      </c>
      <c r="H5" t="s">
        <v>1076</v>
      </c>
      <c r="I5" t="s">
        <v>1077</v>
      </c>
      <c r="J5" t="s">
        <v>1077</v>
      </c>
      <c r="K5" t="s">
        <v>1077</v>
      </c>
      <c r="L5" t="s">
        <v>1077</v>
      </c>
      <c r="M5" t="s">
        <v>1077</v>
      </c>
      <c r="N5" t="s">
        <v>1078</v>
      </c>
      <c r="O5" t="s">
        <v>1078</v>
      </c>
      <c r="P5" t="s">
        <v>1078</v>
      </c>
      <c r="Q5" t="s">
        <v>1078</v>
      </c>
      <c r="R5" t="s">
        <v>1078</v>
      </c>
      <c r="S5" t="s">
        <v>1079</v>
      </c>
      <c r="T5" t="s">
        <v>1041</v>
      </c>
      <c r="U5" t="s">
        <v>1041</v>
      </c>
      <c r="V5" t="s">
        <v>1041</v>
      </c>
      <c r="W5" t="s">
        <v>1041</v>
      </c>
      <c r="X5" t="s">
        <v>1041</v>
      </c>
      <c r="Y5" t="s">
        <v>1080</v>
      </c>
      <c r="Z5" t="s">
        <v>1081</v>
      </c>
      <c r="AA5" t="s">
        <v>1082</v>
      </c>
      <c r="AB5" t="s">
        <v>1082</v>
      </c>
      <c r="AC5" t="s">
        <v>1082</v>
      </c>
      <c r="AD5" t="s">
        <v>1082</v>
      </c>
      <c r="AE5" t="s">
        <v>1082</v>
      </c>
      <c r="AF5" t="s">
        <v>1083</v>
      </c>
      <c r="AG5" t="s">
        <v>1084</v>
      </c>
      <c r="AH5" t="s">
        <v>1085</v>
      </c>
      <c r="AI5" t="s">
        <v>1085</v>
      </c>
      <c r="AJ5" t="s">
        <v>1085</v>
      </c>
      <c r="AK5" t="s">
        <v>1085</v>
      </c>
      <c r="AL5" t="s">
        <v>1085</v>
      </c>
      <c r="AM5" t="s">
        <v>1086</v>
      </c>
      <c r="AN5" t="s">
        <v>1087</v>
      </c>
      <c r="AO5" t="s">
        <v>1088</v>
      </c>
      <c r="AP5" t="s">
        <v>1089</v>
      </c>
      <c r="AQ5" t="s">
        <v>1090</v>
      </c>
      <c r="AS5" t="s">
        <v>1091</v>
      </c>
      <c r="AT5" t="s">
        <v>1091</v>
      </c>
      <c r="AU5" t="s">
        <v>1091</v>
      </c>
      <c r="AV5" t="s">
        <v>1091</v>
      </c>
      <c r="AW5" t="s">
        <v>1091</v>
      </c>
      <c r="AX5" t="s">
        <v>1092</v>
      </c>
      <c r="AY5" t="s">
        <v>1092</v>
      </c>
      <c r="AZ5" t="s">
        <v>1092</v>
      </c>
      <c r="BA5" t="s">
        <v>1092</v>
      </c>
      <c r="BB5" t="s">
        <v>1092</v>
      </c>
      <c r="BC5" t="s">
        <v>1093</v>
      </c>
      <c r="BE5" t="s">
        <v>1094</v>
      </c>
      <c r="BF5" t="s">
        <v>1095</v>
      </c>
      <c r="BG5" t="s">
        <v>1096</v>
      </c>
      <c r="BH5" t="s">
        <v>1097</v>
      </c>
      <c r="BI5" t="s">
        <v>1098</v>
      </c>
      <c r="BK5" t="s">
        <v>1099</v>
      </c>
      <c r="BL5" t="s">
        <v>1100</v>
      </c>
      <c r="BM5" t="s">
        <v>1101</v>
      </c>
      <c r="BN5" t="s">
        <v>1102</v>
      </c>
      <c r="BO5" t="s">
        <v>1103</v>
      </c>
      <c r="BP5" t="s">
        <v>1104</v>
      </c>
      <c r="BQ5" t="s">
        <v>1105</v>
      </c>
      <c r="BR5" t="s">
        <v>1106</v>
      </c>
      <c r="BS5" t="s">
        <v>1107</v>
      </c>
      <c r="BT5" t="s">
        <v>1108</v>
      </c>
      <c r="BU5" t="s">
        <v>1109</v>
      </c>
      <c r="BV5" t="s">
        <v>1110</v>
      </c>
      <c r="BW5" t="s">
        <v>1111</v>
      </c>
      <c r="BX5" t="s">
        <v>1112</v>
      </c>
      <c r="BY5" t="s">
        <v>1113</v>
      </c>
      <c r="BZ5" t="s">
        <v>1114</v>
      </c>
      <c r="CA5" t="s">
        <v>1115</v>
      </c>
      <c r="CC5" t="s">
        <v>1116</v>
      </c>
      <c r="CD5" t="s">
        <v>1117</v>
      </c>
      <c r="CE5" t="s">
        <v>1118</v>
      </c>
      <c r="CG5" t="s">
        <v>1119</v>
      </c>
      <c r="CH5" t="s">
        <v>1120</v>
      </c>
      <c r="CJ5" t="s">
        <v>1121</v>
      </c>
      <c r="CK5" t="s">
        <v>1122</v>
      </c>
      <c r="CL5" t="s">
        <v>1123</v>
      </c>
      <c r="CM5" t="s">
        <v>1124</v>
      </c>
      <c r="CN5" t="s">
        <v>1125</v>
      </c>
      <c r="CO5" t="s">
        <v>1126</v>
      </c>
      <c r="CP5" t="s">
        <v>1127</v>
      </c>
      <c r="CQ5" t="s">
        <v>1128</v>
      </c>
      <c r="CS5" t="s">
        <v>1129</v>
      </c>
      <c r="CT5" t="s">
        <v>1130</v>
      </c>
      <c r="CU5" t="s">
        <v>1131</v>
      </c>
      <c r="CV5" t="s">
        <v>1132</v>
      </c>
      <c r="CW5" t="s">
        <v>1133</v>
      </c>
      <c r="CY5" t="s">
        <v>1093</v>
      </c>
      <c r="DA5" t="s">
        <v>1094</v>
      </c>
      <c r="DB5" t="s">
        <v>1095</v>
      </c>
      <c r="DC5" t="s">
        <v>1096</v>
      </c>
      <c r="DD5" t="s">
        <v>1097</v>
      </c>
      <c r="DE5" t="s">
        <v>1098</v>
      </c>
      <c r="DG5" t="s">
        <v>1099</v>
      </c>
      <c r="DH5" t="s">
        <v>1100</v>
      </c>
      <c r="DI5" t="s">
        <v>1101</v>
      </c>
      <c r="DJ5" t="s">
        <v>1102</v>
      </c>
      <c r="DK5" t="s">
        <v>1103</v>
      </c>
      <c r="DL5" t="s">
        <v>1104</v>
      </c>
      <c r="DM5" t="s">
        <v>1105</v>
      </c>
      <c r="DN5" t="s">
        <v>1106</v>
      </c>
      <c r="DO5" t="s">
        <v>1107</v>
      </c>
      <c r="DP5" t="s">
        <v>1108</v>
      </c>
      <c r="DQ5" t="s">
        <v>1109</v>
      </c>
      <c r="DR5" t="s">
        <v>1110</v>
      </c>
      <c r="DS5" t="s">
        <v>1111</v>
      </c>
      <c r="DT5" t="s">
        <v>1112</v>
      </c>
      <c r="DU5" t="s">
        <v>1113</v>
      </c>
      <c r="DV5" t="s">
        <v>1114</v>
      </c>
      <c r="DW5" t="s">
        <v>1115</v>
      </c>
      <c r="DY5" t="s">
        <v>1116</v>
      </c>
      <c r="DZ5" t="s">
        <v>1117</v>
      </c>
      <c r="EA5" t="s">
        <v>1118</v>
      </c>
      <c r="EC5" t="s">
        <v>1119</v>
      </c>
      <c r="ED5" t="s">
        <v>1120</v>
      </c>
      <c r="EF5" t="s">
        <v>1121</v>
      </c>
      <c r="EG5" t="s">
        <v>1122</v>
      </c>
      <c r="EH5" t="s">
        <v>1123</v>
      </c>
      <c r="EI5" t="s">
        <v>1124</v>
      </c>
      <c r="EJ5" t="s">
        <v>1125</v>
      </c>
      <c r="EK5" t="s">
        <v>1126</v>
      </c>
      <c r="EL5" t="s">
        <v>1127</v>
      </c>
      <c r="EM5" t="s">
        <v>1128</v>
      </c>
      <c r="EO5" t="s">
        <v>1129</v>
      </c>
      <c r="EP5" t="s">
        <v>1130</v>
      </c>
      <c r="EQ5" t="s">
        <v>1131</v>
      </c>
      <c r="ER5" t="s">
        <v>1132</v>
      </c>
      <c r="ES5" t="s">
        <v>1133</v>
      </c>
      <c r="EU5" t="s">
        <v>1084</v>
      </c>
      <c r="EV5" t="s">
        <v>1134</v>
      </c>
      <c r="EW5" t="s">
        <v>1134</v>
      </c>
      <c r="EX5" t="s">
        <v>1134</v>
      </c>
      <c r="EY5" t="s">
        <v>1134</v>
      </c>
      <c r="EZ5" t="s">
        <v>1134</v>
      </c>
      <c r="FA5" t="s">
        <v>1135</v>
      </c>
      <c r="FB5" t="s">
        <v>1136</v>
      </c>
      <c r="FC5" t="s">
        <v>1083</v>
      </c>
      <c r="FD5" t="s">
        <v>1083</v>
      </c>
      <c r="FE5" t="s">
        <v>1083</v>
      </c>
      <c r="FK5" t="s">
        <v>1085</v>
      </c>
      <c r="FL5" t="s">
        <v>1083</v>
      </c>
      <c r="FM5" t="s">
        <v>1137</v>
      </c>
      <c r="FN5" t="s">
        <v>1085</v>
      </c>
      <c r="FO5" t="s">
        <v>1138</v>
      </c>
      <c r="FP5" t="s">
        <v>1139</v>
      </c>
      <c r="FQ5" t="s">
        <v>1084</v>
      </c>
      <c r="FR5" t="s">
        <v>437</v>
      </c>
      <c r="FS5" t="s">
        <v>1084</v>
      </c>
      <c r="FT5" t="s">
        <v>1140</v>
      </c>
      <c r="FU5" t="s">
        <v>1141</v>
      </c>
      <c r="FW5" t="s">
        <v>1142</v>
      </c>
      <c r="FY5" t="s">
        <v>1143</v>
      </c>
      <c r="FZ5" t="s">
        <v>1144</v>
      </c>
      <c r="GA5" t="s">
        <v>1145</v>
      </c>
      <c r="GB5" t="s">
        <v>1146</v>
      </c>
      <c r="GC5" t="s">
        <v>1084</v>
      </c>
      <c r="GD5" t="s">
        <v>1084</v>
      </c>
      <c r="GE5" t="s">
        <v>1147</v>
      </c>
      <c r="GF5" t="s">
        <v>488</v>
      </c>
      <c r="GG5" t="s">
        <v>1148</v>
      </c>
      <c r="GH5" t="s">
        <v>1149</v>
      </c>
      <c r="GI5" t="s">
        <v>1149</v>
      </c>
      <c r="GJ5" t="s">
        <v>1149</v>
      </c>
      <c r="GK5" t="s">
        <v>1149</v>
      </c>
      <c r="GL5" t="s">
        <v>1149</v>
      </c>
      <c r="GM5" t="s">
        <v>500</v>
      </c>
      <c r="GN5" t="s">
        <v>484</v>
      </c>
      <c r="GO5" t="s">
        <v>508</v>
      </c>
      <c r="GP5" t="s">
        <v>985</v>
      </c>
      <c r="GQ5" t="s">
        <v>985</v>
      </c>
      <c r="GR5" t="s">
        <v>985</v>
      </c>
      <c r="GS5" t="s">
        <v>1044</v>
      </c>
      <c r="GT5" t="s">
        <v>1015</v>
      </c>
      <c r="GU5" t="s">
        <v>1084</v>
      </c>
      <c r="GV5" t="s">
        <v>1084</v>
      </c>
      <c r="GW5" t="s">
        <v>1150</v>
      </c>
      <c r="GX5" t="s">
        <v>1151</v>
      </c>
      <c r="GY5" t="s">
        <v>1044</v>
      </c>
      <c r="GZ5" t="s">
        <v>677</v>
      </c>
      <c r="HA5" t="s">
        <v>677</v>
      </c>
      <c r="HB5" t="s">
        <v>677</v>
      </c>
      <c r="HC5" t="s">
        <v>677</v>
      </c>
      <c r="HD5" t="s">
        <v>677</v>
      </c>
      <c r="HE5" t="s">
        <v>1152</v>
      </c>
      <c r="HF5" t="s">
        <v>1153</v>
      </c>
      <c r="HG5" t="s">
        <v>1044</v>
      </c>
      <c r="HH5" t="s">
        <v>1154</v>
      </c>
      <c r="HI5" t="s">
        <v>1154</v>
      </c>
      <c r="HJ5" t="s">
        <v>1154</v>
      </c>
      <c r="HK5" t="s">
        <v>1154</v>
      </c>
      <c r="HL5" t="s">
        <v>1154</v>
      </c>
      <c r="HM5" t="s">
        <v>1155</v>
      </c>
      <c r="HN5" t="s">
        <v>1155</v>
      </c>
      <c r="HO5" t="s">
        <v>1155</v>
      </c>
      <c r="HP5" t="s">
        <v>1155</v>
      </c>
      <c r="HQ5" t="s">
        <v>1155</v>
      </c>
      <c r="HS5" t="s">
        <v>1084</v>
      </c>
      <c r="HT5" t="s">
        <v>1156</v>
      </c>
      <c r="HU5" t="s">
        <v>1157</v>
      </c>
      <c r="HV5" t="s">
        <v>1157</v>
      </c>
      <c r="HW5" t="s">
        <v>1157</v>
      </c>
      <c r="HX5" t="s">
        <v>1157</v>
      </c>
      <c r="HY5" t="s">
        <v>1157</v>
      </c>
      <c r="HZ5" t="s">
        <v>1158</v>
      </c>
      <c r="IA5" t="s">
        <v>1159</v>
      </c>
      <c r="IB5" t="s">
        <v>1158</v>
      </c>
      <c r="IC5" t="s">
        <v>1159</v>
      </c>
      <c r="ID5" t="s">
        <v>1158</v>
      </c>
      <c r="IE5" t="s">
        <v>1159</v>
      </c>
      <c r="IF5" t="s">
        <v>1160</v>
      </c>
      <c r="IG5" t="s">
        <v>772</v>
      </c>
      <c r="IH5" t="s">
        <v>772</v>
      </c>
      <c r="II5" t="s">
        <v>772</v>
      </c>
      <c r="IJ5" t="s">
        <v>772</v>
      </c>
      <c r="IK5" t="s">
        <v>772</v>
      </c>
      <c r="IL5" t="s">
        <v>1084</v>
      </c>
      <c r="IM5" t="s">
        <v>1084</v>
      </c>
      <c r="IN5" t="s">
        <v>1084</v>
      </c>
      <c r="IO5" t="s">
        <v>1084</v>
      </c>
      <c r="IP5" t="s">
        <v>1161</v>
      </c>
      <c r="IQ5" t="s">
        <v>1084</v>
      </c>
      <c r="IR5" t="s">
        <v>1084</v>
      </c>
      <c r="IS5" t="s">
        <v>1153</v>
      </c>
      <c r="IT5" t="s">
        <v>1084</v>
      </c>
      <c r="IU5" t="s">
        <v>1152</v>
      </c>
      <c r="IV5" t="s">
        <v>1084</v>
      </c>
      <c r="IW5" t="s">
        <v>1162</v>
      </c>
      <c r="IX5" t="s">
        <v>1068</v>
      </c>
      <c r="IY5" t="s">
        <v>1084</v>
      </c>
      <c r="IZ5" t="s">
        <v>1163</v>
      </c>
      <c r="JA5" t="s">
        <v>1163</v>
      </c>
      <c r="JB5" t="s">
        <v>1163</v>
      </c>
      <c r="JC5" t="s">
        <v>1163</v>
      </c>
      <c r="JD5" t="s">
        <v>1163</v>
      </c>
      <c r="JE5" t="s">
        <v>1164</v>
      </c>
      <c r="JF5" t="s">
        <v>1084</v>
      </c>
      <c r="JG5" t="s">
        <v>1013</v>
      </c>
      <c r="JI5" t="s">
        <v>1165</v>
      </c>
    </row>
    <row r="6" spans="1:269" ht="12.75">
      <c r="A6" t="s">
        <v>4682</v>
      </c>
      <c r="B6" t="s">
        <v>4682</v>
      </c>
      <c r="C6" t="s">
        <v>1166</v>
      </c>
      <c r="E6" t="s">
        <v>1167</v>
      </c>
      <c r="G6" t="s">
        <v>118</v>
      </c>
      <c r="H6" t="s">
        <v>1168</v>
      </c>
      <c r="N6" t="s">
        <v>290</v>
      </c>
      <c r="O6" t="s">
        <v>290</v>
      </c>
      <c r="P6" t="s">
        <v>290</v>
      </c>
      <c r="Q6" t="s">
        <v>290</v>
      </c>
      <c r="R6" t="s">
        <v>290</v>
      </c>
      <c r="S6" t="s">
        <v>1169</v>
      </c>
      <c r="T6" t="s">
        <v>1170</v>
      </c>
      <c r="U6" t="s">
        <v>1170</v>
      </c>
      <c r="V6" t="s">
        <v>1170</v>
      </c>
      <c r="W6" t="s">
        <v>1170</v>
      </c>
      <c r="X6" t="s">
        <v>1170</v>
      </c>
      <c r="Y6" t="s">
        <v>1171</v>
      </c>
      <c r="Z6" t="s">
        <v>1172</v>
      </c>
      <c r="AF6" t="s">
        <v>1173</v>
      </c>
      <c r="AH6" t="s">
        <v>1174</v>
      </c>
      <c r="AI6" t="s">
        <v>1174</v>
      </c>
      <c r="AJ6" t="s">
        <v>1174</v>
      </c>
      <c r="AK6" t="s">
        <v>1174</v>
      </c>
      <c r="AL6" t="s">
        <v>1174</v>
      </c>
      <c r="AM6" t="s">
        <v>1175</v>
      </c>
      <c r="AN6" t="s">
        <v>1176</v>
      </c>
      <c r="AO6" t="s">
        <v>1041</v>
      </c>
      <c r="AP6" t="s">
        <v>1177</v>
      </c>
      <c r="AQ6" t="s">
        <v>1178</v>
      </c>
      <c r="AS6" t="s">
        <v>1179</v>
      </c>
      <c r="AT6" t="s">
        <v>1179</v>
      </c>
      <c r="AU6" t="s">
        <v>1179</v>
      </c>
      <c r="AV6" t="s">
        <v>1179</v>
      </c>
      <c r="AW6" t="s">
        <v>1179</v>
      </c>
      <c r="AX6" t="s">
        <v>1180</v>
      </c>
      <c r="AY6" t="s">
        <v>1180</v>
      </c>
      <c r="AZ6" t="s">
        <v>1180</v>
      </c>
      <c r="BA6" t="s">
        <v>1180</v>
      </c>
      <c r="BB6" t="s">
        <v>1180</v>
      </c>
      <c r="BC6" t="s">
        <v>1181</v>
      </c>
      <c r="BE6" t="s">
        <v>1182</v>
      </c>
      <c r="BF6" t="s">
        <v>1183</v>
      </c>
      <c r="BG6" t="s">
        <v>1184</v>
      </c>
      <c r="BH6" t="s">
        <v>1185</v>
      </c>
      <c r="BI6" t="s">
        <v>1186</v>
      </c>
      <c r="BK6" t="s">
        <v>1187</v>
      </c>
      <c r="BL6" t="s">
        <v>1188</v>
      </c>
      <c r="BM6" t="s">
        <v>1189</v>
      </c>
      <c r="BN6" t="s">
        <v>1190</v>
      </c>
      <c r="BO6" t="s">
        <v>1191</v>
      </c>
      <c r="BP6" t="s">
        <v>1192</v>
      </c>
      <c r="BQ6" t="s">
        <v>1193</v>
      </c>
      <c r="BR6" t="s">
        <v>1194</v>
      </c>
      <c r="BS6" t="s">
        <v>1195</v>
      </c>
      <c r="BT6" t="s">
        <v>1196</v>
      </c>
      <c r="BU6" t="s">
        <v>1197</v>
      </c>
      <c r="BV6" t="s">
        <v>1198</v>
      </c>
      <c r="BW6" t="s">
        <v>1121</v>
      </c>
      <c r="BX6" t="s">
        <v>1199</v>
      </c>
      <c r="BY6" t="s">
        <v>1200</v>
      </c>
      <c r="BZ6" t="s">
        <v>1201</v>
      </c>
      <c r="CA6" t="s">
        <v>1202</v>
      </c>
      <c r="CC6" t="s">
        <v>1203</v>
      </c>
      <c r="CD6" t="s">
        <v>1204</v>
      </c>
      <c r="CE6" t="s">
        <v>1205</v>
      </c>
      <c r="CG6" t="s">
        <v>1206</v>
      </c>
      <c r="CH6" t="s">
        <v>1207</v>
      </c>
      <c r="CJ6" t="s">
        <v>1208</v>
      </c>
      <c r="CK6" t="s">
        <v>1209</v>
      </c>
      <c r="CL6" t="s">
        <v>1210</v>
      </c>
      <c r="CM6" t="s">
        <v>1211</v>
      </c>
      <c r="CN6" t="s">
        <v>1212</v>
      </c>
      <c r="CO6" t="s">
        <v>1213</v>
      </c>
      <c r="CP6" t="s">
        <v>1214</v>
      </c>
      <c r="CQ6" t="s">
        <v>1215</v>
      </c>
      <c r="CS6" t="s">
        <v>1216</v>
      </c>
      <c r="CT6" t="s">
        <v>1217</v>
      </c>
      <c r="CU6" t="s">
        <v>1218</v>
      </c>
      <c r="CV6" t="s">
        <v>1219</v>
      </c>
      <c r="CW6" t="s">
        <v>1220</v>
      </c>
      <c r="CY6" t="s">
        <v>1181</v>
      </c>
      <c r="DA6" t="s">
        <v>1182</v>
      </c>
      <c r="DB6" t="s">
        <v>1183</v>
      </c>
      <c r="DC6" t="s">
        <v>1184</v>
      </c>
      <c r="DD6" t="s">
        <v>1185</v>
      </c>
      <c r="DE6" t="s">
        <v>1186</v>
      </c>
      <c r="DG6" t="s">
        <v>1187</v>
      </c>
      <c r="DH6" t="s">
        <v>1188</v>
      </c>
      <c r="DI6" t="s">
        <v>1189</v>
      </c>
      <c r="DJ6" t="s">
        <v>1190</v>
      </c>
      <c r="DK6" t="s">
        <v>1191</v>
      </c>
      <c r="DL6" t="s">
        <v>1192</v>
      </c>
      <c r="DM6" t="s">
        <v>1193</v>
      </c>
      <c r="DN6" t="s">
        <v>1194</v>
      </c>
      <c r="DO6" t="s">
        <v>1195</v>
      </c>
      <c r="DP6" t="s">
        <v>1196</v>
      </c>
      <c r="DQ6" t="s">
        <v>1197</v>
      </c>
      <c r="DR6" t="s">
        <v>1198</v>
      </c>
      <c r="DS6" t="s">
        <v>1121</v>
      </c>
      <c r="DT6" t="s">
        <v>1199</v>
      </c>
      <c r="DU6" t="s">
        <v>1200</v>
      </c>
      <c r="DV6" t="s">
        <v>1201</v>
      </c>
      <c r="DW6" t="s">
        <v>1202</v>
      </c>
      <c r="DY6" t="s">
        <v>1203</v>
      </c>
      <c r="DZ6" t="s">
        <v>1204</v>
      </c>
      <c r="EA6" t="s">
        <v>1205</v>
      </c>
      <c r="EC6" t="s">
        <v>1206</v>
      </c>
      <c r="ED6" t="s">
        <v>1207</v>
      </c>
      <c r="EF6" t="s">
        <v>1208</v>
      </c>
      <c r="EG6" t="s">
        <v>1209</v>
      </c>
      <c r="EH6" t="s">
        <v>1210</v>
      </c>
      <c r="EI6" t="s">
        <v>1211</v>
      </c>
      <c r="EJ6" t="s">
        <v>1212</v>
      </c>
      <c r="EK6" t="s">
        <v>1213</v>
      </c>
      <c r="EL6" t="s">
        <v>1214</v>
      </c>
      <c r="EM6" t="s">
        <v>1215</v>
      </c>
      <c r="EO6" t="s">
        <v>1216</v>
      </c>
      <c r="EP6" t="s">
        <v>1217</v>
      </c>
      <c r="EQ6" t="s">
        <v>1218</v>
      </c>
      <c r="ER6" t="s">
        <v>1219</v>
      </c>
      <c r="ES6" t="s">
        <v>1220</v>
      </c>
      <c r="EV6" t="s">
        <v>1221</v>
      </c>
      <c r="EW6" t="s">
        <v>1221</v>
      </c>
      <c r="EX6" t="s">
        <v>1221</v>
      </c>
      <c r="EY6" t="s">
        <v>1221</v>
      </c>
      <c r="EZ6" t="s">
        <v>1221</v>
      </c>
      <c r="FA6" t="s">
        <v>1222</v>
      </c>
      <c r="FB6" t="s">
        <v>669</v>
      </c>
      <c r="FC6" t="s">
        <v>1223</v>
      </c>
      <c r="FD6" t="s">
        <v>1223</v>
      </c>
      <c r="FE6" t="s">
        <v>1223</v>
      </c>
      <c r="FK6" t="s">
        <v>1174</v>
      </c>
      <c r="FL6" t="s">
        <v>1041</v>
      </c>
      <c r="FM6" t="s">
        <v>379</v>
      </c>
      <c r="FN6" t="s">
        <v>1174</v>
      </c>
      <c r="FO6" t="s">
        <v>1224</v>
      </c>
      <c r="FT6" t="s">
        <v>1225</v>
      </c>
      <c r="FY6" t="s">
        <v>1226</v>
      </c>
      <c r="FZ6" t="s">
        <v>1227</v>
      </c>
      <c r="GA6" t="s">
        <v>1228</v>
      </c>
      <c r="GB6" t="s">
        <v>1229</v>
      </c>
      <c r="GE6" t="s">
        <v>1230</v>
      </c>
      <c r="GF6" t="s">
        <v>1231</v>
      </c>
      <c r="GG6" t="s">
        <v>1232</v>
      </c>
      <c r="GH6" t="s">
        <v>1233</v>
      </c>
      <c r="GI6" t="s">
        <v>1233</v>
      </c>
      <c r="GJ6" t="s">
        <v>1233</v>
      </c>
      <c r="GK6" t="s">
        <v>1233</v>
      </c>
      <c r="GL6" t="s">
        <v>1233</v>
      </c>
      <c r="GM6" t="s">
        <v>1234</v>
      </c>
      <c r="GN6" t="s">
        <v>1147</v>
      </c>
      <c r="GO6" t="s">
        <v>1235</v>
      </c>
      <c r="GP6" t="s">
        <v>1085</v>
      </c>
      <c r="GQ6" t="s">
        <v>1085</v>
      </c>
      <c r="GR6" t="s">
        <v>1085</v>
      </c>
      <c r="GT6" t="s">
        <v>1236</v>
      </c>
      <c r="GW6" t="s">
        <v>1237</v>
      </c>
      <c r="GX6" t="s">
        <v>1238</v>
      </c>
      <c r="GY6" t="s">
        <v>1136</v>
      </c>
      <c r="GZ6" t="s">
        <v>1239</v>
      </c>
      <c r="HA6" t="s">
        <v>1239</v>
      </c>
      <c r="HB6" t="s">
        <v>1239</v>
      </c>
      <c r="HC6" t="s">
        <v>1239</v>
      </c>
      <c r="HD6" t="s">
        <v>1239</v>
      </c>
      <c r="HE6" t="s">
        <v>1240</v>
      </c>
      <c r="HF6" t="s">
        <v>1241</v>
      </c>
      <c r="HG6" t="s">
        <v>1136</v>
      </c>
      <c r="HH6" t="s">
        <v>1242</v>
      </c>
      <c r="HI6" t="s">
        <v>1242</v>
      </c>
      <c r="HJ6" t="s">
        <v>1242</v>
      </c>
      <c r="HK6" t="s">
        <v>1242</v>
      </c>
      <c r="HL6" t="s">
        <v>1242</v>
      </c>
      <c r="HM6" t="s">
        <v>1243</v>
      </c>
      <c r="HN6" t="s">
        <v>1243</v>
      </c>
      <c r="HO6" t="s">
        <v>1243</v>
      </c>
      <c r="HP6" t="s">
        <v>1243</v>
      </c>
      <c r="HQ6" t="s">
        <v>1243</v>
      </c>
      <c r="HT6" t="s">
        <v>1244</v>
      </c>
      <c r="HU6" t="s">
        <v>1245</v>
      </c>
      <c r="HV6" t="s">
        <v>1245</v>
      </c>
      <c r="HW6" t="s">
        <v>1245</v>
      </c>
      <c r="HX6" t="s">
        <v>1245</v>
      </c>
      <c r="HY6" t="s">
        <v>1245</v>
      </c>
      <c r="IA6" t="s">
        <v>1246</v>
      </c>
      <c r="IC6" t="s">
        <v>1246</v>
      </c>
      <c r="IE6" t="s">
        <v>1246</v>
      </c>
      <c r="IF6" t="s">
        <v>1247</v>
      </c>
      <c r="IG6" t="s">
        <v>1248</v>
      </c>
      <c r="IH6" t="s">
        <v>1248</v>
      </c>
      <c r="II6" t="s">
        <v>1248</v>
      </c>
      <c r="IJ6" t="s">
        <v>1248</v>
      </c>
      <c r="IK6" t="s">
        <v>1248</v>
      </c>
      <c r="IS6" t="s">
        <v>1241</v>
      </c>
      <c r="IU6" t="s">
        <v>1240</v>
      </c>
      <c r="IW6" t="s">
        <v>1249</v>
      </c>
      <c r="IX6" t="s">
        <v>1162</v>
      </c>
      <c r="IZ6" t="s">
        <v>1250</v>
      </c>
      <c r="JA6" t="s">
        <v>1250</v>
      </c>
      <c r="JB6" t="s">
        <v>1250</v>
      </c>
      <c r="JC6" t="s">
        <v>1250</v>
      </c>
      <c r="JD6" t="s">
        <v>1250</v>
      </c>
      <c r="JE6" t="s">
        <v>1251</v>
      </c>
      <c r="JG6" t="s">
        <v>1252</v>
      </c>
      <c r="JI6" t="s">
        <v>1253</v>
      </c>
    </row>
    <row r="7" spans="1:269" ht="12.75">
      <c r="A7" t="s">
        <v>4683</v>
      </c>
      <c r="B7" t="s">
        <v>5035</v>
      </c>
      <c r="E7" t="s">
        <v>1254</v>
      </c>
      <c r="G7" t="s">
        <v>1255</v>
      </c>
      <c r="N7" t="s">
        <v>1256</v>
      </c>
      <c r="O7" t="s">
        <v>1256</v>
      </c>
      <c r="P7" t="s">
        <v>1256</v>
      </c>
      <c r="Q7" t="s">
        <v>1256</v>
      </c>
      <c r="R7" t="s">
        <v>1256</v>
      </c>
      <c r="S7" t="s">
        <v>1257</v>
      </c>
      <c r="T7" t="s">
        <v>1258</v>
      </c>
      <c r="U7" t="s">
        <v>1258</v>
      </c>
      <c r="V7" t="s">
        <v>1258</v>
      </c>
      <c r="W7" t="s">
        <v>1258</v>
      </c>
      <c r="X7" t="s">
        <v>1258</v>
      </c>
      <c r="Y7" t="s">
        <v>1259</v>
      </c>
      <c r="Z7" t="s">
        <v>1260</v>
      </c>
      <c r="AF7" t="s">
        <v>1041</v>
      </c>
      <c r="AH7" t="s">
        <v>1261</v>
      </c>
      <c r="AI7" t="s">
        <v>1261</v>
      </c>
      <c r="AJ7" t="s">
        <v>1261</v>
      </c>
      <c r="AK7" t="s">
        <v>1261</v>
      </c>
      <c r="AL7" t="s">
        <v>1261</v>
      </c>
      <c r="AN7" t="s">
        <v>1262</v>
      </c>
      <c r="AO7" t="s">
        <v>1263</v>
      </c>
      <c r="AP7" t="s">
        <v>1264</v>
      </c>
      <c r="AQ7" t="s">
        <v>1265</v>
      </c>
      <c r="AS7" t="s">
        <v>1266</v>
      </c>
      <c r="AT7" t="s">
        <v>1266</v>
      </c>
      <c r="AU7" t="s">
        <v>1266</v>
      </c>
      <c r="AV7" t="s">
        <v>1266</v>
      </c>
      <c r="AW7" t="s">
        <v>1266</v>
      </c>
      <c r="AX7" t="s">
        <v>994</v>
      </c>
      <c r="AY7" t="s">
        <v>994</v>
      </c>
      <c r="AZ7" t="s">
        <v>994</v>
      </c>
      <c r="BA7" t="s">
        <v>994</v>
      </c>
      <c r="BB7" t="s">
        <v>994</v>
      </c>
      <c r="BC7" t="s">
        <v>1267</v>
      </c>
      <c r="BE7" t="s">
        <v>1268</v>
      </c>
      <c r="BF7" t="s">
        <v>1269</v>
      </c>
      <c r="BG7" t="s">
        <v>1270</v>
      </c>
      <c r="BH7" t="s">
        <v>1271</v>
      </c>
      <c r="BI7" t="s">
        <v>1272</v>
      </c>
      <c r="BK7" t="s">
        <v>1273</v>
      </c>
      <c r="BL7" t="s">
        <v>1274</v>
      </c>
      <c r="BM7" t="s">
        <v>1275</v>
      </c>
      <c r="BN7" t="s">
        <v>1276</v>
      </c>
      <c r="BO7" t="s">
        <v>1277</v>
      </c>
      <c r="BP7" t="s">
        <v>1278</v>
      </c>
      <c r="BQ7" t="s">
        <v>1279</v>
      </c>
      <c r="BR7" t="s">
        <v>1280</v>
      </c>
      <c r="BS7" t="s">
        <v>1281</v>
      </c>
      <c r="BT7" t="s">
        <v>1282</v>
      </c>
      <c r="BU7" t="s">
        <v>1283</v>
      </c>
      <c r="BV7" t="s">
        <v>1284</v>
      </c>
      <c r="BW7" t="s">
        <v>1285</v>
      </c>
      <c r="BX7" t="s">
        <v>1286</v>
      </c>
      <c r="BY7" t="s">
        <v>1287</v>
      </c>
      <c r="BZ7" t="s">
        <v>1288</v>
      </c>
      <c r="CA7" t="s">
        <v>1289</v>
      </c>
      <c r="CC7" t="s">
        <v>1290</v>
      </c>
      <c r="CD7" t="s">
        <v>1291</v>
      </c>
      <c r="CE7" t="s">
        <v>1292</v>
      </c>
      <c r="CG7" t="s">
        <v>1293</v>
      </c>
      <c r="CH7" t="s">
        <v>1294</v>
      </c>
      <c r="CJ7" t="s">
        <v>1295</v>
      </c>
      <c r="CK7" t="s">
        <v>1296</v>
      </c>
      <c r="CL7" t="s">
        <v>1297</v>
      </c>
      <c r="CM7" t="s">
        <v>1298</v>
      </c>
      <c r="CN7" t="s">
        <v>1299</v>
      </c>
      <c r="CO7" t="s">
        <v>1300</v>
      </c>
      <c r="CP7" t="s">
        <v>1301</v>
      </c>
      <c r="CQ7" t="s">
        <v>1302</v>
      </c>
      <c r="CS7" t="s">
        <v>1303</v>
      </c>
      <c r="CT7" t="s">
        <v>1304</v>
      </c>
      <c r="CU7" t="s">
        <v>1305</v>
      </c>
      <c r="CV7" t="s">
        <v>1306</v>
      </c>
      <c r="CW7" t="s">
        <v>1307</v>
      </c>
      <c r="CY7" t="s">
        <v>1267</v>
      </c>
      <c r="DA7" t="s">
        <v>1268</v>
      </c>
      <c r="DB7" t="s">
        <v>1269</v>
      </c>
      <c r="DC7" t="s">
        <v>1270</v>
      </c>
      <c r="DD7" t="s">
        <v>1271</v>
      </c>
      <c r="DE7" t="s">
        <v>1272</v>
      </c>
      <c r="DG7" t="s">
        <v>1273</v>
      </c>
      <c r="DH7" t="s">
        <v>1274</v>
      </c>
      <c r="DI7" t="s">
        <v>1275</v>
      </c>
      <c r="DJ7" t="s">
        <v>1276</v>
      </c>
      <c r="DK7" t="s">
        <v>1277</v>
      </c>
      <c r="DL7" t="s">
        <v>1278</v>
      </c>
      <c r="DM7" t="s">
        <v>1279</v>
      </c>
      <c r="DN7" t="s">
        <v>1280</v>
      </c>
      <c r="DO7" t="s">
        <v>1281</v>
      </c>
      <c r="DP7" t="s">
        <v>1282</v>
      </c>
      <c r="DQ7" t="s">
        <v>1283</v>
      </c>
      <c r="DR7" t="s">
        <v>1284</v>
      </c>
      <c r="DS7" t="s">
        <v>1285</v>
      </c>
      <c r="DT7" t="s">
        <v>1286</v>
      </c>
      <c r="DU7" t="s">
        <v>1287</v>
      </c>
      <c r="DV7" t="s">
        <v>1288</v>
      </c>
      <c r="DW7" t="s">
        <v>1289</v>
      </c>
      <c r="DY7" t="s">
        <v>1290</v>
      </c>
      <c r="DZ7" t="s">
        <v>1291</v>
      </c>
      <c r="EA7" t="s">
        <v>1292</v>
      </c>
      <c r="EC7" t="s">
        <v>1293</v>
      </c>
      <c r="ED7" t="s">
        <v>1294</v>
      </c>
      <c r="EF7" t="s">
        <v>1295</v>
      </c>
      <c r="EG7" t="s">
        <v>1296</v>
      </c>
      <c r="EH7" t="s">
        <v>1297</v>
      </c>
      <c r="EI7" t="s">
        <v>1298</v>
      </c>
      <c r="EJ7" t="s">
        <v>1299</v>
      </c>
      <c r="EK7" t="s">
        <v>1300</v>
      </c>
      <c r="EL7" t="s">
        <v>1301</v>
      </c>
      <c r="EM7" t="s">
        <v>1302</v>
      </c>
      <c r="EO7" t="s">
        <v>1303</v>
      </c>
      <c r="EP7" t="s">
        <v>1304</v>
      </c>
      <c r="EQ7" t="s">
        <v>1305</v>
      </c>
      <c r="ER7" t="s">
        <v>1306</v>
      </c>
      <c r="ES7" t="s">
        <v>1307</v>
      </c>
      <c r="EV7" t="s">
        <v>1308</v>
      </c>
      <c r="EW7" t="s">
        <v>1308</v>
      </c>
      <c r="EX7" t="s">
        <v>1308</v>
      </c>
      <c r="EY7" t="s">
        <v>1308</v>
      </c>
      <c r="EZ7" t="s">
        <v>1308</v>
      </c>
      <c r="FA7" t="s">
        <v>242</v>
      </c>
      <c r="FB7" t="s">
        <v>1044</v>
      </c>
      <c r="FC7" t="s">
        <v>1309</v>
      </c>
      <c r="FD7" t="s">
        <v>1309</v>
      </c>
      <c r="FE7" t="s">
        <v>1309</v>
      </c>
      <c r="FK7" t="s">
        <v>1261</v>
      </c>
      <c r="FL7" t="s">
        <v>1310</v>
      </c>
      <c r="FM7" t="s">
        <v>1311</v>
      </c>
      <c r="FN7" t="s">
        <v>1261</v>
      </c>
      <c r="FO7" t="s">
        <v>1312</v>
      </c>
      <c r="FT7" t="s">
        <v>1313</v>
      </c>
      <c r="FZ7" t="s">
        <v>1314</v>
      </c>
      <c r="GA7" t="s">
        <v>1315</v>
      </c>
      <c r="GB7" t="s">
        <v>1316</v>
      </c>
      <c r="GE7" t="s">
        <v>1317</v>
      </c>
      <c r="GF7" t="s">
        <v>1318</v>
      </c>
      <c r="GG7" t="s">
        <v>1319</v>
      </c>
      <c r="GH7" t="s">
        <v>1320</v>
      </c>
      <c r="GI7" t="s">
        <v>1320</v>
      </c>
      <c r="GJ7" t="s">
        <v>1320</v>
      </c>
      <c r="GK7" t="s">
        <v>1320</v>
      </c>
      <c r="GL7" t="s">
        <v>1320</v>
      </c>
      <c r="GN7" t="s">
        <v>504</v>
      </c>
      <c r="GO7" t="s">
        <v>1321</v>
      </c>
      <c r="GP7" t="s">
        <v>1174</v>
      </c>
      <c r="GQ7" t="s">
        <v>1174</v>
      </c>
      <c r="GR7" t="s">
        <v>1174</v>
      </c>
      <c r="GT7" t="s">
        <v>1113</v>
      </c>
      <c r="GW7" t="s">
        <v>1322</v>
      </c>
      <c r="GX7" t="s">
        <v>1323</v>
      </c>
      <c r="GY7" t="s">
        <v>282</v>
      </c>
      <c r="GZ7" t="s">
        <v>1324</v>
      </c>
      <c r="HA7" t="s">
        <v>1324</v>
      </c>
      <c r="HB7" t="s">
        <v>1324</v>
      </c>
      <c r="HC7" t="s">
        <v>1324</v>
      </c>
      <c r="HD7" t="s">
        <v>1324</v>
      </c>
      <c r="HE7" t="s">
        <v>1325</v>
      </c>
      <c r="HG7" t="s">
        <v>282</v>
      </c>
      <c r="HH7" t="s">
        <v>1326</v>
      </c>
      <c r="HI7" t="s">
        <v>1326</v>
      </c>
      <c r="HJ7" t="s">
        <v>1326</v>
      </c>
      <c r="HK7" t="s">
        <v>1326</v>
      </c>
      <c r="HL7" t="s">
        <v>1326</v>
      </c>
      <c r="HM7" t="s">
        <v>1327</v>
      </c>
      <c r="HN7" t="s">
        <v>1327</v>
      </c>
      <c r="HO7" t="s">
        <v>1327</v>
      </c>
      <c r="HP7" t="s">
        <v>1327</v>
      </c>
      <c r="HQ7" t="s">
        <v>1327</v>
      </c>
      <c r="HT7" t="s">
        <v>1308</v>
      </c>
      <c r="HU7" t="s">
        <v>1328</v>
      </c>
      <c r="HV7" t="s">
        <v>1328</v>
      </c>
      <c r="HW7" t="s">
        <v>1328</v>
      </c>
      <c r="HX7" t="s">
        <v>1328</v>
      </c>
      <c r="HY7" t="s">
        <v>1328</v>
      </c>
      <c r="IF7" t="s">
        <v>1329</v>
      </c>
      <c r="IG7" t="s">
        <v>1330</v>
      </c>
      <c r="IH7" t="s">
        <v>1330</v>
      </c>
      <c r="II7" t="s">
        <v>1330</v>
      </c>
      <c r="IJ7" t="s">
        <v>1330</v>
      </c>
      <c r="IK7" t="s">
        <v>1330</v>
      </c>
      <c r="IU7" t="s">
        <v>1325</v>
      </c>
      <c r="IX7" t="s">
        <v>1249</v>
      </c>
      <c r="IZ7" t="s">
        <v>1331</v>
      </c>
      <c r="JA7" t="s">
        <v>1331</v>
      </c>
      <c r="JB7" t="s">
        <v>1331</v>
      </c>
      <c r="JC7" t="s">
        <v>1331</v>
      </c>
      <c r="JD7" t="s">
        <v>1331</v>
      </c>
      <c r="JG7" t="s">
        <v>1332</v>
      </c>
      <c r="JI7" t="s">
        <v>1333</v>
      </c>
    </row>
    <row r="8" spans="1:267" ht="12.75">
      <c r="A8" t="s">
        <v>4684</v>
      </c>
      <c r="B8" t="s">
        <v>4684</v>
      </c>
      <c r="E8" t="s">
        <v>1334</v>
      </c>
      <c r="G8" t="s">
        <v>1335</v>
      </c>
      <c r="N8" t="s">
        <v>1336</v>
      </c>
      <c r="O8" t="s">
        <v>1336</v>
      </c>
      <c r="P8" t="s">
        <v>1336</v>
      </c>
      <c r="Q8" t="s">
        <v>1336</v>
      </c>
      <c r="R8" t="s">
        <v>1336</v>
      </c>
      <c r="S8" t="s">
        <v>1337</v>
      </c>
      <c r="T8" t="s">
        <v>1338</v>
      </c>
      <c r="U8" t="s">
        <v>1338</v>
      </c>
      <c r="V8" t="s">
        <v>1338</v>
      </c>
      <c r="W8" t="s">
        <v>1338</v>
      </c>
      <c r="X8" t="s">
        <v>1338</v>
      </c>
      <c r="Y8" t="s">
        <v>1339</v>
      </c>
      <c r="Z8" t="s">
        <v>1340</v>
      </c>
      <c r="AF8" t="s">
        <v>1170</v>
      </c>
      <c r="AH8" t="s">
        <v>1341</v>
      </c>
      <c r="AI8" t="s">
        <v>1341</v>
      </c>
      <c r="AJ8" t="s">
        <v>1341</v>
      </c>
      <c r="AK8" t="s">
        <v>1341</v>
      </c>
      <c r="AL8" t="s">
        <v>1341</v>
      </c>
      <c r="AN8" t="s">
        <v>1342</v>
      </c>
      <c r="AO8" t="s">
        <v>1343</v>
      </c>
      <c r="AP8" t="s">
        <v>1221</v>
      </c>
      <c r="AQ8" t="s">
        <v>1344</v>
      </c>
      <c r="AS8" t="s">
        <v>1345</v>
      </c>
      <c r="AT8" t="s">
        <v>1345</v>
      </c>
      <c r="AU8" t="s">
        <v>1345</v>
      </c>
      <c r="AV8" t="s">
        <v>1345</v>
      </c>
      <c r="AW8" t="s">
        <v>1345</v>
      </c>
      <c r="AX8" t="s">
        <v>1346</v>
      </c>
      <c r="AY8" t="s">
        <v>1346</v>
      </c>
      <c r="AZ8" t="s">
        <v>1346</v>
      </c>
      <c r="BA8" t="s">
        <v>1346</v>
      </c>
      <c r="BB8" t="s">
        <v>1346</v>
      </c>
      <c r="BC8" t="s">
        <v>1347</v>
      </c>
      <c r="BE8" t="s">
        <v>1348</v>
      </c>
      <c r="BF8" t="s">
        <v>1349</v>
      </c>
      <c r="BG8" t="s">
        <v>1350</v>
      </c>
      <c r="BH8" t="s">
        <v>1351</v>
      </c>
      <c r="BI8" t="s">
        <v>1352</v>
      </c>
      <c r="BK8" t="s">
        <v>1353</v>
      </c>
      <c r="BL8" t="s">
        <v>1354</v>
      </c>
      <c r="BM8" t="s">
        <v>1355</v>
      </c>
      <c r="BN8" t="s">
        <v>1356</v>
      </c>
      <c r="BO8" t="s">
        <v>1357</v>
      </c>
      <c r="BP8" t="s">
        <v>1358</v>
      </c>
      <c r="BQ8" t="s">
        <v>1359</v>
      </c>
      <c r="BR8" t="s">
        <v>1360</v>
      </c>
      <c r="BS8" t="s">
        <v>1361</v>
      </c>
      <c r="BT8" t="s">
        <v>1362</v>
      </c>
      <c r="BU8" t="s">
        <v>1363</v>
      </c>
      <c r="BV8" t="s">
        <v>1364</v>
      </c>
      <c r="BW8" t="s">
        <v>1365</v>
      </c>
      <c r="BX8" t="s">
        <v>1366</v>
      </c>
      <c r="BY8" t="s">
        <v>1367</v>
      </c>
      <c r="BZ8" t="s">
        <v>1368</v>
      </c>
      <c r="CA8" t="s">
        <v>1369</v>
      </c>
      <c r="CC8" t="s">
        <v>1370</v>
      </c>
      <c r="CD8" t="s">
        <v>1371</v>
      </c>
      <c r="CE8" t="s">
        <v>1372</v>
      </c>
      <c r="CG8" t="s">
        <v>1373</v>
      </c>
      <c r="CH8" t="s">
        <v>1374</v>
      </c>
      <c r="CJ8" t="s">
        <v>1375</v>
      </c>
      <c r="CK8" t="s">
        <v>1376</v>
      </c>
      <c r="CL8" t="s">
        <v>1377</v>
      </c>
      <c r="CM8" t="s">
        <v>1378</v>
      </c>
      <c r="CN8" t="s">
        <v>1379</v>
      </c>
      <c r="CO8" t="s">
        <v>1380</v>
      </c>
      <c r="CP8" t="s">
        <v>1381</v>
      </c>
      <c r="CQ8" t="s">
        <v>1382</v>
      </c>
      <c r="CS8" t="s">
        <v>1383</v>
      </c>
      <c r="CT8" t="s">
        <v>1384</v>
      </c>
      <c r="CU8" t="s">
        <v>1385</v>
      </c>
      <c r="CV8" t="s">
        <v>1386</v>
      </c>
      <c r="CW8" t="s">
        <v>1387</v>
      </c>
      <c r="CY8" t="s">
        <v>1347</v>
      </c>
      <c r="DA8" t="s">
        <v>1348</v>
      </c>
      <c r="DB8" t="s">
        <v>1349</v>
      </c>
      <c r="DC8" t="s">
        <v>1350</v>
      </c>
      <c r="DD8" t="s">
        <v>1351</v>
      </c>
      <c r="DE8" t="s">
        <v>1352</v>
      </c>
      <c r="DG8" t="s">
        <v>1353</v>
      </c>
      <c r="DH8" t="s">
        <v>1354</v>
      </c>
      <c r="DI8" t="s">
        <v>1355</v>
      </c>
      <c r="DJ8" t="s">
        <v>1356</v>
      </c>
      <c r="DK8" t="s">
        <v>1357</v>
      </c>
      <c r="DL8" t="s">
        <v>1358</v>
      </c>
      <c r="DM8" t="s">
        <v>1359</v>
      </c>
      <c r="DN8" t="s">
        <v>1360</v>
      </c>
      <c r="DO8" t="s">
        <v>1361</v>
      </c>
      <c r="DP8" t="s">
        <v>1362</v>
      </c>
      <c r="DQ8" t="s">
        <v>1363</v>
      </c>
      <c r="DR8" t="s">
        <v>1364</v>
      </c>
      <c r="DS8" t="s">
        <v>1365</v>
      </c>
      <c r="DT8" t="s">
        <v>1366</v>
      </c>
      <c r="DU8" t="s">
        <v>1367</v>
      </c>
      <c r="DV8" t="s">
        <v>1368</v>
      </c>
      <c r="DW8" t="s">
        <v>1369</v>
      </c>
      <c r="DY8" t="s">
        <v>1370</v>
      </c>
      <c r="DZ8" t="s">
        <v>1371</v>
      </c>
      <c r="EA8" t="s">
        <v>1372</v>
      </c>
      <c r="EC8" t="s">
        <v>1373</v>
      </c>
      <c r="ED8" t="s">
        <v>1374</v>
      </c>
      <c r="EF8" t="s">
        <v>1375</v>
      </c>
      <c r="EG8" t="s">
        <v>1376</v>
      </c>
      <c r="EH8" t="s">
        <v>1377</v>
      </c>
      <c r="EI8" t="s">
        <v>1378</v>
      </c>
      <c r="EJ8" t="s">
        <v>1379</v>
      </c>
      <c r="EK8" t="s">
        <v>1380</v>
      </c>
      <c r="EL8" t="s">
        <v>1381</v>
      </c>
      <c r="EM8" t="s">
        <v>1382</v>
      </c>
      <c r="EO8" t="s">
        <v>1383</v>
      </c>
      <c r="EP8" t="s">
        <v>1384</v>
      </c>
      <c r="EQ8" t="s">
        <v>1385</v>
      </c>
      <c r="ER8" t="s">
        <v>1386</v>
      </c>
      <c r="ES8" t="s">
        <v>1387</v>
      </c>
      <c r="EV8" t="s">
        <v>1388</v>
      </c>
      <c r="EW8" t="s">
        <v>1388</v>
      </c>
      <c r="EX8" t="s">
        <v>1388</v>
      </c>
      <c r="EY8" t="s">
        <v>1388</v>
      </c>
      <c r="EZ8" t="s">
        <v>1388</v>
      </c>
      <c r="FA8" t="s">
        <v>375</v>
      </c>
      <c r="FB8" t="s">
        <v>282</v>
      </c>
      <c r="FC8" t="s">
        <v>1389</v>
      </c>
      <c r="FD8" t="s">
        <v>1389</v>
      </c>
      <c r="FE8" t="s">
        <v>1389</v>
      </c>
      <c r="FK8" t="s">
        <v>1341</v>
      </c>
      <c r="FL8" t="s">
        <v>1390</v>
      </c>
      <c r="FM8" t="s">
        <v>1391</v>
      </c>
      <c r="FN8" t="s">
        <v>1341</v>
      </c>
      <c r="FO8" t="s">
        <v>1392</v>
      </c>
      <c r="FT8" t="s">
        <v>1393</v>
      </c>
      <c r="FZ8" t="s">
        <v>1394</v>
      </c>
      <c r="GA8" t="s">
        <v>1395</v>
      </c>
      <c r="GB8" t="s">
        <v>1396</v>
      </c>
      <c r="GF8" t="s">
        <v>1397</v>
      </c>
      <c r="GG8" t="s">
        <v>1398</v>
      </c>
      <c r="GN8" t="s">
        <v>1399</v>
      </c>
      <c r="GO8" t="s">
        <v>1400</v>
      </c>
      <c r="GP8" t="s">
        <v>1261</v>
      </c>
      <c r="GQ8" t="s">
        <v>1261</v>
      </c>
      <c r="GR8" t="s">
        <v>1261</v>
      </c>
      <c r="GT8" t="s">
        <v>1200</v>
      </c>
      <c r="GW8" t="s">
        <v>1401</v>
      </c>
      <c r="GX8" t="s">
        <v>1402</v>
      </c>
      <c r="GY8" t="s">
        <v>437</v>
      </c>
      <c r="GZ8" t="s">
        <v>1403</v>
      </c>
      <c r="HA8" t="s">
        <v>1403</v>
      </c>
      <c r="HB8" t="s">
        <v>1403</v>
      </c>
      <c r="HC8" t="s">
        <v>1403</v>
      </c>
      <c r="HD8" t="s">
        <v>1403</v>
      </c>
      <c r="HE8" t="s">
        <v>1404</v>
      </c>
      <c r="HG8" t="s">
        <v>437</v>
      </c>
      <c r="HH8" t="s">
        <v>1405</v>
      </c>
      <c r="HI8" t="s">
        <v>1405</v>
      </c>
      <c r="HJ8" t="s">
        <v>1405</v>
      </c>
      <c r="HK8" t="s">
        <v>1405</v>
      </c>
      <c r="HL8" t="s">
        <v>1405</v>
      </c>
      <c r="HM8" t="s">
        <v>709</v>
      </c>
      <c r="HN8" t="s">
        <v>709</v>
      </c>
      <c r="HO8" t="s">
        <v>709</v>
      </c>
      <c r="HP8" t="s">
        <v>709</v>
      </c>
      <c r="HQ8" t="s">
        <v>709</v>
      </c>
      <c r="HT8" t="s">
        <v>728</v>
      </c>
      <c r="HU8" t="s">
        <v>1406</v>
      </c>
      <c r="HV8" t="s">
        <v>1406</v>
      </c>
      <c r="HW8" t="s">
        <v>1406</v>
      </c>
      <c r="HX8" t="s">
        <v>1406</v>
      </c>
      <c r="HY8" t="s">
        <v>1406</v>
      </c>
      <c r="IG8" t="s">
        <v>1407</v>
      </c>
      <c r="IH8" t="s">
        <v>1407</v>
      </c>
      <c r="II8" t="s">
        <v>1407</v>
      </c>
      <c r="IJ8" t="s">
        <v>1407</v>
      </c>
      <c r="IK8" t="s">
        <v>1407</v>
      </c>
      <c r="IU8" t="s">
        <v>1404</v>
      </c>
      <c r="IZ8" t="s">
        <v>1408</v>
      </c>
      <c r="JA8" t="s">
        <v>1408</v>
      </c>
      <c r="JB8" t="s">
        <v>1408</v>
      </c>
      <c r="JC8" t="s">
        <v>1408</v>
      </c>
      <c r="JD8" t="s">
        <v>1408</v>
      </c>
      <c r="JG8" t="s">
        <v>1409</v>
      </c>
    </row>
    <row r="9" spans="1:267" ht="12.75">
      <c r="A9" t="s">
        <v>4685</v>
      </c>
      <c r="B9" t="s">
        <v>4685</v>
      </c>
      <c r="E9" t="s">
        <v>1410</v>
      </c>
      <c r="N9" t="s">
        <v>1411</v>
      </c>
      <c r="O9" t="s">
        <v>1411</v>
      </c>
      <c r="P9" t="s">
        <v>1411</v>
      </c>
      <c r="Q9" t="s">
        <v>1411</v>
      </c>
      <c r="R9" t="s">
        <v>1411</v>
      </c>
      <c r="S9" t="s">
        <v>1412</v>
      </c>
      <c r="T9" t="s">
        <v>1413</v>
      </c>
      <c r="U9" t="s">
        <v>1413</v>
      </c>
      <c r="V9" t="s">
        <v>1413</v>
      </c>
      <c r="W9" t="s">
        <v>1413</v>
      </c>
      <c r="X9" t="s">
        <v>1413</v>
      </c>
      <c r="Y9" t="s">
        <v>1414</v>
      </c>
      <c r="Z9" t="s">
        <v>1415</v>
      </c>
      <c r="AF9" t="s">
        <v>1310</v>
      </c>
      <c r="AH9" t="s">
        <v>356</v>
      </c>
      <c r="AI9" t="s">
        <v>356</v>
      </c>
      <c r="AJ9" t="s">
        <v>356</v>
      </c>
      <c r="AK9" t="s">
        <v>356</v>
      </c>
      <c r="AL9" t="s">
        <v>356</v>
      </c>
      <c r="AN9" t="s">
        <v>1416</v>
      </c>
      <c r="AO9" t="s">
        <v>1417</v>
      </c>
      <c r="AP9" t="s">
        <v>1418</v>
      </c>
      <c r="AQ9" t="s">
        <v>1419</v>
      </c>
      <c r="AS9" t="s">
        <v>379</v>
      </c>
      <c r="AT9" t="s">
        <v>379</v>
      </c>
      <c r="AU9" t="s">
        <v>379</v>
      </c>
      <c r="AV9" t="s">
        <v>379</v>
      </c>
      <c r="AW9" t="s">
        <v>379</v>
      </c>
      <c r="AX9" t="s">
        <v>1420</v>
      </c>
      <c r="AY9" t="s">
        <v>1420</v>
      </c>
      <c r="AZ9" t="s">
        <v>1420</v>
      </c>
      <c r="BA9" t="s">
        <v>1420</v>
      </c>
      <c r="BB9" t="s">
        <v>1420</v>
      </c>
      <c r="BC9" t="s">
        <v>1421</v>
      </c>
      <c r="BE9" t="s">
        <v>1422</v>
      </c>
      <c r="BF9" t="s">
        <v>1423</v>
      </c>
      <c r="BG9" t="s">
        <v>1424</v>
      </c>
      <c r="BH9" t="s">
        <v>1425</v>
      </c>
      <c r="BI9" t="s">
        <v>1426</v>
      </c>
      <c r="BK9" t="s">
        <v>1427</v>
      </c>
      <c r="BL9" t="s">
        <v>1428</v>
      </c>
      <c r="BM9" t="s">
        <v>1429</v>
      </c>
      <c r="BN9" t="s">
        <v>1430</v>
      </c>
      <c r="BO9" t="s">
        <v>1431</v>
      </c>
      <c r="BP9" t="s">
        <v>1432</v>
      </c>
      <c r="BQ9" t="s">
        <v>1433</v>
      </c>
      <c r="BR9" t="s">
        <v>1434</v>
      </c>
      <c r="BS9" t="s">
        <v>1435</v>
      </c>
      <c r="BT9" t="s">
        <v>1436</v>
      </c>
      <c r="BU9" t="s">
        <v>1437</v>
      </c>
      <c r="BV9" t="s">
        <v>1438</v>
      </c>
      <c r="BW9" t="s">
        <v>1439</v>
      </c>
      <c r="BX9" t="s">
        <v>1440</v>
      </c>
      <c r="BY9" t="s">
        <v>1013</v>
      </c>
      <c r="BZ9" t="s">
        <v>1441</v>
      </c>
      <c r="CA9" t="s">
        <v>1442</v>
      </c>
      <c r="CC9" t="s">
        <v>1443</v>
      </c>
      <c r="CD9" t="s">
        <v>1444</v>
      </c>
      <c r="CE9" t="s">
        <v>1445</v>
      </c>
      <c r="CG9" t="s">
        <v>1446</v>
      </c>
      <c r="CH9" t="s">
        <v>1447</v>
      </c>
      <c r="CJ9" t="s">
        <v>1448</v>
      </c>
      <c r="CK9" t="s">
        <v>1449</v>
      </c>
      <c r="CL9" t="s">
        <v>1450</v>
      </c>
      <c r="CM9" t="s">
        <v>1451</v>
      </c>
      <c r="CN9" t="s">
        <v>1452</v>
      </c>
      <c r="CO9" t="s">
        <v>1453</v>
      </c>
      <c r="CP9" t="s">
        <v>1454</v>
      </c>
      <c r="CQ9" t="s">
        <v>1455</v>
      </c>
      <c r="CS9" t="s">
        <v>1456</v>
      </c>
      <c r="CT9" t="s">
        <v>1457</v>
      </c>
      <c r="CU9" t="s">
        <v>1458</v>
      </c>
      <c r="CV9" t="s">
        <v>1459</v>
      </c>
      <c r="CW9" t="s">
        <v>1460</v>
      </c>
      <c r="CY9" t="s">
        <v>1421</v>
      </c>
      <c r="DA9" t="s">
        <v>1422</v>
      </c>
      <c r="DB9" t="s">
        <v>1423</v>
      </c>
      <c r="DC9" t="s">
        <v>1424</v>
      </c>
      <c r="DD9" t="s">
        <v>1425</v>
      </c>
      <c r="DE9" t="s">
        <v>1426</v>
      </c>
      <c r="DG9" t="s">
        <v>1427</v>
      </c>
      <c r="DH9" t="s">
        <v>1428</v>
      </c>
      <c r="DI9" t="s">
        <v>1429</v>
      </c>
      <c r="DJ9" t="s">
        <v>1430</v>
      </c>
      <c r="DK9" t="s">
        <v>1431</v>
      </c>
      <c r="DL9" t="s">
        <v>1432</v>
      </c>
      <c r="DM9" t="s">
        <v>1433</v>
      </c>
      <c r="DN9" t="s">
        <v>1434</v>
      </c>
      <c r="DO9" t="s">
        <v>1435</v>
      </c>
      <c r="DP9" t="s">
        <v>1436</v>
      </c>
      <c r="DQ9" t="s">
        <v>1437</v>
      </c>
      <c r="DR9" t="s">
        <v>1438</v>
      </c>
      <c r="DS9" t="s">
        <v>1439</v>
      </c>
      <c r="DT9" t="s">
        <v>1440</v>
      </c>
      <c r="DU9" t="s">
        <v>1013</v>
      </c>
      <c r="DV9" t="s">
        <v>1441</v>
      </c>
      <c r="DW9" t="s">
        <v>1442</v>
      </c>
      <c r="DY9" t="s">
        <v>1443</v>
      </c>
      <c r="DZ9" t="s">
        <v>1444</v>
      </c>
      <c r="EA9" t="s">
        <v>1445</v>
      </c>
      <c r="EC9" t="s">
        <v>1446</v>
      </c>
      <c r="ED9" t="s">
        <v>1447</v>
      </c>
      <c r="EF9" t="s">
        <v>1448</v>
      </c>
      <c r="EG9" t="s">
        <v>1449</v>
      </c>
      <c r="EH9" t="s">
        <v>1450</v>
      </c>
      <c r="EI9" t="s">
        <v>1451</v>
      </c>
      <c r="EJ9" t="s">
        <v>1452</v>
      </c>
      <c r="EK9" t="s">
        <v>1453</v>
      </c>
      <c r="EL9" t="s">
        <v>1454</v>
      </c>
      <c r="EM9" t="s">
        <v>1455</v>
      </c>
      <c r="EO9" t="s">
        <v>1456</v>
      </c>
      <c r="EP9" t="s">
        <v>1457</v>
      </c>
      <c r="EQ9" t="s">
        <v>1458</v>
      </c>
      <c r="ER9" t="s">
        <v>1459</v>
      </c>
      <c r="ES9" t="s">
        <v>1460</v>
      </c>
      <c r="EV9" t="s">
        <v>1461</v>
      </c>
      <c r="EW9" t="s">
        <v>1461</v>
      </c>
      <c r="EX9" t="s">
        <v>1461</v>
      </c>
      <c r="EY9" t="s">
        <v>1461</v>
      </c>
      <c r="EZ9" t="s">
        <v>1461</v>
      </c>
      <c r="FB9" t="s">
        <v>1462</v>
      </c>
      <c r="FC9" t="s">
        <v>1463</v>
      </c>
      <c r="FD9" t="s">
        <v>1463</v>
      </c>
      <c r="FE9" t="s">
        <v>1463</v>
      </c>
      <c r="FK9" t="s">
        <v>356</v>
      </c>
      <c r="FL9" t="s">
        <v>1464</v>
      </c>
      <c r="FN9" t="s">
        <v>356</v>
      </c>
      <c r="FT9" t="s">
        <v>1465</v>
      </c>
      <c r="FZ9" t="s">
        <v>1466</v>
      </c>
      <c r="GA9" t="s">
        <v>1467</v>
      </c>
      <c r="GB9" t="s">
        <v>1468</v>
      </c>
      <c r="GF9" t="s">
        <v>1469</v>
      </c>
      <c r="GG9" t="s">
        <v>1470</v>
      </c>
      <c r="GO9" t="s">
        <v>1471</v>
      </c>
      <c r="GP9" t="s">
        <v>1341</v>
      </c>
      <c r="GQ9" t="s">
        <v>1341</v>
      </c>
      <c r="GR9" t="s">
        <v>1341</v>
      </c>
      <c r="GT9" t="s">
        <v>1287</v>
      </c>
      <c r="GW9" t="s">
        <v>1472</v>
      </c>
      <c r="GX9" t="s">
        <v>1473</v>
      </c>
      <c r="GZ9" t="s">
        <v>1474</v>
      </c>
      <c r="HA9" t="s">
        <v>1474</v>
      </c>
      <c r="HB9" t="s">
        <v>1474</v>
      </c>
      <c r="HC9" t="s">
        <v>1474</v>
      </c>
      <c r="HD9" t="s">
        <v>1474</v>
      </c>
      <c r="HE9" t="s">
        <v>690</v>
      </c>
      <c r="HH9" t="s">
        <v>1147</v>
      </c>
      <c r="HI9" t="s">
        <v>1147</v>
      </c>
      <c r="HJ9" t="s">
        <v>1147</v>
      </c>
      <c r="HK9" t="s">
        <v>1147</v>
      </c>
      <c r="HL9" t="s">
        <v>1147</v>
      </c>
      <c r="HM9" t="s">
        <v>1475</v>
      </c>
      <c r="HN9" t="s">
        <v>1475</v>
      </c>
      <c r="HO9" t="s">
        <v>1475</v>
      </c>
      <c r="HP9" t="s">
        <v>1475</v>
      </c>
      <c r="HQ9" t="s">
        <v>1475</v>
      </c>
      <c r="HT9" t="s">
        <v>1476</v>
      </c>
      <c r="HU9" t="s">
        <v>1477</v>
      </c>
      <c r="HV9" t="s">
        <v>1477</v>
      </c>
      <c r="HW9" t="s">
        <v>1477</v>
      </c>
      <c r="HX9" t="s">
        <v>1477</v>
      </c>
      <c r="HY9" t="s">
        <v>1477</v>
      </c>
      <c r="IG9" t="s">
        <v>1478</v>
      </c>
      <c r="IH9" t="s">
        <v>1478</v>
      </c>
      <c r="II9" t="s">
        <v>1478</v>
      </c>
      <c r="IJ9" t="s">
        <v>1478</v>
      </c>
      <c r="IK9" t="s">
        <v>1478</v>
      </c>
      <c r="IU9" t="s">
        <v>690</v>
      </c>
      <c r="IZ9" t="s">
        <v>1479</v>
      </c>
      <c r="JA9" t="s">
        <v>1479</v>
      </c>
      <c r="JB9" t="s">
        <v>1479</v>
      </c>
      <c r="JC9" t="s">
        <v>1479</v>
      </c>
      <c r="JD9" t="s">
        <v>1479</v>
      </c>
      <c r="JG9" t="s">
        <v>1121</v>
      </c>
    </row>
    <row r="10" spans="1:267" ht="12.75">
      <c r="A10" t="s">
        <v>4686</v>
      </c>
      <c r="B10" t="s">
        <v>5036</v>
      </c>
      <c r="E10" t="s">
        <v>1480</v>
      </c>
      <c r="N10" t="s">
        <v>1481</v>
      </c>
      <c r="O10" t="s">
        <v>1481</v>
      </c>
      <c r="P10" t="s">
        <v>1481</v>
      </c>
      <c r="Q10" t="s">
        <v>1481</v>
      </c>
      <c r="R10" t="s">
        <v>1481</v>
      </c>
      <c r="S10" t="s">
        <v>1482</v>
      </c>
      <c r="T10" t="s">
        <v>1483</v>
      </c>
      <c r="U10" t="s">
        <v>1483</v>
      </c>
      <c r="V10" t="s">
        <v>1483</v>
      </c>
      <c r="W10" t="s">
        <v>1483</v>
      </c>
      <c r="X10" t="s">
        <v>1483</v>
      </c>
      <c r="Y10" t="s">
        <v>1484</v>
      </c>
      <c r="Z10" t="s">
        <v>1485</v>
      </c>
      <c r="AF10" t="s">
        <v>1413</v>
      </c>
      <c r="AH10" t="s">
        <v>1486</v>
      </c>
      <c r="AI10" t="s">
        <v>1486</v>
      </c>
      <c r="AJ10" t="s">
        <v>1486</v>
      </c>
      <c r="AK10" t="s">
        <v>1486</v>
      </c>
      <c r="AL10" t="s">
        <v>1486</v>
      </c>
      <c r="AN10" t="s">
        <v>1487</v>
      </c>
      <c r="AO10" t="s">
        <v>1488</v>
      </c>
      <c r="AP10" t="s">
        <v>1489</v>
      </c>
      <c r="AQ10" t="s">
        <v>1490</v>
      </c>
      <c r="AS10" t="s">
        <v>1491</v>
      </c>
      <c r="AT10" t="s">
        <v>1491</v>
      </c>
      <c r="AU10" t="s">
        <v>1491</v>
      </c>
      <c r="AV10" t="s">
        <v>1491</v>
      </c>
      <c r="AW10" t="s">
        <v>1491</v>
      </c>
      <c r="AX10" t="s">
        <v>1492</v>
      </c>
      <c r="AY10" t="s">
        <v>1492</v>
      </c>
      <c r="AZ10" t="s">
        <v>1492</v>
      </c>
      <c r="BA10" t="s">
        <v>1492</v>
      </c>
      <c r="BB10" t="s">
        <v>1492</v>
      </c>
      <c r="BC10" t="s">
        <v>1493</v>
      </c>
      <c r="BF10" t="s">
        <v>1494</v>
      </c>
      <c r="BG10" t="s">
        <v>1495</v>
      </c>
      <c r="BH10" t="s">
        <v>1496</v>
      </c>
      <c r="BI10" t="s">
        <v>1497</v>
      </c>
      <c r="BK10" t="s">
        <v>1498</v>
      </c>
      <c r="BL10" t="s">
        <v>1499</v>
      </c>
      <c r="BM10" t="s">
        <v>1500</v>
      </c>
      <c r="BN10" t="s">
        <v>1501</v>
      </c>
      <c r="BO10" t="s">
        <v>1502</v>
      </c>
      <c r="BP10" t="s">
        <v>1503</v>
      </c>
      <c r="BQ10" t="s">
        <v>1504</v>
      </c>
      <c r="BR10" t="s">
        <v>1505</v>
      </c>
      <c r="BS10" t="s">
        <v>1506</v>
      </c>
      <c r="BT10" t="s">
        <v>1507</v>
      </c>
      <c r="BU10" t="s">
        <v>1508</v>
      </c>
      <c r="BV10" t="s">
        <v>1509</v>
      </c>
      <c r="BW10" t="s">
        <v>1510</v>
      </c>
      <c r="BX10" t="s">
        <v>1511</v>
      </c>
      <c r="BY10" t="s">
        <v>1252</v>
      </c>
      <c r="BZ10" t="s">
        <v>1512</v>
      </c>
      <c r="CA10" t="s">
        <v>1513</v>
      </c>
      <c r="CC10" t="s">
        <v>1514</v>
      </c>
      <c r="CD10" t="s">
        <v>1515</v>
      </c>
      <c r="CE10" t="s">
        <v>1516</v>
      </c>
      <c r="CG10" t="s">
        <v>1517</v>
      </c>
      <c r="CH10" t="s">
        <v>1518</v>
      </c>
      <c r="CJ10" t="s">
        <v>1519</v>
      </c>
      <c r="CK10" t="s">
        <v>1520</v>
      </c>
      <c r="CM10" t="s">
        <v>1521</v>
      </c>
      <c r="CO10" t="s">
        <v>1522</v>
      </c>
      <c r="CP10" t="s">
        <v>1523</v>
      </c>
      <c r="CQ10" t="s">
        <v>1524</v>
      </c>
      <c r="CS10" t="s">
        <v>1525</v>
      </c>
      <c r="CT10" t="s">
        <v>1526</v>
      </c>
      <c r="CU10" t="s">
        <v>1527</v>
      </c>
      <c r="CV10" t="s">
        <v>1528</v>
      </c>
      <c r="CW10" t="s">
        <v>1529</v>
      </c>
      <c r="CY10" t="s">
        <v>1493</v>
      </c>
      <c r="DB10" t="s">
        <v>1494</v>
      </c>
      <c r="DC10" t="s">
        <v>1495</v>
      </c>
      <c r="DD10" t="s">
        <v>1496</v>
      </c>
      <c r="DE10" t="s">
        <v>1497</v>
      </c>
      <c r="DG10" t="s">
        <v>1498</v>
      </c>
      <c r="DH10" t="s">
        <v>1499</v>
      </c>
      <c r="DI10" t="s">
        <v>1500</v>
      </c>
      <c r="DJ10" t="s">
        <v>1501</v>
      </c>
      <c r="DK10" t="s">
        <v>1502</v>
      </c>
      <c r="DL10" t="s">
        <v>1503</v>
      </c>
      <c r="DM10" t="s">
        <v>1504</v>
      </c>
      <c r="DN10" t="s">
        <v>1505</v>
      </c>
      <c r="DO10" t="s">
        <v>1506</v>
      </c>
      <c r="DP10" t="s">
        <v>1507</v>
      </c>
      <c r="DQ10" t="s">
        <v>1508</v>
      </c>
      <c r="DR10" t="s">
        <v>1509</v>
      </c>
      <c r="DS10" t="s">
        <v>1510</v>
      </c>
      <c r="DT10" t="s">
        <v>1511</v>
      </c>
      <c r="DU10" t="s">
        <v>1252</v>
      </c>
      <c r="DV10" t="s">
        <v>1512</v>
      </c>
      <c r="DW10" t="s">
        <v>1513</v>
      </c>
      <c r="DY10" t="s">
        <v>1514</v>
      </c>
      <c r="DZ10" t="s">
        <v>1515</v>
      </c>
      <c r="EA10" t="s">
        <v>1516</v>
      </c>
      <c r="EC10" t="s">
        <v>1517</v>
      </c>
      <c r="ED10" t="s">
        <v>1518</v>
      </c>
      <c r="EF10" t="s">
        <v>1519</v>
      </c>
      <c r="EG10" t="s">
        <v>1520</v>
      </c>
      <c r="EI10" t="s">
        <v>1521</v>
      </c>
      <c r="EK10" t="s">
        <v>1522</v>
      </c>
      <c r="EL10" t="s">
        <v>1523</v>
      </c>
      <c r="EM10" t="s">
        <v>1524</v>
      </c>
      <c r="EO10" t="s">
        <v>1525</v>
      </c>
      <c r="EP10" t="s">
        <v>1526</v>
      </c>
      <c r="EQ10" t="s">
        <v>1527</v>
      </c>
      <c r="ER10" t="s">
        <v>1528</v>
      </c>
      <c r="ES10" t="s">
        <v>1529</v>
      </c>
      <c r="EV10" t="s">
        <v>1530</v>
      </c>
      <c r="EW10" t="s">
        <v>1530</v>
      </c>
      <c r="EX10" t="s">
        <v>1530</v>
      </c>
      <c r="EY10" t="s">
        <v>1530</v>
      </c>
      <c r="EZ10" t="s">
        <v>1530</v>
      </c>
      <c r="FB10" t="s">
        <v>1531</v>
      </c>
      <c r="FC10" t="s">
        <v>1532</v>
      </c>
      <c r="FD10" t="s">
        <v>1532</v>
      </c>
      <c r="FE10" t="s">
        <v>1532</v>
      </c>
      <c r="FK10" t="s">
        <v>1486</v>
      </c>
      <c r="FL10" t="s">
        <v>1135</v>
      </c>
      <c r="FN10" t="s">
        <v>1486</v>
      </c>
      <c r="FT10" t="s">
        <v>1533</v>
      </c>
      <c r="FZ10" t="s">
        <v>1534</v>
      </c>
      <c r="GA10" t="s">
        <v>1535</v>
      </c>
      <c r="GB10" t="s">
        <v>1536</v>
      </c>
      <c r="GO10" t="s">
        <v>1537</v>
      </c>
      <c r="GP10" t="s">
        <v>356</v>
      </c>
      <c r="GQ10" t="s">
        <v>356</v>
      </c>
      <c r="GR10" t="s">
        <v>356</v>
      </c>
      <c r="GT10" t="s">
        <v>1367</v>
      </c>
      <c r="GW10" t="s">
        <v>1538</v>
      </c>
      <c r="GX10" t="s">
        <v>1539</v>
      </c>
      <c r="GZ10" t="s">
        <v>1540</v>
      </c>
      <c r="HA10" t="s">
        <v>1540</v>
      </c>
      <c r="HB10" t="s">
        <v>1540</v>
      </c>
      <c r="HC10" t="s">
        <v>1540</v>
      </c>
      <c r="HD10" t="s">
        <v>1540</v>
      </c>
      <c r="HH10" t="s">
        <v>1052</v>
      </c>
      <c r="HI10" t="s">
        <v>1052</v>
      </c>
      <c r="HJ10" t="s">
        <v>1052</v>
      </c>
      <c r="HK10" t="s">
        <v>1052</v>
      </c>
      <c r="HL10" t="s">
        <v>1052</v>
      </c>
      <c r="HM10" t="s">
        <v>1541</v>
      </c>
      <c r="HN10" t="s">
        <v>1541</v>
      </c>
      <c r="HO10" t="s">
        <v>1541</v>
      </c>
      <c r="HP10" t="s">
        <v>1541</v>
      </c>
      <c r="HQ10" t="s">
        <v>1541</v>
      </c>
      <c r="HT10" t="s">
        <v>1542</v>
      </c>
      <c r="HU10" t="s">
        <v>1543</v>
      </c>
      <c r="HV10" t="s">
        <v>1543</v>
      </c>
      <c r="HW10" t="s">
        <v>1543</v>
      </c>
      <c r="HX10" t="s">
        <v>1543</v>
      </c>
      <c r="HY10" t="s">
        <v>1543</v>
      </c>
      <c r="IG10" t="s">
        <v>1544</v>
      </c>
      <c r="IH10" t="s">
        <v>1544</v>
      </c>
      <c r="II10" t="s">
        <v>1544</v>
      </c>
      <c r="IJ10" t="s">
        <v>1544</v>
      </c>
      <c r="IK10" t="s">
        <v>1544</v>
      </c>
      <c r="IZ10" t="s">
        <v>1545</v>
      </c>
      <c r="JA10" t="s">
        <v>1545</v>
      </c>
      <c r="JB10" t="s">
        <v>1545</v>
      </c>
      <c r="JC10" t="s">
        <v>1545</v>
      </c>
      <c r="JD10" t="s">
        <v>1545</v>
      </c>
      <c r="JG10" t="s">
        <v>1285</v>
      </c>
    </row>
    <row r="11" spans="1:267" ht="12.75">
      <c r="A11" t="s">
        <v>4687</v>
      </c>
      <c r="B11" t="s">
        <v>5037</v>
      </c>
      <c r="E11" t="s">
        <v>1546</v>
      </c>
      <c r="N11" t="s">
        <v>1547</v>
      </c>
      <c r="O11" t="s">
        <v>1547</v>
      </c>
      <c r="P11" t="s">
        <v>1547</v>
      </c>
      <c r="Q11" t="s">
        <v>1547</v>
      </c>
      <c r="R11" t="s">
        <v>1547</v>
      </c>
      <c r="S11" t="s">
        <v>1548</v>
      </c>
      <c r="T11" t="s">
        <v>1488</v>
      </c>
      <c r="U11" t="s">
        <v>1488</v>
      </c>
      <c r="V11" t="s">
        <v>1488</v>
      </c>
      <c r="W11" t="s">
        <v>1488</v>
      </c>
      <c r="X11" t="s">
        <v>1488</v>
      </c>
      <c r="Y11" t="s">
        <v>1549</v>
      </c>
      <c r="Z11" t="s">
        <v>1550</v>
      </c>
      <c r="AF11" t="s">
        <v>1483</v>
      </c>
      <c r="AH11" t="s">
        <v>1551</v>
      </c>
      <c r="AI11" t="s">
        <v>1551</v>
      </c>
      <c r="AJ11" t="s">
        <v>1551</v>
      </c>
      <c r="AK11" t="s">
        <v>1551</v>
      </c>
      <c r="AL11" t="s">
        <v>1551</v>
      </c>
      <c r="AN11" t="s">
        <v>1552</v>
      </c>
      <c r="AO11" t="s">
        <v>1553</v>
      </c>
      <c r="AP11" t="s">
        <v>1554</v>
      </c>
      <c r="AQ11" t="s">
        <v>1555</v>
      </c>
      <c r="AS11" t="s">
        <v>1556</v>
      </c>
      <c r="AT11" t="s">
        <v>1556</v>
      </c>
      <c r="AU11" t="s">
        <v>1556</v>
      </c>
      <c r="AV11" t="s">
        <v>1556</v>
      </c>
      <c r="AW11" t="s">
        <v>1556</v>
      </c>
      <c r="AX11" t="s">
        <v>1557</v>
      </c>
      <c r="AY11" t="s">
        <v>1557</v>
      </c>
      <c r="AZ11" t="s">
        <v>1557</v>
      </c>
      <c r="BA11" t="s">
        <v>1557</v>
      </c>
      <c r="BB11" t="s">
        <v>1557</v>
      </c>
      <c r="BC11" t="s">
        <v>1558</v>
      </c>
      <c r="BF11" t="s">
        <v>1559</v>
      </c>
      <c r="BG11" t="s">
        <v>1560</v>
      </c>
      <c r="BH11" t="s">
        <v>1561</v>
      </c>
      <c r="BI11" t="s">
        <v>1562</v>
      </c>
      <c r="BK11" t="s">
        <v>1563</v>
      </c>
      <c r="BL11" t="s">
        <v>1564</v>
      </c>
      <c r="BM11" t="s">
        <v>1565</v>
      </c>
      <c r="BN11" t="s">
        <v>1566</v>
      </c>
      <c r="BO11" t="s">
        <v>1567</v>
      </c>
      <c r="BP11" t="s">
        <v>1568</v>
      </c>
      <c r="BQ11" t="s">
        <v>1569</v>
      </c>
      <c r="BS11" t="s">
        <v>1570</v>
      </c>
      <c r="BT11" t="s">
        <v>1571</v>
      </c>
      <c r="BU11" t="s">
        <v>1572</v>
      </c>
      <c r="BV11" t="s">
        <v>1573</v>
      </c>
      <c r="BW11" t="s">
        <v>1574</v>
      </c>
      <c r="BX11" t="s">
        <v>1575</v>
      </c>
      <c r="BY11" t="s">
        <v>1111</v>
      </c>
      <c r="BZ11" t="s">
        <v>1576</v>
      </c>
      <c r="CA11" t="s">
        <v>1577</v>
      </c>
      <c r="CC11" t="s">
        <v>1578</v>
      </c>
      <c r="CD11" t="s">
        <v>1579</v>
      </c>
      <c r="CE11" t="s">
        <v>1580</v>
      </c>
      <c r="CG11" t="s">
        <v>1581</v>
      </c>
      <c r="CH11" t="s">
        <v>1582</v>
      </c>
      <c r="CJ11" t="s">
        <v>1583</v>
      </c>
      <c r="CK11" t="s">
        <v>1584</v>
      </c>
      <c r="CM11" t="s">
        <v>1585</v>
      </c>
      <c r="CO11" t="s">
        <v>1586</v>
      </c>
      <c r="CP11" t="s">
        <v>1587</v>
      </c>
      <c r="CQ11" t="s">
        <v>1588</v>
      </c>
      <c r="CS11" t="s">
        <v>1589</v>
      </c>
      <c r="CT11" t="s">
        <v>1590</v>
      </c>
      <c r="CU11" t="s">
        <v>1591</v>
      </c>
      <c r="CV11" t="s">
        <v>1592</v>
      </c>
      <c r="CW11" t="s">
        <v>1593</v>
      </c>
      <c r="CY11" t="s">
        <v>1558</v>
      </c>
      <c r="DB11" t="s">
        <v>1559</v>
      </c>
      <c r="DC11" t="s">
        <v>1560</v>
      </c>
      <c r="DD11" t="s">
        <v>1561</v>
      </c>
      <c r="DE11" t="s">
        <v>1562</v>
      </c>
      <c r="DG11" t="s">
        <v>1563</v>
      </c>
      <c r="DH11" t="s">
        <v>1564</v>
      </c>
      <c r="DI11" t="s">
        <v>1565</v>
      </c>
      <c r="DJ11" t="s">
        <v>1566</v>
      </c>
      <c r="DK11" t="s">
        <v>1567</v>
      </c>
      <c r="DL11" t="s">
        <v>1568</v>
      </c>
      <c r="DM11" t="s">
        <v>1569</v>
      </c>
      <c r="DO11" t="s">
        <v>1570</v>
      </c>
      <c r="DP11" t="s">
        <v>1571</v>
      </c>
      <c r="DQ11" t="s">
        <v>1572</v>
      </c>
      <c r="DR11" t="s">
        <v>1573</v>
      </c>
      <c r="DS11" t="s">
        <v>1574</v>
      </c>
      <c r="DT11" t="s">
        <v>1575</v>
      </c>
      <c r="DU11" t="s">
        <v>1111</v>
      </c>
      <c r="DV11" t="s">
        <v>1576</v>
      </c>
      <c r="DW11" t="s">
        <v>1577</v>
      </c>
      <c r="DY11" t="s">
        <v>1578</v>
      </c>
      <c r="DZ11" t="s">
        <v>1579</v>
      </c>
      <c r="EA11" t="s">
        <v>1580</v>
      </c>
      <c r="EC11" t="s">
        <v>1581</v>
      </c>
      <c r="ED11" t="s">
        <v>1582</v>
      </c>
      <c r="EF11" t="s">
        <v>1583</v>
      </c>
      <c r="EG11" t="s">
        <v>1584</v>
      </c>
      <c r="EI11" t="s">
        <v>1585</v>
      </c>
      <c r="EK11" t="s">
        <v>1586</v>
      </c>
      <c r="EL11" t="s">
        <v>1587</v>
      </c>
      <c r="EM11" t="s">
        <v>1588</v>
      </c>
      <c r="EO11" t="s">
        <v>1589</v>
      </c>
      <c r="EP11" t="s">
        <v>1590</v>
      </c>
      <c r="EQ11" t="s">
        <v>1591</v>
      </c>
      <c r="ER11" t="s">
        <v>1592</v>
      </c>
      <c r="ES11" t="s">
        <v>1593</v>
      </c>
      <c r="EV11" t="s">
        <v>1594</v>
      </c>
      <c r="EW11" t="s">
        <v>1594</v>
      </c>
      <c r="EX11" t="s">
        <v>1594</v>
      </c>
      <c r="EY11" t="s">
        <v>1594</v>
      </c>
      <c r="EZ11" t="s">
        <v>1594</v>
      </c>
      <c r="FC11" t="s">
        <v>1595</v>
      </c>
      <c r="FD11" t="s">
        <v>1595</v>
      </c>
      <c r="FE11" t="s">
        <v>1595</v>
      </c>
      <c r="FK11" t="s">
        <v>1551</v>
      </c>
      <c r="FL11" t="s">
        <v>1222</v>
      </c>
      <c r="FN11" t="s">
        <v>1551</v>
      </c>
      <c r="FT11" t="s">
        <v>1596</v>
      </c>
      <c r="FZ11" t="s">
        <v>1597</v>
      </c>
      <c r="GA11" t="s">
        <v>1598</v>
      </c>
      <c r="GB11" t="s">
        <v>1599</v>
      </c>
      <c r="GO11" t="s">
        <v>1600</v>
      </c>
      <c r="GP11" t="s">
        <v>1486</v>
      </c>
      <c r="GQ11" t="s">
        <v>1486</v>
      </c>
      <c r="GR11" t="s">
        <v>1486</v>
      </c>
      <c r="GT11" t="s">
        <v>1013</v>
      </c>
      <c r="GW11" t="s">
        <v>1601</v>
      </c>
      <c r="GX11" t="s">
        <v>1602</v>
      </c>
      <c r="GZ11" t="s">
        <v>1603</v>
      </c>
      <c r="HA11" t="s">
        <v>1603</v>
      </c>
      <c r="HB11" t="s">
        <v>1603</v>
      </c>
      <c r="HC11" t="s">
        <v>1603</v>
      </c>
      <c r="HD11" t="s">
        <v>1603</v>
      </c>
      <c r="HM11" t="s">
        <v>1604</v>
      </c>
      <c r="HN11" t="s">
        <v>1604</v>
      </c>
      <c r="HO11" t="s">
        <v>1604</v>
      </c>
      <c r="HP11" t="s">
        <v>1604</v>
      </c>
      <c r="HQ11" t="s">
        <v>1604</v>
      </c>
      <c r="HT11" t="s">
        <v>1605</v>
      </c>
      <c r="HU11" t="s">
        <v>732</v>
      </c>
      <c r="HV11" t="s">
        <v>732</v>
      </c>
      <c r="HW11" t="s">
        <v>732</v>
      </c>
      <c r="HX11" t="s">
        <v>732</v>
      </c>
      <c r="HY11" t="s">
        <v>732</v>
      </c>
      <c r="IG11" t="s">
        <v>1606</v>
      </c>
      <c r="IH11" t="s">
        <v>1606</v>
      </c>
      <c r="II11" t="s">
        <v>1606</v>
      </c>
      <c r="IJ11" t="s">
        <v>1606</v>
      </c>
      <c r="IK11" t="s">
        <v>1606</v>
      </c>
      <c r="IZ11" t="s">
        <v>1607</v>
      </c>
      <c r="JA11" t="s">
        <v>1607</v>
      </c>
      <c r="JB11" t="s">
        <v>1607</v>
      </c>
      <c r="JC11" t="s">
        <v>1607</v>
      </c>
      <c r="JD11" t="s">
        <v>1607</v>
      </c>
      <c r="JG11" t="s">
        <v>1608</v>
      </c>
    </row>
    <row r="12" spans="1:267" ht="12.75">
      <c r="A12" t="s">
        <v>4688</v>
      </c>
      <c r="B12" t="s">
        <v>4688</v>
      </c>
      <c r="E12" t="s">
        <v>1609</v>
      </c>
      <c r="N12" t="s">
        <v>1610</v>
      </c>
      <c r="O12" t="s">
        <v>1610</v>
      </c>
      <c r="P12" t="s">
        <v>1610</v>
      </c>
      <c r="Q12" t="s">
        <v>1610</v>
      </c>
      <c r="R12" t="s">
        <v>1610</v>
      </c>
      <c r="S12" t="s">
        <v>1611</v>
      </c>
      <c r="T12" t="s">
        <v>1390</v>
      </c>
      <c r="U12" t="s">
        <v>1390</v>
      </c>
      <c r="V12" t="s">
        <v>1390</v>
      </c>
      <c r="W12" t="s">
        <v>1390</v>
      </c>
      <c r="X12" t="s">
        <v>1390</v>
      </c>
      <c r="Y12" t="s">
        <v>1612</v>
      </c>
      <c r="Z12" t="s">
        <v>1613</v>
      </c>
      <c r="AF12" t="s">
        <v>1390</v>
      </c>
      <c r="AH12" t="s">
        <v>1614</v>
      </c>
      <c r="AI12" t="s">
        <v>1614</v>
      </c>
      <c r="AJ12" t="s">
        <v>1614</v>
      </c>
      <c r="AK12" t="s">
        <v>1614</v>
      </c>
      <c r="AL12" t="s">
        <v>1614</v>
      </c>
      <c r="AN12" t="s">
        <v>1615</v>
      </c>
      <c r="AO12" t="s">
        <v>426</v>
      </c>
      <c r="AP12" t="s">
        <v>1616</v>
      </c>
      <c r="AQ12" t="s">
        <v>1617</v>
      </c>
      <c r="AS12" t="s">
        <v>1618</v>
      </c>
      <c r="AT12" t="s">
        <v>1618</v>
      </c>
      <c r="AU12" t="s">
        <v>1618</v>
      </c>
      <c r="AV12" t="s">
        <v>1618</v>
      </c>
      <c r="AW12" t="s">
        <v>1618</v>
      </c>
      <c r="AX12" t="s">
        <v>1619</v>
      </c>
      <c r="AY12" t="s">
        <v>1619</v>
      </c>
      <c r="AZ12" t="s">
        <v>1619</v>
      </c>
      <c r="BA12" t="s">
        <v>1619</v>
      </c>
      <c r="BB12" t="s">
        <v>1619</v>
      </c>
      <c r="BC12" t="s">
        <v>1620</v>
      </c>
      <c r="BF12" t="s">
        <v>1621</v>
      </c>
      <c r="BG12" t="s">
        <v>1622</v>
      </c>
      <c r="BH12" t="s">
        <v>1623</v>
      </c>
      <c r="BI12" t="s">
        <v>1624</v>
      </c>
      <c r="BK12" t="s">
        <v>1625</v>
      </c>
      <c r="BL12" t="s">
        <v>1626</v>
      </c>
      <c r="BM12" t="s">
        <v>1627</v>
      </c>
      <c r="BN12" t="s">
        <v>1628</v>
      </c>
      <c r="BO12" t="s">
        <v>1629</v>
      </c>
      <c r="BP12" t="s">
        <v>1630</v>
      </c>
      <c r="BQ12" t="s">
        <v>1631</v>
      </c>
      <c r="BS12" t="s">
        <v>1632</v>
      </c>
      <c r="BT12" t="s">
        <v>1633</v>
      </c>
      <c r="BU12" t="s">
        <v>1634</v>
      </c>
      <c r="BV12" t="s">
        <v>1635</v>
      </c>
      <c r="BW12" t="s">
        <v>1636</v>
      </c>
      <c r="BX12" t="s">
        <v>1637</v>
      </c>
      <c r="BY12" t="s">
        <v>1332</v>
      </c>
      <c r="BZ12" t="s">
        <v>1638</v>
      </c>
      <c r="CA12" t="s">
        <v>1639</v>
      </c>
      <c r="CC12" t="s">
        <v>1640</v>
      </c>
      <c r="CD12" t="s">
        <v>1641</v>
      </c>
      <c r="CE12" t="s">
        <v>1642</v>
      </c>
      <c r="CG12" t="s">
        <v>1643</v>
      </c>
      <c r="CH12" t="s">
        <v>1644</v>
      </c>
      <c r="CJ12" t="s">
        <v>1645</v>
      </c>
      <c r="CK12" t="s">
        <v>1646</v>
      </c>
      <c r="CM12" t="s">
        <v>1647</v>
      </c>
      <c r="CO12" t="s">
        <v>1648</v>
      </c>
      <c r="CP12" t="s">
        <v>1649</v>
      </c>
      <c r="CQ12" t="s">
        <v>1650</v>
      </c>
      <c r="CS12" t="s">
        <v>1651</v>
      </c>
      <c r="CT12" t="s">
        <v>1652</v>
      </c>
      <c r="CU12" t="s">
        <v>1653</v>
      </c>
      <c r="CV12" t="s">
        <v>1654</v>
      </c>
      <c r="CW12" t="s">
        <v>1655</v>
      </c>
      <c r="CY12" t="s">
        <v>1620</v>
      </c>
      <c r="DB12" t="s">
        <v>1621</v>
      </c>
      <c r="DC12" t="s">
        <v>1622</v>
      </c>
      <c r="DD12" t="s">
        <v>1623</v>
      </c>
      <c r="DE12" t="s">
        <v>1624</v>
      </c>
      <c r="DG12" t="s">
        <v>1625</v>
      </c>
      <c r="DH12" t="s">
        <v>1626</v>
      </c>
      <c r="DI12" t="s">
        <v>1627</v>
      </c>
      <c r="DJ12" t="s">
        <v>1628</v>
      </c>
      <c r="DK12" t="s">
        <v>1629</v>
      </c>
      <c r="DL12" t="s">
        <v>1630</v>
      </c>
      <c r="DM12" t="s">
        <v>1631</v>
      </c>
      <c r="DO12" t="s">
        <v>1632</v>
      </c>
      <c r="DP12" t="s">
        <v>1633</v>
      </c>
      <c r="DQ12" t="s">
        <v>1634</v>
      </c>
      <c r="DR12" t="s">
        <v>1635</v>
      </c>
      <c r="DS12" t="s">
        <v>1636</v>
      </c>
      <c r="DT12" t="s">
        <v>1637</v>
      </c>
      <c r="DU12" t="s">
        <v>1332</v>
      </c>
      <c r="DV12" t="s">
        <v>1638</v>
      </c>
      <c r="DW12" t="s">
        <v>1639</v>
      </c>
      <c r="DY12" t="s">
        <v>1640</v>
      </c>
      <c r="DZ12" t="s">
        <v>1641</v>
      </c>
      <c r="EA12" t="s">
        <v>1642</v>
      </c>
      <c r="EC12" t="s">
        <v>1643</v>
      </c>
      <c r="ED12" t="s">
        <v>1644</v>
      </c>
      <c r="EF12" t="s">
        <v>1645</v>
      </c>
      <c r="EG12" t="s">
        <v>1646</v>
      </c>
      <c r="EI12" t="s">
        <v>1647</v>
      </c>
      <c r="EK12" t="s">
        <v>1648</v>
      </c>
      <c r="EL12" t="s">
        <v>1649</v>
      </c>
      <c r="EM12" t="s">
        <v>1650</v>
      </c>
      <c r="EO12" t="s">
        <v>1651</v>
      </c>
      <c r="EP12" t="s">
        <v>1652</v>
      </c>
      <c r="EQ12" t="s">
        <v>1653</v>
      </c>
      <c r="ER12" t="s">
        <v>1654</v>
      </c>
      <c r="ES12" t="s">
        <v>1655</v>
      </c>
      <c r="EV12" t="s">
        <v>1656</v>
      </c>
      <c r="EW12" t="s">
        <v>1656</v>
      </c>
      <c r="EX12" t="s">
        <v>1656</v>
      </c>
      <c r="EY12" t="s">
        <v>1656</v>
      </c>
      <c r="EZ12" t="s">
        <v>1656</v>
      </c>
      <c r="FC12" t="s">
        <v>1657</v>
      </c>
      <c r="FD12" t="s">
        <v>1657</v>
      </c>
      <c r="FE12" t="s">
        <v>1657</v>
      </c>
      <c r="FK12" t="s">
        <v>1614</v>
      </c>
      <c r="FL12" t="s">
        <v>1658</v>
      </c>
      <c r="FN12" t="s">
        <v>1614</v>
      </c>
      <c r="FZ12" t="s">
        <v>1659</v>
      </c>
      <c r="GA12" t="s">
        <v>1660</v>
      </c>
      <c r="GB12" t="s">
        <v>1661</v>
      </c>
      <c r="GP12" t="s">
        <v>1551</v>
      </c>
      <c r="GQ12" t="s">
        <v>1551</v>
      </c>
      <c r="GR12" t="s">
        <v>1551</v>
      </c>
      <c r="GT12" t="s">
        <v>1662</v>
      </c>
      <c r="GW12" t="s">
        <v>1663</v>
      </c>
      <c r="GX12" t="s">
        <v>1664</v>
      </c>
      <c r="GZ12" t="s">
        <v>1665</v>
      </c>
      <c r="HA12" t="s">
        <v>1665</v>
      </c>
      <c r="HB12" t="s">
        <v>1665</v>
      </c>
      <c r="HC12" t="s">
        <v>1665</v>
      </c>
      <c r="HD12" t="s">
        <v>1665</v>
      </c>
      <c r="HM12" t="s">
        <v>1666</v>
      </c>
      <c r="HN12" t="s">
        <v>1666</v>
      </c>
      <c r="HO12" t="s">
        <v>1666</v>
      </c>
      <c r="HP12" t="s">
        <v>1666</v>
      </c>
      <c r="HQ12" t="s">
        <v>1666</v>
      </c>
      <c r="HT12" t="s">
        <v>1667</v>
      </c>
      <c r="HU12" t="s">
        <v>1668</v>
      </c>
      <c r="HV12" t="s">
        <v>1668</v>
      </c>
      <c r="HW12" t="s">
        <v>1668</v>
      </c>
      <c r="HX12" t="s">
        <v>1668</v>
      </c>
      <c r="HY12" t="s">
        <v>1668</v>
      </c>
      <c r="IG12" t="s">
        <v>1669</v>
      </c>
      <c r="IH12" t="s">
        <v>1669</v>
      </c>
      <c r="II12" t="s">
        <v>1669</v>
      </c>
      <c r="IJ12" t="s">
        <v>1669</v>
      </c>
      <c r="IK12" t="s">
        <v>1669</v>
      </c>
      <c r="IZ12" t="s">
        <v>1670</v>
      </c>
      <c r="JA12" t="s">
        <v>1670</v>
      </c>
      <c r="JB12" t="s">
        <v>1670</v>
      </c>
      <c r="JC12" t="s">
        <v>1670</v>
      </c>
      <c r="JD12" t="s">
        <v>1670</v>
      </c>
      <c r="JG12" t="s">
        <v>1671</v>
      </c>
    </row>
    <row r="13" spans="1:267" ht="12.75">
      <c r="A13" t="s">
        <v>4689</v>
      </c>
      <c r="B13" t="s">
        <v>4689</v>
      </c>
      <c r="E13" t="s">
        <v>1672</v>
      </c>
      <c r="N13" t="s">
        <v>1673</v>
      </c>
      <c r="O13" t="s">
        <v>1673</v>
      </c>
      <c r="P13" t="s">
        <v>1673</v>
      </c>
      <c r="Q13" t="s">
        <v>1673</v>
      </c>
      <c r="R13" t="s">
        <v>1673</v>
      </c>
      <c r="S13" t="s">
        <v>1674</v>
      </c>
      <c r="T13" t="s">
        <v>1464</v>
      </c>
      <c r="U13" t="s">
        <v>1464</v>
      </c>
      <c r="V13" t="s">
        <v>1464</v>
      </c>
      <c r="W13" t="s">
        <v>1464</v>
      </c>
      <c r="X13" t="s">
        <v>1464</v>
      </c>
      <c r="Y13" t="s">
        <v>1675</v>
      </c>
      <c r="Z13" t="s">
        <v>1224</v>
      </c>
      <c r="AF13" t="s">
        <v>1135</v>
      </c>
      <c r="AH13" t="s">
        <v>1676</v>
      </c>
      <c r="AI13" t="s">
        <v>1676</v>
      </c>
      <c r="AJ13" t="s">
        <v>1676</v>
      </c>
      <c r="AK13" t="s">
        <v>1676</v>
      </c>
      <c r="AL13" t="s">
        <v>1676</v>
      </c>
      <c r="AN13" t="s">
        <v>1677</v>
      </c>
      <c r="AO13" t="s">
        <v>1678</v>
      </c>
      <c r="AP13" t="s">
        <v>1679</v>
      </c>
      <c r="AQ13" t="s">
        <v>1680</v>
      </c>
      <c r="AS13" t="s">
        <v>1681</v>
      </c>
      <c r="AT13" t="s">
        <v>1681</v>
      </c>
      <c r="AU13" t="s">
        <v>1681</v>
      </c>
      <c r="AV13" t="s">
        <v>1681</v>
      </c>
      <c r="AW13" t="s">
        <v>1681</v>
      </c>
      <c r="AX13" t="s">
        <v>1682</v>
      </c>
      <c r="AY13" t="s">
        <v>1682</v>
      </c>
      <c r="AZ13" t="s">
        <v>1682</v>
      </c>
      <c r="BA13" t="s">
        <v>1682</v>
      </c>
      <c r="BB13" t="s">
        <v>1682</v>
      </c>
      <c r="BC13" t="s">
        <v>1683</v>
      </c>
      <c r="BF13" t="s">
        <v>1684</v>
      </c>
      <c r="BG13" t="s">
        <v>1685</v>
      </c>
      <c r="BH13" t="s">
        <v>1686</v>
      </c>
      <c r="BI13" t="s">
        <v>1687</v>
      </c>
      <c r="BL13" t="s">
        <v>1688</v>
      </c>
      <c r="BN13" t="s">
        <v>1689</v>
      </c>
      <c r="BO13" t="s">
        <v>1690</v>
      </c>
      <c r="BP13" t="s">
        <v>1691</v>
      </c>
      <c r="BQ13" t="s">
        <v>1692</v>
      </c>
      <c r="BS13" t="s">
        <v>1693</v>
      </c>
      <c r="BT13" t="s">
        <v>1694</v>
      </c>
      <c r="BU13" t="s">
        <v>1695</v>
      </c>
      <c r="BV13" t="s">
        <v>1696</v>
      </c>
      <c r="BW13" t="s">
        <v>902</v>
      </c>
      <c r="BX13" t="s">
        <v>1697</v>
      </c>
      <c r="BY13" t="s">
        <v>1409</v>
      </c>
      <c r="BZ13" t="s">
        <v>1698</v>
      </c>
      <c r="CA13" t="s">
        <v>1699</v>
      </c>
      <c r="CC13" t="s">
        <v>1700</v>
      </c>
      <c r="CD13" t="s">
        <v>1701</v>
      </c>
      <c r="CE13" t="s">
        <v>1702</v>
      </c>
      <c r="CG13" t="s">
        <v>1703</v>
      </c>
      <c r="CH13" t="s">
        <v>1704</v>
      </c>
      <c r="CJ13" t="s">
        <v>1705</v>
      </c>
      <c r="CK13" t="s">
        <v>1706</v>
      </c>
      <c r="CM13" t="s">
        <v>1707</v>
      </c>
      <c r="CO13" t="s">
        <v>1708</v>
      </c>
      <c r="CQ13" t="s">
        <v>1709</v>
      </c>
      <c r="CS13" t="s">
        <v>1710</v>
      </c>
      <c r="CT13" t="s">
        <v>1711</v>
      </c>
      <c r="CU13" t="s">
        <v>1712</v>
      </c>
      <c r="CV13" t="s">
        <v>1713</v>
      </c>
      <c r="CW13" t="s">
        <v>1714</v>
      </c>
      <c r="CY13" t="s">
        <v>1683</v>
      </c>
      <c r="DB13" t="s">
        <v>1684</v>
      </c>
      <c r="DC13" t="s">
        <v>1685</v>
      </c>
      <c r="DD13" t="s">
        <v>1686</v>
      </c>
      <c r="DE13" t="s">
        <v>1687</v>
      </c>
      <c r="DH13" t="s">
        <v>1688</v>
      </c>
      <c r="DJ13" t="s">
        <v>1689</v>
      </c>
      <c r="DK13" t="s">
        <v>1690</v>
      </c>
      <c r="DL13" t="s">
        <v>1691</v>
      </c>
      <c r="DM13" t="s">
        <v>1692</v>
      </c>
      <c r="DO13" t="s">
        <v>1693</v>
      </c>
      <c r="DP13" t="s">
        <v>1694</v>
      </c>
      <c r="DQ13" t="s">
        <v>1695</v>
      </c>
      <c r="DR13" t="s">
        <v>1696</v>
      </c>
      <c r="DS13" t="s">
        <v>902</v>
      </c>
      <c r="DT13" t="s">
        <v>1697</v>
      </c>
      <c r="DU13" t="s">
        <v>1409</v>
      </c>
      <c r="DV13" t="s">
        <v>1698</v>
      </c>
      <c r="DW13" t="s">
        <v>1699</v>
      </c>
      <c r="DY13" t="s">
        <v>1700</v>
      </c>
      <c r="DZ13" t="s">
        <v>1701</v>
      </c>
      <c r="EA13" t="s">
        <v>1702</v>
      </c>
      <c r="EC13" t="s">
        <v>1703</v>
      </c>
      <c r="ED13" t="s">
        <v>1704</v>
      </c>
      <c r="EF13" t="s">
        <v>1705</v>
      </c>
      <c r="EG13" t="s">
        <v>1706</v>
      </c>
      <c r="EI13" t="s">
        <v>1707</v>
      </c>
      <c r="EK13" t="s">
        <v>1708</v>
      </c>
      <c r="EM13" t="s">
        <v>1709</v>
      </c>
      <c r="EO13" t="s">
        <v>1710</v>
      </c>
      <c r="EP13" t="s">
        <v>1711</v>
      </c>
      <c r="EQ13" t="s">
        <v>1712</v>
      </c>
      <c r="ER13" t="s">
        <v>1713</v>
      </c>
      <c r="ES13" t="s">
        <v>1714</v>
      </c>
      <c r="FC13" t="s">
        <v>1715</v>
      </c>
      <c r="FD13" t="s">
        <v>1715</v>
      </c>
      <c r="FE13" t="s">
        <v>1715</v>
      </c>
      <c r="FK13" t="s">
        <v>1676</v>
      </c>
      <c r="FL13" t="s">
        <v>242</v>
      </c>
      <c r="FN13" t="s">
        <v>1676</v>
      </c>
      <c r="GA13" t="s">
        <v>1716</v>
      </c>
      <c r="GB13" t="s">
        <v>1717</v>
      </c>
      <c r="GP13" t="s">
        <v>1614</v>
      </c>
      <c r="GQ13" t="s">
        <v>1614</v>
      </c>
      <c r="GR13" t="s">
        <v>1614</v>
      </c>
      <c r="GT13" t="s">
        <v>1718</v>
      </c>
      <c r="GW13" t="s">
        <v>1719</v>
      </c>
      <c r="GX13" t="s">
        <v>1720</v>
      </c>
      <c r="HM13" t="s">
        <v>1721</v>
      </c>
      <c r="HN13" t="s">
        <v>1721</v>
      </c>
      <c r="HO13" t="s">
        <v>1721</v>
      </c>
      <c r="HP13" t="s">
        <v>1721</v>
      </c>
      <c r="HQ13" t="s">
        <v>1721</v>
      </c>
      <c r="HT13" t="s">
        <v>1722</v>
      </c>
      <c r="HU13" t="s">
        <v>1723</v>
      </c>
      <c r="HV13" t="s">
        <v>1723</v>
      </c>
      <c r="HW13" t="s">
        <v>1723</v>
      </c>
      <c r="HX13" t="s">
        <v>1723</v>
      </c>
      <c r="HY13" t="s">
        <v>1723</v>
      </c>
      <c r="IG13" t="s">
        <v>1724</v>
      </c>
      <c r="IH13" t="s">
        <v>1724</v>
      </c>
      <c r="II13" t="s">
        <v>1724</v>
      </c>
      <c r="IJ13" t="s">
        <v>1724</v>
      </c>
      <c r="IK13" t="s">
        <v>1724</v>
      </c>
      <c r="IZ13" t="s">
        <v>1725</v>
      </c>
      <c r="JA13" t="s">
        <v>1725</v>
      </c>
      <c r="JB13" t="s">
        <v>1725</v>
      </c>
      <c r="JC13" t="s">
        <v>1725</v>
      </c>
      <c r="JD13" t="s">
        <v>1725</v>
      </c>
      <c r="JG13" t="s">
        <v>1208</v>
      </c>
    </row>
    <row r="14" spans="1:267" ht="12.75">
      <c r="A14" t="s">
        <v>4690</v>
      </c>
      <c r="B14" t="s">
        <v>5038</v>
      </c>
      <c r="E14" t="s">
        <v>1726</v>
      </c>
      <c r="N14" t="s">
        <v>1727</v>
      </c>
      <c r="O14" t="s">
        <v>1727</v>
      </c>
      <c r="P14" t="s">
        <v>1727</v>
      </c>
      <c r="Q14" t="s">
        <v>1727</v>
      </c>
      <c r="R14" t="s">
        <v>1727</v>
      </c>
      <c r="S14" t="s">
        <v>1728</v>
      </c>
      <c r="T14" t="s">
        <v>1135</v>
      </c>
      <c r="U14" t="s">
        <v>1135</v>
      </c>
      <c r="V14" t="s">
        <v>1135</v>
      </c>
      <c r="W14" t="s">
        <v>1135</v>
      </c>
      <c r="X14" t="s">
        <v>1135</v>
      </c>
      <c r="Y14" t="s">
        <v>1729</v>
      </c>
      <c r="Z14" t="s">
        <v>234</v>
      </c>
      <c r="AF14" t="s">
        <v>1730</v>
      </c>
      <c r="AH14" t="s">
        <v>1731</v>
      </c>
      <c r="AI14" t="s">
        <v>1731</v>
      </c>
      <c r="AJ14" t="s">
        <v>1731</v>
      </c>
      <c r="AK14" t="s">
        <v>1731</v>
      </c>
      <c r="AL14" t="s">
        <v>1731</v>
      </c>
      <c r="AN14" t="s">
        <v>1732</v>
      </c>
      <c r="AO14" t="s">
        <v>1733</v>
      </c>
      <c r="AP14" t="s">
        <v>1734</v>
      </c>
      <c r="AQ14" t="s">
        <v>1735</v>
      </c>
      <c r="AS14" t="s">
        <v>1736</v>
      </c>
      <c r="AT14" t="s">
        <v>1736</v>
      </c>
      <c r="AU14" t="s">
        <v>1736</v>
      </c>
      <c r="AV14" t="s">
        <v>1736</v>
      </c>
      <c r="AW14" t="s">
        <v>1736</v>
      </c>
      <c r="AX14" t="s">
        <v>1737</v>
      </c>
      <c r="AY14" t="s">
        <v>1737</v>
      </c>
      <c r="AZ14" t="s">
        <v>1737</v>
      </c>
      <c r="BA14" t="s">
        <v>1737</v>
      </c>
      <c r="BB14" t="s">
        <v>1737</v>
      </c>
      <c r="BC14" t="s">
        <v>1738</v>
      </c>
      <c r="BF14" t="s">
        <v>1739</v>
      </c>
      <c r="BG14" t="s">
        <v>1740</v>
      </c>
      <c r="BH14" t="s">
        <v>1741</v>
      </c>
      <c r="BI14" t="s">
        <v>1742</v>
      </c>
      <c r="BL14" t="s">
        <v>1743</v>
      </c>
      <c r="BN14" t="s">
        <v>1744</v>
      </c>
      <c r="BO14" t="s">
        <v>1745</v>
      </c>
      <c r="BP14" t="s">
        <v>1746</v>
      </c>
      <c r="BQ14" t="s">
        <v>1747</v>
      </c>
      <c r="BS14" t="s">
        <v>1748</v>
      </c>
      <c r="BT14" t="s">
        <v>1749</v>
      </c>
      <c r="BU14" t="s">
        <v>1750</v>
      </c>
      <c r="BV14" t="s">
        <v>1751</v>
      </c>
      <c r="BW14" t="s">
        <v>1752</v>
      </c>
      <c r="BY14" t="s">
        <v>1121</v>
      </c>
      <c r="BZ14" t="s">
        <v>1753</v>
      </c>
      <c r="CA14" t="s">
        <v>1754</v>
      </c>
      <c r="CC14" t="s">
        <v>1755</v>
      </c>
      <c r="CD14" t="s">
        <v>1756</v>
      </c>
      <c r="CE14" t="s">
        <v>1757</v>
      </c>
      <c r="CG14" t="s">
        <v>1758</v>
      </c>
      <c r="CH14" t="s">
        <v>1759</v>
      </c>
      <c r="CJ14" t="s">
        <v>1760</v>
      </c>
      <c r="CK14" t="s">
        <v>1761</v>
      </c>
      <c r="CM14" t="s">
        <v>1762</v>
      </c>
      <c r="CO14" t="s">
        <v>1763</v>
      </c>
      <c r="CS14" t="s">
        <v>1764</v>
      </c>
      <c r="CT14" t="s">
        <v>1765</v>
      </c>
      <c r="CU14" t="s">
        <v>1766</v>
      </c>
      <c r="CV14" t="s">
        <v>1767</v>
      </c>
      <c r="CW14" t="s">
        <v>1768</v>
      </c>
      <c r="CY14" t="s">
        <v>1738</v>
      </c>
      <c r="DB14" t="s">
        <v>1739</v>
      </c>
      <c r="DC14" t="s">
        <v>1740</v>
      </c>
      <c r="DD14" t="s">
        <v>1741</v>
      </c>
      <c r="DE14" t="s">
        <v>1742</v>
      </c>
      <c r="DH14" t="s">
        <v>1743</v>
      </c>
      <c r="DJ14" t="s">
        <v>1744</v>
      </c>
      <c r="DK14" t="s">
        <v>1745</v>
      </c>
      <c r="DL14" t="s">
        <v>1746</v>
      </c>
      <c r="DM14" t="s">
        <v>1747</v>
      </c>
      <c r="DO14" t="s">
        <v>1748</v>
      </c>
      <c r="DP14" t="s">
        <v>1749</v>
      </c>
      <c r="DQ14" t="s">
        <v>1750</v>
      </c>
      <c r="DR14" t="s">
        <v>1751</v>
      </c>
      <c r="DS14" t="s">
        <v>1752</v>
      </c>
      <c r="DU14" t="s">
        <v>1121</v>
      </c>
      <c r="DV14" t="s">
        <v>1753</v>
      </c>
      <c r="DW14" t="s">
        <v>1754</v>
      </c>
      <c r="DY14" t="s">
        <v>1755</v>
      </c>
      <c r="DZ14" t="s">
        <v>1756</v>
      </c>
      <c r="EA14" t="s">
        <v>1757</v>
      </c>
      <c r="EC14" t="s">
        <v>1758</v>
      </c>
      <c r="ED14" t="s">
        <v>1759</v>
      </c>
      <c r="EF14" t="s">
        <v>1760</v>
      </c>
      <c r="EG14" t="s">
        <v>1761</v>
      </c>
      <c r="EI14" t="s">
        <v>1762</v>
      </c>
      <c r="EK14" t="s">
        <v>1763</v>
      </c>
      <c r="EO14" t="s">
        <v>1764</v>
      </c>
      <c r="EP14" t="s">
        <v>1765</v>
      </c>
      <c r="EQ14" t="s">
        <v>1766</v>
      </c>
      <c r="ER14" t="s">
        <v>1767</v>
      </c>
      <c r="ES14" t="s">
        <v>1768</v>
      </c>
      <c r="FC14" t="s">
        <v>1769</v>
      </c>
      <c r="FD14" t="s">
        <v>1769</v>
      </c>
      <c r="FE14" t="s">
        <v>1769</v>
      </c>
      <c r="FK14" t="s">
        <v>1731</v>
      </c>
      <c r="FL14" t="s">
        <v>1770</v>
      </c>
      <c r="FN14" t="s">
        <v>1731</v>
      </c>
      <c r="GA14" t="s">
        <v>1771</v>
      </c>
      <c r="GB14" t="s">
        <v>1772</v>
      </c>
      <c r="GP14" t="s">
        <v>1676</v>
      </c>
      <c r="GQ14" t="s">
        <v>1676</v>
      </c>
      <c r="GR14" t="s">
        <v>1676</v>
      </c>
      <c r="GT14" t="s">
        <v>1252</v>
      </c>
      <c r="GX14" t="s">
        <v>1773</v>
      </c>
      <c r="HT14" t="s">
        <v>1774</v>
      </c>
      <c r="HU14" t="s">
        <v>1775</v>
      </c>
      <c r="HV14" t="s">
        <v>1775</v>
      </c>
      <c r="HW14" t="s">
        <v>1775</v>
      </c>
      <c r="HX14" t="s">
        <v>1775</v>
      </c>
      <c r="HY14" t="s">
        <v>1775</v>
      </c>
      <c r="IG14" t="s">
        <v>1776</v>
      </c>
      <c r="IH14" t="s">
        <v>1776</v>
      </c>
      <c r="II14" t="s">
        <v>1776</v>
      </c>
      <c r="IJ14" t="s">
        <v>1776</v>
      </c>
      <c r="IK14" t="s">
        <v>1776</v>
      </c>
      <c r="IZ14" t="s">
        <v>1777</v>
      </c>
      <c r="JA14" t="s">
        <v>1777</v>
      </c>
      <c r="JB14" t="s">
        <v>1777</v>
      </c>
      <c r="JC14" t="s">
        <v>1777</v>
      </c>
      <c r="JD14" t="s">
        <v>1777</v>
      </c>
      <c r="JG14" t="s">
        <v>1778</v>
      </c>
    </row>
    <row r="15" spans="1:267" ht="12.75">
      <c r="A15" t="s">
        <v>4691</v>
      </c>
      <c r="B15" t="s">
        <v>5039</v>
      </c>
      <c r="E15" t="s">
        <v>1779</v>
      </c>
      <c r="N15" t="s">
        <v>1780</v>
      </c>
      <c r="O15" t="s">
        <v>1780</v>
      </c>
      <c r="P15" t="s">
        <v>1780</v>
      </c>
      <c r="Q15" t="s">
        <v>1780</v>
      </c>
      <c r="R15" t="s">
        <v>1780</v>
      </c>
      <c r="S15" t="s">
        <v>1781</v>
      </c>
      <c r="T15" t="s">
        <v>1389</v>
      </c>
      <c r="U15" t="s">
        <v>1389</v>
      </c>
      <c r="V15" t="s">
        <v>1389</v>
      </c>
      <c r="W15" t="s">
        <v>1389</v>
      </c>
      <c r="X15" t="s">
        <v>1389</v>
      </c>
      <c r="Y15" t="s">
        <v>1782</v>
      </c>
      <c r="Z15" t="s">
        <v>1783</v>
      </c>
      <c r="AF15" t="s">
        <v>1222</v>
      </c>
      <c r="AH15" t="s">
        <v>334</v>
      </c>
      <c r="AI15" t="s">
        <v>334</v>
      </c>
      <c r="AJ15" t="s">
        <v>334</v>
      </c>
      <c r="AK15" t="s">
        <v>334</v>
      </c>
      <c r="AL15" t="s">
        <v>334</v>
      </c>
      <c r="AN15" t="s">
        <v>1784</v>
      </c>
      <c r="AO15" t="s">
        <v>1785</v>
      </c>
      <c r="AP15" t="s">
        <v>1786</v>
      </c>
      <c r="AQ15" t="s">
        <v>1787</v>
      </c>
      <c r="AS15" t="s">
        <v>1788</v>
      </c>
      <c r="AT15" t="s">
        <v>1788</v>
      </c>
      <c r="AU15" t="s">
        <v>1788</v>
      </c>
      <c r="AV15" t="s">
        <v>1788</v>
      </c>
      <c r="AW15" t="s">
        <v>1788</v>
      </c>
      <c r="AX15" t="s">
        <v>1789</v>
      </c>
      <c r="AY15" t="s">
        <v>1789</v>
      </c>
      <c r="AZ15" t="s">
        <v>1789</v>
      </c>
      <c r="BA15" t="s">
        <v>1789</v>
      </c>
      <c r="BB15" t="s">
        <v>1789</v>
      </c>
      <c r="BC15" t="s">
        <v>1790</v>
      </c>
      <c r="BF15" t="s">
        <v>1791</v>
      </c>
      <c r="BH15" t="s">
        <v>1792</v>
      </c>
      <c r="BI15" t="s">
        <v>1793</v>
      </c>
      <c r="BL15" t="s">
        <v>1794</v>
      </c>
      <c r="BN15" t="s">
        <v>1795</v>
      </c>
      <c r="BO15" t="s">
        <v>1796</v>
      </c>
      <c r="BP15" t="s">
        <v>1797</v>
      </c>
      <c r="BQ15" t="s">
        <v>1798</v>
      </c>
      <c r="BT15" t="s">
        <v>1799</v>
      </c>
      <c r="BU15" t="s">
        <v>1800</v>
      </c>
      <c r="BV15" t="s">
        <v>1801</v>
      </c>
      <c r="BW15" t="s">
        <v>639</v>
      </c>
      <c r="BY15" t="s">
        <v>1285</v>
      </c>
      <c r="BZ15" t="s">
        <v>1802</v>
      </c>
      <c r="CA15" t="s">
        <v>1803</v>
      </c>
      <c r="CC15" t="s">
        <v>1804</v>
      </c>
      <c r="CD15" t="s">
        <v>1805</v>
      </c>
      <c r="CE15" t="s">
        <v>1806</v>
      </c>
      <c r="CG15" t="s">
        <v>1807</v>
      </c>
      <c r="CH15" t="s">
        <v>1808</v>
      </c>
      <c r="CJ15" t="s">
        <v>1809</v>
      </c>
      <c r="CK15" t="s">
        <v>1810</v>
      </c>
      <c r="CM15" t="s">
        <v>1811</v>
      </c>
      <c r="CO15" t="s">
        <v>1812</v>
      </c>
      <c r="CS15" t="s">
        <v>1813</v>
      </c>
      <c r="CT15" t="s">
        <v>1814</v>
      </c>
      <c r="CU15" t="s">
        <v>1815</v>
      </c>
      <c r="CV15" t="s">
        <v>1816</v>
      </c>
      <c r="CW15" t="s">
        <v>1817</v>
      </c>
      <c r="CY15" t="s">
        <v>1790</v>
      </c>
      <c r="DB15" t="s">
        <v>1791</v>
      </c>
      <c r="DD15" t="s">
        <v>1792</v>
      </c>
      <c r="DE15" t="s">
        <v>1793</v>
      </c>
      <c r="DH15" t="s">
        <v>1794</v>
      </c>
      <c r="DJ15" t="s">
        <v>1795</v>
      </c>
      <c r="DK15" t="s">
        <v>1796</v>
      </c>
      <c r="DL15" t="s">
        <v>1797</v>
      </c>
      <c r="DM15" t="s">
        <v>1798</v>
      </c>
      <c r="DP15" t="s">
        <v>1799</v>
      </c>
      <c r="DQ15" t="s">
        <v>1800</v>
      </c>
      <c r="DR15" t="s">
        <v>1801</v>
      </c>
      <c r="DS15" t="s">
        <v>639</v>
      </c>
      <c r="DU15" t="s">
        <v>1285</v>
      </c>
      <c r="DV15" t="s">
        <v>1802</v>
      </c>
      <c r="DW15" t="s">
        <v>1803</v>
      </c>
      <c r="DY15" t="s">
        <v>1804</v>
      </c>
      <c r="DZ15" t="s">
        <v>1805</v>
      </c>
      <c r="EA15" t="s">
        <v>1806</v>
      </c>
      <c r="EC15" t="s">
        <v>1807</v>
      </c>
      <c r="ED15" t="s">
        <v>1808</v>
      </c>
      <c r="EF15" t="s">
        <v>1809</v>
      </c>
      <c r="EG15" t="s">
        <v>1810</v>
      </c>
      <c r="EI15" t="s">
        <v>1811</v>
      </c>
      <c r="EK15" t="s">
        <v>1812</v>
      </c>
      <c r="EO15" t="s">
        <v>1813</v>
      </c>
      <c r="EP15" t="s">
        <v>1814</v>
      </c>
      <c r="EQ15" t="s">
        <v>1815</v>
      </c>
      <c r="ER15" t="s">
        <v>1816</v>
      </c>
      <c r="ES15" t="s">
        <v>1817</v>
      </c>
      <c r="FC15" t="s">
        <v>1818</v>
      </c>
      <c r="FD15" t="s">
        <v>1818</v>
      </c>
      <c r="FE15" t="s">
        <v>1818</v>
      </c>
      <c r="FK15" t="s">
        <v>334</v>
      </c>
      <c r="FL15" t="s">
        <v>1819</v>
      </c>
      <c r="FN15" t="s">
        <v>334</v>
      </c>
      <c r="GA15" t="s">
        <v>1820</v>
      </c>
      <c r="GB15" t="s">
        <v>1821</v>
      </c>
      <c r="GP15" t="s">
        <v>1731</v>
      </c>
      <c r="GQ15" t="s">
        <v>1731</v>
      </c>
      <c r="GR15" t="s">
        <v>1731</v>
      </c>
      <c r="GT15" t="s">
        <v>1111</v>
      </c>
      <c r="GX15" t="s">
        <v>1822</v>
      </c>
      <c r="HU15" t="s">
        <v>1823</v>
      </c>
      <c r="HV15" t="s">
        <v>1823</v>
      </c>
      <c r="HW15" t="s">
        <v>1823</v>
      </c>
      <c r="HX15" t="s">
        <v>1823</v>
      </c>
      <c r="HY15" t="s">
        <v>1823</v>
      </c>
      <c r="IZ15" t="s">
        <v>1824</v>
      </c>
      <c r="JA15" t="s">
        <v>1824</v>
      </c>
      <c r="JB15" t="s">
        <v>1824</v>
      </c>
      <c r="JC15" t="s">
        <v>1824</v>
      </c>
      <c r="JD15" t="s">
        <v>1824</v>
      </c>
      <c r="JG15" t="s">
        <v>1365</v>
      </c>
    </row>
    <row r="16" spans="1:267" ht="12.75">
      <c r="A16" t="s">
        <v>4692</v>
      </c>
      <c r="B16" t="s">
        <v>5040</v>
      </c>
      <c r="E16" t="s">
        <v>1825</v>
      </c>
      <c r="N16" t="s">
        <v>1826</v>
      </c>
      <c r="O16" t="s">
        <v>1826</v>
      </c>
      <c r="P16" t="s">
        <v>1826</v>
      </c>
      <c r="Q16" t="s">
        <v>1826</v>
      </c>
      <c r="R16" t="s">
        <v>1826</v>
      </c>
      <c r="S16" t="s">
        <v>1827</v>
      </c>
      <c r="T16" t="s">
        <v>1828</v>
      </c>
      <c r="U16" t="s">
        <v>1828</v>
      </c>
      <c r="V16" t="s">
        <v>1828</v>
      </c>
      <c r="W16" t="s">
        <v>1828</v>
      </c>
      <c r="X16" t="s">
        <v>1828</v>
      </c>
      <c r="Y16" t="s">
        <v>1829</v>
      </c>
      <c r="Z16" t="s">
        <v>1830</v>
      </c>
      <c r="AF16" t="s">
        <v>1831</v>
      </c>
      <c r="AH16" t="s">
        <v>1832</v>
      </c>
      <c r="AI16" t="s">
        <v>1832</v>
      </c>
      <c r="AJ16" t="s">
        <v>1832</v>
      </c>
      <c r="AK16" t="s">
        <v>1832</v>
      </c>
      <c r="AL16" t="s">
        <v>1832</v>
      </c>
      <c r="AN16" t="s">
        <v>1833</v>
      </c>
      <c r="AO16" t="s">
        <v>1834</v>
      </c>
      <c r="AP16" t="s">
        <v>1835</v>
      </c>
      <c r="AQ16" t="s">
        <v>1836</v>
      </c>
      <c r="AS16" t="s">
        <v>1837</v>
      </c>
      <c r="AT16" t="s">
        <v>1837</v>
      </c>
      <c r="AU16" t="s">
        <v>1837</v>
      </c>
      <c r="AV16" t="s">
        <v>1837</v>
      </c>
      <c r="AW16" t="s">
        <v>1837</v>
      </c>
      <c r="AX16" t="s">
        <v>1838</v>
      </c>
      <c r="AY16" t="s">
        <v>1838</v>
      </c>
      <c r="AZ16" t="s">
        <v>1838</v>
      </c>
      <c r="BA16" t="s">
        <v>1838</v>
      </c>
      <c r="BB16" t="s">
        <v>1838</v>
      </c>
      <c r="BC16" t="s">
        <v>1839</v>
      </c>
      <c r="BH16" t="s">
        <v>1840</v>
      </c>
      <c r="BI16" t="s">
        <v>1841</v>
      </c>
      <c r="BL16" t="s">
        <v>1842</v>
      </c>
      <c r="BN16" t="s">
        <v>1843</v>
      </c>
      <c r="BO16" t="s">
        <v>1844</v>
      </c>
      <c r="BP16" t="s">
        <v>1845</v>
      </c>
      <c r="BQ16" t="s">
        <v>1846</v>
      </c>
      <c r="BT16" t="s">
        <v>1847</v>
      </c>
      <c r="BU16" t="s">
        <v>1848</v>
      </c>
      <c r="BV16" t="s">
        <v>1849</v>
      </c>
      <c r="BW16" t="s">
        <v>1850</v>
      </c>
      <c r="BY16" t="s">
        <v>1851</v>
      </c>
      <c r="BZ16" t="s">
        <v>1852</v>
      </c>
      <c r="CA16" t="s">
        <v>1853</v>
      </c>
      <c r="CC16" t="s">
        <v>1854</v>
      </c>
      <c r="CD16" t="s">
        <v>1855</v>
      </c>
      <c r="CG16" t="s">
        <v>1856</v>
      </c>
      <c r="CH16" t="s">
        <v>1857</v>
      </c>
      <c r="CK16" t="s">
        <v>1858</v>
      </c>
      <c r="CM16" t="s">
        <v>1859</v>
      </c>
      <c r="CO16" t="s">
        <v>1860</v>
      </c>
      <c r="CS16" t="s">
        <v>1861</v>
      </c>
      <c r="CT16" t="s">
        <v>1862</v>
      </c>
      <c r="CU16" t="s">
        <v>1863</v>
      </c>
      <c r="CV16" t="s">
        <v>1864</v>
      </c>
      <c r="CW16" t="s">
        <v>1865</v>
      </c>
      <c r="CY16" t="s">
        <v>1839</v>
      </c>
      <c r="DD16" t="s">
        <v>1840</v>
      </c>
      <c r="DE16" t="s">
        <v>1841</v>
      </c>
      <c r="DH16" t="s">
        <v>1842</v>
      </c>
      <c r="DJ16" t="s">
        <v>1843</v>
      </c>
      <c r="DK16" t="s">
        <v>1844</v>
      </c>
      <c r="DL16" t="s">
        <v>1845</v>
      </c>
      <c r="DM16" t="s">
        <v>1846</v>
      </c>
      <c r="DP16" t="s">
        <v>1847</v>
      </c>
      <c r="DQ16" t="s">
        <v>1848</v>
      </c>
      <c r="DR16" t="s">
        <v>1849</v>
      </c>
      <c r="DS16" t="s">
        <v>1850</v>
      </c>
      <c r="DU16" t="s">
        <v>1851</v>
      </c>
      <c r="DV16" t="s">
        <v>1852</v>
      </c>
      <c r="DW16" t="s">
        <v>1853</v>
      </c>
      <c r="DY16" t="s">
        <v>1854</v>
      </c>
      <c r="DZ16" t="s">
        <v>1855</v>
      </c>
      <c r="EC16" t="s">
        <v>1856</v>
      </c>
      <c r="ED16" t="s">
        <v>1857</v>
      </c>
      <c r="EG16" t="s">
        <v>1858</v>
      </c>
      <c r="EI16" t="s">
        <v>1859</v>
      </c>
      <c r="EK16" t="s">
        <v>1860</v>
      </c>
      <c r="EO16" t="s">
        <v>1861</v>
      </c>
      <c r="EP16" t="s">
        <v>1862</v>
      </c>
      <c r="EQ16" t="s">
        <v>1863</v>
      </c>
      <c r="ER16" t="s">
        <v>1864</v>
      </c>
      <c r="ES16" t="s">
        <v>1865</v>
      </c>
      <c r="FK16" t="s">
        <v>1832</v>
      </c>
      <c r="FL16" t="s">
        <v>1866</v>
      </c>
      <c r="FN16" t="s">
        <v>1832</v>
      </c>
      <c r="GA16" t="s">
        <v>1867</v>
      </c>
      <c r="GB16" t="s">
        <v>1868</v>
      </c>
      <c r="GP16" t="s">
        <v>1832</v>
      </c>
      <c r="GQ16" t="s">
        <v>1832</v>
      </c>
      <c r="GR16" t="s">
        <v>1832</v>
      </c>
      <c r="GT16" t="s">
        <v>1332</v>
      </c>
      <c r="GX16" t="s">
        <v>1869</v>
      </c>
      <c r="HU16" t="s">
        <v>1870</v>
      </c>
      <c r="HV16" t="s">
        <v>1870</v>
      </c>
      <c r="HW16" t="s">
        <v>1870</v>
      </c>
      <c r="HX16" t="s">
        <v>1870</v>
      </c>
      <c r="HY16" t="s">
        <v>1870</v>
      </c>
      <c r="IZ16" t="s">
        <v>1871</v>
      </c>
      <c r="JA16" t="s">
        <v>1871</v>
      </c>
      <c r="JB16" t="s">
        <v>1871</v>
      </c>
      <c r="JC16" t="s">
        <v>1871</v>
      </c>
      <c r="JD16" t="s">
        <v>1871</v>
      </c>
      <c r="JG16" t="s">
        <v>1872</v>
      </c>
    </row>
    <row r="17" spans="1:267" ht="12.75">
      <c r="A17" t="s">
        <v>1923</v>
      </c>
      <c r="B17" t="s">
        <v>5041</v>
      </c>
      <c r="E17" t="s">
        <v>1873</v>
      </c>
      <c r="N17" t="s">
        <v>1874</v>
      </c>
      <c r="O17" t="s">
        <v>1874</v>
      </c>
      <c r="P17" t="s">
        <v>1874</v>
      </c>
      <c r="Q17" t="s">
        <v>1874</v>
      </c>
      <c r="R17" t="s">
        <v>1874</v>
      </c>
      <c r="S17" t="s">
        <v>1875</v>
      </c>
      <c r="T17" t="s">
        <v>1222</v>
      </c>
      <c r="U17" t="s">
        <v>1222</v>
      </c>
      <c r="V17" t="s">
        <v>1222</v>
      </c>
      <c r="W17" t="s">
        <v>1222</v>
      </c>
      <c r="X17" t="s">
        <v>1222</v>
      </c>
      <c r="Y17" t="s">
        <v>1876</v>
      </c>
      <c r="Z17" t="s">
        <v>1877</v>
      </c>
      <c r="AF17" t="s">
        <v>242</v>
      </c>
      <c r="AH17" t="s">
        <v>1878</v>
      </c>
      <c r="AI17" t="s">
        <v>1878</v>
      </c>
      <c r="AJ17" t="s">
        <v>1878</v>
      </c>
      <c r="AK17" t="s">
        <v>1878</v>
      </c>
      <c r="AL17" t="s">
        <v>1878</v>
      </c>
      <c r="AN17" t="s">
        <v>1879</v>
      </c>
      <c r="AO17" t="s">
        <v>266</v>
      </c>
      <c r="AP17" t="s">
        <v>1880</v>
      </c>
      <c r="AS17" t="s">
        <v>1881</v>
      </c>
      <c r="AT17" t="s">
        <v>1881</v>
      </c>
      <c r="AU17" t="s">
        <v>1881</v>
      </c>
      <c r="AV17" t="s">
        <v>1881</v>
      </c>
      <c r="AW17" t="s">
        <v>1881</v>
      </c>
      <c r="AX17" t="s">
        <v>1882</v>
      </c>
      <c r="AY17" t="s">
        <v>1882</v>
      </c>
      <c r="AZ17" t="s">
        <v>1882</v>
      </c>
      <c r="BA17" t="s">
        <v>1882</v>
      </c>
      <c r="BB17" t="s">
        <v>1882</v>
      </c>
      <c r="BC17" t="s">
        <v>1883</v>
      </c>
      <c r="BI17" t="s">
        <v>1884</v>
      </c>
      <c r="BL17" t="s">
        <v>1885</v>
      </c>
      <c r="BN17" t="s">
        <v>1886</v>
      </c>
      <c r="BO17" t="s">
        <v>1887</v>
      </c>
      <c r="BP17" t="s">
        <v>1888</v>
      </c>
      <c r="BQ17" t="s">
        <v>1889</v>
      </c>
      <c r="BT17" t="s">
        <v>1890</v>
      </c>
      <c r="BU17" t="s">
        <v>1891</v>
      </c>
      <c r="BV17" t="s">
        <v>1892</v>
      </c>
      <c r="BW17" t="s">
        <v>1893</v>
      </c>
      <c r="BY17" t="s">
        <v>1894</v>
      </c>
      <c r="CA17" t="s">
        <v>1895</v>
      </c>
      <c r="CC17" t="s">
        <v>1896</v>
      </c>
      <c r="CD17" t="s">
        <v>1897</v>
      </c>
      <c r="CG17" t="s">
        <v>1898</v>
      </c>
      <c r="CH17" t="s">
        <v>1899</v>
      </c>
      <c r="CM17" t="s">
        <v>1900</v>
      </c>
      <c r="CO17" t="s">
        <v>1901</v>
      </c>
      <c r="CS17" t="s">
        <v>1902</v>
      </c>
      <c r="CT17" t="s">
        <v>1903</v>
      </c>
      <c r="CU17" t="s">
        <v>1904</v>
      </c>
      <c r="CV17" t="s">
        <v>1905</v>
      </c>
      <c r="CW17" t="s">
        <v>1906</v>
      </c>
      <c r="CY17" t="s">
        <v>1883</v>
      </c>
      <c r="DE17" t="s">
        <v>1884</v>
      </c>
      <c r="DH17" t="s">
        <v>1885</v>
      </c>
      <c r="DJ17" t="s">
        <v>1886</v>
      </c>
      <c r="DK17" t="s">
        <v>1887</v>
      </c>
      <c r="DL17" t="s">
        <v>1888</v>
      </c>
      <c r="DM17" t="s">
        <v>1889</v>
      </c>
      <c r="DP17" t="s">
        <v>1890</v>
      </c>
      <c r="DQ17" t="s">
        <v>1891</v>
      </c>
      <c r="DR17" t="s">
        <v>1892</v>
      </c>
      <c r="DS17" t="s">
        <v>1893</v>
      </c>
      <c r="DU17" t="s">
        <v>1894</v>
      </c>
      <c r="DW17" t="s">
        <v>1895</v>
      </c>
      <c r="DY17" t="s">
        <v>1896</v>
      </c>
      <c r="DZ17" t="s">
        <v>1897</v>
      </c>
      <c r="EC17" t="s">
        <v>1898</v>
      </c>
      <c r="ED17" t="s">
        <v>1899</v>
      </c>
      <c r="EI17" t="s">
        <v>1900</v>
      </c>
      <c r="EK17" t="s">
        <v>1901</v>
      </c>
      <c r="EO17" t="s">
        <v>1902</v>
      </c>
      <c r="EP17" t="s">
        <v>1903</v>
      </c>
      <c r="EQ17" t="s">
        <v>1904</v>
      </c>
      <c r="ER17" t="s">
        <v>1905</v>
      </c>
      <c r="ES17" t="s">
        <v>1906</v>
      </c>
      <c r="FK17" t="s">
        <v>1878</v>
      </c>
      <c r="FL17" t="s">
        <v>1907</v>
      </c>
      <c r="FN17" t="s">
        <v>1878</v>
      </c>
      <c r="GA17" t="s">
        <v>1908</v>
      </c>
      <c r="GB17" t="s">
        <v>1909</v>
      </c>
      <c r="GP17" t="s">
        <v>1878</v>
      </c>
      <c r="GQ17" t="s">
        <v>1878</v>
      </c>
      <c r="GR17" t="s">
        <v>1878</v>
      </c>
      <c r="GT17" t="s">
        <v>1409</v>
      </c>
      <c r="GX17" t="s">
        <v>1910</v>
      </c>
      <c r="HU17" t="s">
        <v>1911</v>
      </c>
      <c r="HV17" t="s">
        <v>1911</v>
      </c>
      <c r="HW17" t="s">
        <v>1911</v>
      </c>
      <c r="HX17" t="s">
        <v>1911</v>
      </c>
      <c r="HY17" t="s">
        <v>1911</v>
      </c>
      <c r="IZ17" t="s">
        <v>1912</v>
      </c>
      <c r="JA17" t="s">
        <v>1912</v>
      </c>
      <c r="JB17" t="s">
        <v>1912</v>
      </c>
      <c r="JC17" t="s">
        <v>1912</v>
      </c>
      <c r="JD17" t="s">
        <v>1912</v>
      </c>
      <c r="JG17" t="s">
        <v>1913</v>
      </c>
    </row>
    <row r="18" spans="1:267" ht="12.75">
      <c r="A18" t="s">
        <v>4693</v>
      </c>
      <c r="B18" t="s">
        <v>5042</v>
      </c>
      <c r="E18" t="s">
        <v>1914</v>
      </c>
      <c r="N18" t="s">
        <v>1915</v>
      </c>
      <c r="O18" t="s">
        <v>1915</v>
      </c>
      <c r="P18" t="s">
        <v>1915</v>
      </c>
      <c r="Q18" t="s">
        <v>1915</v>
      </c>
      <c r="R18" t="s">
        <v>1915</v>
      </c>
      <c r="S18" t="s">
        <v>1916</v>
      </c>
      <c r="T18" t="s">
        <v>1463</v>
      </c>
      <c r="U18" t="s">
        <v>1463</v>
      </c>
      <c r="V18" t="s">
        <v>1463</v>
      </c>
      <c r="W18" t="s">
        <v>1463</v>
      </c>
      <c r="X18" t="s">
        <v>1463</v>
      </c>
      <c r="Y18" t="s">
        <v>1917</v>
      </c>
      <c r="Z18" t="s">
        <v>1918</v>
      </c>
      <c r="AF18" t="s">
        <v>1919</v>
      </c>
      <c r="AH18" t="s">
        <v>1920</v>
      </c>
      <c r="AI18" t="s">
        <v>1920</v>
      </c>
      <c r="AJ18" t="s">
        <v>1920</v>
      </c>
      <c r="AK18" t="s">
        <v>1920</v>
      </c>
      <c r="AL18" t="s">
        <v>1920</v>
      </c>
      <c r="AN18" t="s">
        <v>242</v>
      </c>
      <c r="AO18" t="s">
        <v>1921</v>
      </c>
      <c r="AS18" t="s">
        <v>1922</v>
      </c>
      <c r="AT18" t="s">
        <v>1922</v>
      </c>
      <c r="AU18" t="s">
        <v>1922</v>
      </c>
      <c r="AV18" t="s">
        <v>1922</v>
      </c>
      <c r="AW18" t="s">
        <v>1922</v>
      </c>
      <c r="AX18" t="s">
        <v>1923</v>
      </c>
      <c r="AY18" t="s">
        <v>1923</v>
      </c>
      <c r="AZ18" t="s">
        <v>1923</v>
      </c>
      <c r="BA18" t="s">
        <v>1923</v>
      </c>
      <c r="BB18" t="s">
        <v>1923</v>
      </c>
      <c r="BC18" t="s">
        <v>1924</v>
      </c>
      <c r="BI18" t="s">
        <v>1925</v>
      </c>
      <c r="BL18" t="s">
        <v>1926</v>
      </c>
      <c r="BN18" t="s">
        <v>1927</v>
      </c>
      <c r="BO18" t="s">
        <v>1928</v>
      </c>
      <c r="BP18" t="s">
        <v>1929</v>
      </c>
      <c r="BQ18" t="s">
        <v>1930</v>
      </c>
      <c r="BT18" t="s">
        <v>1931</v>
      </c>
      <c r="BU18" t="s">
        <v>1932</v>
      </c>
      <c r="BV18" t="s">
        <v>1933</v>
      </c>
      <c r="BW18" t="s">
        <v>1934</v>
      </c>
      <c r="BY18" t="s">
        <v>1671</v>
      </c>
      <c r="CA18" t="s">
        <v>1935</v>
      </c>
      <c r="CC18" t="s">
        <v>1936</v>
      </c>
      <c r="CD18" t="s">
        <v>1937</v>
      </c>
      <c r="CG18" t="s">
        <v>1938</v>
      </c>
      <c r="CH18" t="s">
        <v>1939</v>
      </c>
      <c r="CM18" t="s">
        <v>1940</v>
      </c>
      <c r="CO18" t="s">
        <v>1941</v>
      </c>
      <c r="CS18" t="s">
        <v>1942</v>
      </c>
      <c r="CT18" t="s">
        <v>1943</v>
      </c>
      <c r="CU18" t="s">
        <v>1944</v>
      </c>
      <c r="CV18" t="s">
        <v>1945</v>
      </c>
      <c r="CW18" t="s">
        <v>1946</v>
      </c>
      <c r="CY18" t="s">
        <v>1924</v>
      </c>
      <c r="DE18" t="s">
        <v>1925</v>
      </c>
      <c r="DH18" t="s">
        <v>1926</v>
      </c>
      <c r="DJ18" t="s">
        <v>1927</v>
      </c>
      <c r="DK18" t="s">
        <v>1928</v>
      </c>
      <c r="DL18" t="s">
        <v>1929</v>
      </c>
      <c r="DM18" t="s">
        <v>1930</v>
      </c>
      <c r="DP18" t="s">
        <v>1931</v>
      </c>
      <c r="DQ18" t="s">
        <v>1932</v>
      </c>
      <c r="DR18" t="s">
        <v>1933</v>
      </c>
      <c r="DS18" t="s">
        <v>1934</v>
      </c>
      <c r="DU18" t="s">
        <v>1671</v>
      </c>
      <c r="DW18" t="s">
        <v>1935</v>
      </c>
      <c r="DY18" t="s">
        <v>1936</v>
      </c>
      <c r="DZ18" t="s">
        <v>1937</v>
      </c>
      <c r="EC18" t="s">
        <v>1938</v>
      </c>
      <c r="ED18" t="s">
        <v>1939</v>
      </c>
      <c r="EI18" t="s">
        <v>1940</v>
      </c>
      <c r="EK18" t="s">
        <v>1941</v>
      </c>
      <c r="EO18" t="s">
        <v>1942</v>
      </c>
      <c r="EP18" t="s">
        <v>1943</v>
      </c>
      <c r="EQ18" t="s">
        <v>1944</v>
      </c>
      <c r="ER18" t="s">
        <v>1945</v>
      </c>
      <c r="ES18" t="s">
        <v>1946</v>
      </c>
      <c r="FK18" t="s">
        <v>1920</v>
      </c>
      <c r="FL18" t="s">
        <v>1947</v>
      </c>
      <c r="FN18" t="s">
        <v>1920</v>
      </c>
      <c r="GA18" t="s">
        <v>1948</v>
      </c>
      <c r="GP18" t="s">
        <v>1920</v>
      </c>
      <c r="GQ18" t="s">
        <v>1920</v>
      </c>
      <c r="GR18" t="s">
        <v>1920</v>
      </c>
      <c r="GT18" t="s">
        <v>1949</v>
      </c>
      <c r="GX18" t="s">
        <v>1950</v>
      </c>
      <c r="HU18" t="s">
        <v>1951</v>
      </c>
      <c r="HV18" t="s">
        <v>1951</v>
      </c>
      <c r="HW18" t="s">
        <v>1951</v>
      </c>
      <c r="HX18" t="s">
        <v>1951</v>
      </c>
      <c r="HY18" t="s">
        <v>1951</v>
      </c>
      <c r="IZ18" t="s">
        <v>1952</v>
      </c>
      <c r="JA18" t="s">
        <v>1952</v>
      </c>
      <c r="JB18" t="s">
        <v>1952</v>
      </c>
      <c r="JC18" t="s">
        <v>1952</v>
      </c>
      <c r="JD18" t="s">
        <v>1952</v>
      </c>
      <c r="JG18" t="s">
        <v>1953</v>
      </c>
    </row>
    <row r="19" spans="1:267" ht="12.75">
      <c r="A19" t="s">
        <v>4694</v>
      </c>
      <c r="B19" t="s">
        <v>5043</v>
      </c>
      <c r="E19" t="s">
        <v>1954</v>
      </c>
      <c r="N19" t="s">
        <v>1955</v>
      </c>
      <c r="O19" t="s">
        <v>1955</v>
      </c>
      <c r="P19" t="s">
        <v>1955</v>
      </c>
      <c r="Q19" t="s">
        <v>1955</v>
      </c>
      <c r="R19" t="s">
        <v>1955</v>
      </c>
      <c r="S19" t="s">
        <v>1956</v>
      </c>
      <c r="T19" t="s">
        <v>1532</v>
      </c>
      <c r="U19" t="s">
        <v>1532</v>
      </c>
      <c r="V19" t="s">
        <v>1532</v>
      </c>
      <c r="W19" t="s">
        <v>1532</v>
      </c>
      <c r="X19" t="s">
        <v>1532</v>
      </c>
      <c r="Y19" t="s">
        <v>1957</v>
      </c>
      <c r="Z19" t="s">
        <v>1958</v>
      </c>
      <c r="AF19" t="s">
        <v>1657</v>
      </c>
      <c r="AN19" t="s">
        <v>1959</v>
      </c>
      <c r="AO19" t="s">
        <v>242</v>
      </c>
      <c r="AS19" t="s">
        <v>1960</v>
      </c>
      <c r="AT19" t="s">
        <v>1960</v>
      </c>
      <c r="AU19" t="s">
        <v>1960</v>
      </c>
      <c r="AV19" t="s">
        <v>1960</v>
      </c>
      <c r="AW19" t="s">
        <v>1960</v>
      </c>
      <c r="AX19" t="s">
        <v>1961</v>
      </c>
      <c r="AY19" t="s">
        <v>1961</v>
      </c>
      <c r="AZ19" t="s">
        <v>1961</v>
      </c>
      <c r="BA19" t="s">
        <v>1961</v>
      </c>
      <c r="BB19" t="s">
        <v>1961</v>
      </c>
      <c r="BC19" t="s">
        <v>1962</v>
      </c>
      <c r="BI19" t="s">
        <v>1963</v>
      </c>
      <c r="BL19" t="s">
        <v>1964</v>
      </c>
      <c r="BN19" t="s">
        <v>1965</v>
      </c>
      <c r="BO19" t="s">
        <v>1966</v>
      </c>
      <c r="BP19" t="s">
        <v>1967</v>
      </c>
      <c r="BQ19" t="s">
        <v>1968</v>
      </c>
      <c r="BT19" t="s">
        <v>1969</v>
      </c>
      <c r="BU19" t="s">
        <v>1970</v>
      </c>
      <c r="BV19" t="s">
        <v>1971</v>
      </c>
      <c r="BW19" t="s">
        <v>1972</v>
      </c>
      <c r="BY19" t="s">
        <v>1208</v>
      </c>
      <c r="CA19" t="s">
        <v>1973</v>
      </c>
      <c r="CC19" t="s">
        <v>1974</v>
      </c>
      <c r="CG19" t="s">
        <v>1975</v>
      </c>
      <c r="CH19" t="s">
        <v>1976</v>
      </c>
      <c r="CM19" t="s">
        <v>1977</v>
      </c>
      <c r="CO19" t="s">
        <v>1978</v>
      </c>
      <c r="CS19" t="s">
        <v>1979</v>
      </c>
      <c r="CT19" t="s">
        <v>1980</v>
      </c>
      <c r="CU19" t="s">
        <v>1981</v>
      </c>
      <c r="CV19" t="s">
        <v>1982</v>
      </c>
      <c r="CW19" t="s">
        <v>1983</v>
      </c>
      <c r="CY19" t="s">
        <v>1962</v>
      </c>
      <c r="DE19" t="s">
        <v>1963</v>
      </c>
      <c r="DH19" t="s">
        <v>1964</v>
      </c>
      <c r="DJ19" t="s">
        <v>1965</v>
      </c>
      <c r="DK19" t="s">
        <v>1966</v>
      </c>
      <c r="DL19" t="s">
        <v>1967</v>
      </c>
      <c r="DM19" t="s">
        <v>1968</v>
      </c>
      <c r="DP19" t="s">
        <v>1969</v>
      </c>
      <c r="DQ19" t="s">
        <v>1970</v>
      </c>
      <c r="DR19" t="s">
        <v>1971</v>
      </c>
      <c r="DS19" t="s">
        <v>1972</v>
      </c>
      <c r="DU19" t="s">
        <v>1208</v>
      </c>
      <c r="DW19" t="s">
        <v>1973</v>
      </c>
      <c r="DY19" t="s">
        <v>1974</v>
      </c>
      <c r="EC19" t="s">
        <v>1975</v>
      </c>
      <c r="ED19" t="s">
        <v>1976</v>
      </c>
      <c r="EI19" t="s">
        <v>1977</v>
      </c>
      <c r="EK19" t="s">
        <v>1978</v>
      </c>
      <c r="EO19" t="s">
        <v>1979</v>
      </c>
      <c r="EP19" t="s">
        <v>1980</v>
      </c>
      <c r="EQ19" t="s">
        <v>1981</v>
      </c>
      <c r="ER19" t="s">
        <v>1982</v>
      </c>
      <c r="ES19" t="s">
        <v>1983</v>
      </c>
      <c r="FL19" t="s">
        <v>1984</v>
      </c>
      <c r="GA19" t="s">
        <v>1985</v>
      </c>
      <c r="GT19" t="s">
        <v>1121</v>
      </c>
      <c r="GX19" t="s">
        <v>1986</v>
      </c>
      <c r="HU19" t="s">
        <v>1987</v>
      </c>
      <c r="HV19" t="s">
        <v>1987</v>
      </c>
      <c r="HW19" t="s">
        <v>1987</v>
      </c>
      <c r="HX19" t="s">
        <v>1987</v>
      </c>
      <c r="HY19" t="s">
        <v>1987</v>
      </c>
      <c r="IZ19" t="s">
        <v>1988</v>
      </c>
      <c r="JA19" t="s">
        <v>1988</v>
      </c>
      <c r="JB19" t="s">
        <v>1988</v>
      </c>
      <c r="JC19" t="s">
        <v>1988</v>
      </c>
      <c r="JD19" t="s">
        <v>1988</v>
      </c>
      <c r="JG19" t="s">
        <v>1989</v>
      </c>
    </row>
    <row r="20" spans="1:267" ht="12.75">
      <c r="A20" t="s">
        <v>2032</v>
      </c>
      <c r="B20" t="s">
        <v>5044</v>
      </c>
      <c r="E20" t="s">
        <v>1990</v>
      </c>
      <c r="N20" t="s">
        <v>1991</v>
      </c>
      <c r="O20" t="s">
        <v>1991</v>
      </c>
      <c r="P20" t="s">
        <v>1991</v>
      </c>
      <c r="Q20" t="s">
        <v>1991</v>
      </c>
      <c r="R20" t="s">
        <v>1991</v>
      </c>
      <c r="S20" t="s">
        <v>1992</v>
      </c>
      <c r="T20" t="s">
        <v>1658</v>
      </c>
      <c r="U20" t="s">
        <v>1658</v>
      </c>
      <c r="V20" t="s">
        <v>1658</v>
      </c>
      <c r="W20" t="s">
        <v>1658</v>
      </c>
      <c r="X20" t="s">
        <v>1658</v>
      </c>
      <c r="Y20" t="s">
        <v>1993</v>
      </c>
      <c r="Z20" t="s">
        <v>1994</v>
      </c>
      <c r="AF20" t="s">
        <v>1770</v>
      </c>
      <c r="AN20" t="s">
        <v>1995</v>
      </c>
      <c r="AO20" t="s">
        <v>1919</v>
      </c>
      <c r="AS20" t="s">
        <v>1996</v>
      </c>
      <c r="AT20" t="s">
        <v>1996</v>
      </c>
      <c r="AU20" t="s">
        <v>1996</v>
      </c>
      <c r="AV20" t="s">
        <v>1996</v>
      </c>
      <c r="AW20" t="s">
        <v>1996</v>
      </c>
      <c r="AX20" t="s">
        <v>1997</v>
      </c>
      <c r="AY20" t="s">
        <v>1997</v>
      </c>
      <c r="AZ20" t="s">
        <v>1997</v>
      </c>
      <c r="BA20" t="s">
        <v>1997</v>
      </c>
      <c r="BB20" t="s">
        <v>1997</v>
      </c>
      <c r="BC20" t="s">
        <v>1998</v>
      </c>
      <c r="BI20" t="s">
        <v>1999</v>
      </c>
      <c r="BL20" t="s">
        <v>2000</v>
      </c>
      <c r="BN20" t="s">
        <v>2001</v>
      </c>
      <c r="BO20" t="s">
        <v>2002</v>
      </c>
      <c r="BP20" t="s">
        <v>2003</v>
      </c>
      <c r="BQ20" t="s">
        <v>2004</v>
      </c>
      <c r="BT20" t="s">
        <v>2005</v>
      </c>
      <c r="BU20" t="s">
        <v>2006</v>
      </c>
      <c r="BV20" t="s">
        <v>2007</v>
      </c>
      <c r="BW20" t="s">
        <v>2008</v>
      </c>
      <c r="BY20" t="s">
        <v>1778</v>
      </c>
      <c r="CA20" t="s">
        <v>2009</v>
      </c>
      <c r="CC20" t="s">
        <v>2010</v>
      </c>
      <c r="CG20" t="s">
        <v>2011</v>
      </c>
      <c r="CH20" t="s">
        <v>2012</v>
      </c>
      <c r="CM20" t="s">
        <v>2013</v>
      </c>
      <c r="CO20" t="s">
        <v>2014</v>
      </c>
      <c r="CS20" t="s">
        <v>2015</v>
      </c>
      <c r="CT20" t="s">
        <v>2016</v>
      </c>
      <c r="CU20" t="s">
        <v>2017</v>
      </c>
      <c r="CV20" t="s">
        <v>2018</v>
      </c>
      <c r="CW20" t="s">
        <v>2019</v>
      </c>
      <c r="CY20" t="s">
        <v>1998</v>
      </c>
      <c r="DE20" t="s">
        <v>1999</v>
      </c>
      <c r="DH20" t="s">
        <v>2000</v>
      </c>
      <c r="DJ20" t="s">
        <v>2001</v>
      </c>
      <c r="DK20" t="s">
        <v>2002</v>
      </c>
      <c r="DL20" t="s">
        <v>2003</v>
      </c>
      <c r="DM20" t="s">
        <v>2004</v>
      </c>
      <c r="DP20" t="s">
        <v>2005</v>
      </c>
      <c r="DQ20" t="s">
        <v>2006</v>
      </c>
      <c r="DR20" t="s">
        <v>2007</v>
      </c>
      <c r="DS20" t="s">
        <v>2008</v>
      </c>
      <c r="DU20" t="s">
        <v>1778</v>
      </c>
      <c r="DW20" t="s">
        <v>2009</v>
      </c>
      <c r="DY20" t="s">
        <v>2010</v>
      </c>
      <c r="EC20" t="s">
        <v>2011</v>
      </c>
      <c r="ED20" t="s">
        <v>2012</v>
      </c>
      <c r="EI20" t="s">
        <v>2013</v>
      </c>
      <c r="EK20" t="s">
        <v>2014</v>
      </c>
      <c r="EO20" t="s">
        <v>2015</v>
      </c>
      <c r="EP20" t="s">
        <v>2016</v>
      </c>
      <c r="EQ20" t="s">
        <v>2017</v>
      </c>
      <c r="ER20" t="s">
        <v>2018</v>
      </c>
      <c r="ES20" t="s">
        <v>2019</v>
      </c>
      <c r="FL20" t="s">
        <v>375</v>
      </c>
      <c r="GA20" t="s">
        <v>2020</v>
      </c>
      <c r="GT20" t="s">
        <v>1285</v>
      </c>
      <c r="GX20" t="s">
        <v>2021</v>
      </c>
      <c r="HU20" t="s">
        <v>2022</v>
      </c>
      <c r="HV20" t="s">
        <v>2022</v>
      </c>
      <c r="HW20" t="s">
        <v>2022</v>
      </c>
      <c r="HX20" t="s">
        <v>2022</v>
      </c>
      <c r="HY20" t="s">
        <v>2022</v>
      </c>
      <c r="IZ20" t="s">
        <v>2023</v>
      </c>
      <c r="JA20" t="s">
        <v>2023</v>
      </c>
      <c r="JB20" t="s">
        <v>2023</v>
      </c>
      <c r="JC20" t="s">
        <v>2023</v>
      </c>
      <c r="JD20" t="s">
        <v>2023</v>
      </c>
      <c r="JG20" t="s">
        <v>2024</v>
      </c>
    </row>
    <row r="21" spans="1:267" ht="12.75">
      <c r="A21" t="s">
        <v>4695</v>
      </c>
      <c r="B21" t="s">
        <v>4695</v>
      </c>
      <c r="E21" t="s">
        <v>2025</v>
      </c>
      <c r="N21" t="s">
        <v>2026</v>
      </c>
      <c r="O21" t="s">
        <v>2026</v>
      </c>
      <c r="P21" t="s">
        <v>2026</v>
      </c>
      <c r="Q21" t="s">
        <v>2026</v>
      </c>
      <c r="R21" t="s">
        <v>2026</v>
      </c>
      <c r="S21" t="s">
        <v>2027</v>
      </c>
      <c r="T21" t="s">
        <v>1831</v>
      </c>
      <c r="U21" t="s">
        <v>1831</v>
      </c>
      <c r="V21" t="s">
        <v>1831</v>
      </c>
      <c r="W21" t="s">
        <v>1831</v>
      </c>
      <c r="X21" t="s">
        <v>1831</v>
      </c>
      <c r="Y21" t="s">
        <v>2028</v>
      </c>
      <c r="Z21" t="s">
        <v>2029</v>
      </c>
      <c r="AF21" t="s">
        <v>1819</v>
      </c>
      <c r="AN21" t="s">
        <v>2030</v>
      </c>
      <c r="AO21" t="s">
        <v>2031</v>
      </c>
      <c r="AX21" t="s">
        <v>2032</v>
      </c>
      <c r="AY21" t="s">
        <v>2032</v>
      </c>
      <c r="AZ21" t="s">
        <v>2032</v>
      </c>
      <c r="BA21" t="s">
        <v>2032</v>
      </c>
      <c r="BB21" t="s">
        <v>2032</v>
      </c>
      <c r="BC21" t="s">
        <v>2033</v>
      </c>
      <c r="BI21" t="s">
        <v>2034</v>
      </c>
      <c r="BL21" t="s">
        <v>2035</v>
      </c>
      <c r="BN21" t="s">
        <v>2036</v>
      </c>
      <c r="BO21" t="s">
        <v>2037</v>
      </c>
      <c r="BP21" t="s">
        <v>2038</v>
      </c>
      <c r="BQ21" t="s">
        <v>2039</v>
      </c>
      <c r="BT21" t="s">
        <v>2040</v>
      </c>
      <c r="BU21" t="s">
        <v>2041</v>
      </c>
      <c r="BV21" t="s">
        <v>2042</v>
      </c>
      <c r="BW21" t="s">
        <v>2043</v>
      </c>
      <c r="BY21" t="s">
        <v>2044</v>
      </c>
      <c r="CA21" t="s">
        <v>2045</v>
      </c>
      <c r="CC21" t="s">
        <v>2046</v>
      </c>
      <c r="CG21" t="s">
        <v>2047</v>
      </c>
      <c r="CH21" t="s">
        <v>2048</v>
      </c>
      <c r="CM21" t="s">
        <v>2049</v>
      </c>
      <c r="CO21" t="s">
        <v>2050</v>
      </c>
      <c r="CS21" t="s">
        <v>2051</v>
      </c>
      <c r="CT21" t="s">
        <v>2052</v>
      </c>
      <c r="CU21" t="s">
        <v>2053</v>
      </c>
      <c r="CV21" t="s">
        <v>2054</v>
      </c>
      <c r="CW21" t="s">
        <v>2055</v>
      </c>
      <c r="CY21" t="s">
        <v>2033</v>
      </c>
      <c r="DE21" t="s">
        <v>2034</v>
      </c>
      <c r="DH21" t="s">
        <v>2035</v>
      </c>
      <c r="DJ21" t="s">
        <v>2036</v>
      </c>
      <c r="DK21" t="s">
        <v>2037</v>
      </c>
      <c r="DL21" t="s">
        <v>2038</v>
      </c>
      <c r="DM21" t="s">
        <v>2039</v>
      </c>
      <c r="DP21" t="s">
        <v>2040</v>
      </c>
      <c r="DQ21" t="s">
        <v>2041</v>
      </c>
      <c r="DR21" t="s">
        <v>2042</v>
      </c>
      <c r="DS21" t="s">
        <v>2043</v>
      </c>
      <c r="DU21" t="s">
        <v>2044</v>
      </c>
      <c r="DW21" t="s">
        <v>2045</v>
      </c>
      <c r="DY21" t="s">
        <v>2046</v>
      </c>
      <c r="EC21" t="s">
        <v>2047</v>
      </c>
      <c r="ED21" t="s">
        <v>2048</v>
      </c>
      <c r="EI21" t="s">
        <v>2049</v>
      </c>
      <c r="EK21" t="s">
        <v>2050</v>
      </c>
      <c r="EO21" t="s">
        <v>2051</v>
      </c>
      <c r="EP21" t="s">
        <v>2052</v>
      </c>
      <c r="EQ21" t="s">
        <v>2053</v>
      </c>
      <c r="ER21" t="s">
        <v>2054</v>
      </c>
      <c r="ES21" t="s">
        <v>2055</v>
      </c>
      <c r="GA21" t="s">
        <v>2056</v>
      </c>
      <c r="GT21" t="s">
        <v>1851</v>
      </c>
      <c r="GX21" s="41" t="s">
        <v>2057</v>
      </c>
      <c r="HU21" t="s">
        <v>2058</v>
      </c>
      <c r="HV21" t="s">
        <v>2058</v>
      </c>
      <c r="HW21" t="s">
        <v>2058</v>
      </c>
      <c r="HX21" t="s">
        <v>2058</v>
      </c>
      <c r="HY21" t="s">
        <v>2058</v>
      </c>
      <c r="IZ21" t="s">
        <v>2059</v>
      </c>
      <c r="JA21" t="s">
        <v>2059</v>
      </c>
      <c r="JB21" t="s">
        <v>2059</v>
      </c>
      <c r="JC21" t="s">
        <v>2059</v>
      </c>
      <c r="JD21" t="s">
        <v>2059</v>
      </c>
      <c r="JG21" t="s">
        <v>1574</v>
      </c>
    </row>
    <row r="22" spans="1:267" ht="12.75">
      <c r="A22" t="s">
        <v>4696</v>
      </c>
      <c r="B22" t="s">
        <v>5045</v>
      </c>
      <c r="E22" t="s">
        <v>2060</v>
      </c>
      <c r="N22" t="s">
        <v>2061</v>
      </c>
      <c r="O22" t="s">
        <v>2061</v>
      </c>
      <c r="P22" t="s">
        <v>2061</v>
      </c>
      <c r="Q22" t="s">
        <v>2061</v>
      </c>
      <c r="R22" t="s">
        <v>2061</v>
      </c>
      <c r="S22" t="s">
        <v>2062</v>
      </c>
      <c r="T22" t="s">
        <v>2063</v>
      </c>
      <c r="U22" t="s">
        <v>2063</v>
      </c>
      <c r="V22" t="s">
        <v>2063</v>
      </c>
      <c r="W22" t="s">
        <v>2063</v>
      </c>
      <c r="X22" t="s">
        <v>2063</v>
      </c>
      <c r="Y22" t="s">
        <v>2064</v>
      </c>
      <c r="Z22" t="s">
        <v>2065</v>
      </c>
      <c r="AF22" t="s">
        <v>1866</v>
      </c>
      <c r="AN22" t="s">
        <v>1866</v>
      </c>
      <c r="AO22" t="s">
        <v>2066</v>
      </c>
      <c r="AX22" t="s">
        <v>1025</v>
      </c>
      <c r="AY22" t="s">
        <v>1025</v>
      </c>
      <c r="AZ22" t="s">
        <v>1025</v>
      </c>
      <c r="BA22" t="s">
        <v>1025</v>
      </c>
      <c r="BB22" t="s">
        <v>1025</v>
      </c>
      <c r="BC22" t="s">
        <v>2067</v>
      </c>
      <c r="BI22" t="s">
        <v>2068</v>
      </c>
      <c r="BL22" t="s">
        <v>2069</v>
      </c>
      <c r="BN22" t="s">
        <v>2070</v>
      </c>
      <c r="BO22" t="s">
        <v>2071</v>
      </c>
      <c r="BP22" t="s">
        <v>2072</v>
      </c>
      <c r="BT22" t="s">
        <v>2073</v>
      </c>
      <c r="BU22" t="s">
        <v>2074</v>
      </c>
      <c r="BV22" t="s">
        <v>2075</v>
      </c>
      <c r="BW22" t="s">
        <v>2076</v>
      </c>
      <c r="BY22" t="s">
        <v>1365</v>
      </c>
      <c r="CA22" t="s">
        <v>2077</v>
      </c>
      <c r="CC22" t="s">
        <v>2078</v>
      </c>
      <c r="CH22" t="s">
        <v>2079</v>
      </c>
      <c r="CM22" t="s">
        <v>2080</v>
      </c>
      <c r="CO22" t="s">
        <v>2081</v>
      </c>
      <c r="CS22" t="s">
        <v>2082</v>
      </c>
      <c r="CT22" t="s">
        <v>2083</v>
      </c>
      <c r="CU22" t="s">
        <v>2084</v>
      </c>
      <c r="CV22" t="s">
        <v>2085</v>
      </c>
      <c r="CW22" t="s">
        <v>2086</v>
      </c>
      <c r="CY22" t="s">
        <v>2067</v>
      </c>
      <c r="DE22" t="s">
        <v>2068</v>
      </c>
      <c r="DH22" t="s">
        <v>2069</v>
      </c>
      <c r="DJ22" t="s">
        <v>2070</v>
      </c>
      <c r="DK22" t="s">
        <v>2071</v>
      </c>
      <c r="DL22" t="s">
        <v>2072</v>
      </c>
      <c r="DP22" t="s">
        <v>2073</v>
      </c>
      <c r="DQ22" t="s">
        <v>2074</v>
      </c>
      <c r="DR22" t="s">
        <v>2075</v>
      </c>
      <c r="DS22" t="s">
        <v>2076</v>
      </c>
      <c r="DU22" t="s">
        <v>1365</v>
      </c>
      <c r="DW22" t="s">
        <v>2077</v>
      </c>
      <c r="DY22" t="s">
        <v>2078</v>
      </c>
      <c r="ED22" t="s">
        <v>2079</v>
      </c>
      <c r="EI22" t="s">
        <v>2080</v>
      </c>
      <c r="EK22" t="s">
        <v>2081</v>
      </c>
      <c r="EO22" t="s">
        <v>2082</v>
      </c>
      <c r="EP22" t="s">
        <v>2083</v>
      </c>
      <c r="EQ22" t="s">
        <v>2084</v>
      </c>
      <c r="ER22" t="s">
        <v>2085</v>
      </c>
      <c r="ES22" t="s">
        <v>2086</v>
      </c>
      <c r="GA22" t="s">
        <v>2087</v>
      </c>
      <c r="GT22" t="s">
        <v>1671</v>
      </c>
      <c r="GX22" s="41" t="s">
        <v>2088</v>
      </c>
      <c r="HU22" t="s">
        <v>2089</v>
      </c>
      <c r="HV22" t="s">
        <v>2089</v>
      </c>
      <c r="HW22" t="s">
        <v>2089</v>
      </c>
      <c r="HX22" t="s">
        <v>2089</v>
      </c>
      <c r="HY22" t="s">
        <v>2089</v>
      </c>
      <c r="IZ22" t="s">
        <v>2090</v>
      </c>
      <c r="JA22" t="s">
        <v>2090</v>
      </c>
      <c r="JB22" t="s">
        <v>2090</v>
      </c>
      <c r="JC22" t="s">
        <v>2090</v>
      </c>
      <c r="JD22" t="s">
        <v>2090</v>
      </c>
      <c r="JG22" t="s">
        <v>2091</v>
      </c>
    </row>
    <row r="23" spans="1:267" ht="12.75">
      <c r="A23" t="s">
        <v>4697</v>
      </c>
      <c r="B23" t="s">
        <v>5046</v>
      </c>
      <c r="E23" t="s">
        <v>2092</v>
      </c>
      <c r="N23" t="s">
        <v>2093</v>
      </c>
      <c r="O23" t="s">
        <v>2093</v>
      </c>
      <c r="P23" t="s">
        <v>2093</v>
      </c>
      <c r="Q23" t="s">
        <v>2093</v>
      </c>
      <c r="R23" t="s">
        <v>2093</v>
      </c>
      <c r="S23" t="s">
        <v>2094</v>
      </c>
      <c r="T23" t="s">
        <v>242</v>
      </c>
      <c r="U23" t="s">
        <v>242</v>
      </c>
      <c r="V23" t="s">
        <v>242</v>
      </c>
      <c r="W23" t="s">
        <v>242</v>
      </c>
      <c r="X23" t="s">
        <v>242</v>
      </c>
      <c r="Z23" t="s">
        <v>2095</v>
      </c>
      <c r="AF23" t="s">
        <v>2096</v>
      </c>
      <c r="AN23" t="s">
        <v>2097</v>
      </c>
      <c r="AO23" t="s">
        <v>2098</v>
      </c>
      <c r="AX23" t="s">
        <v>2099</v>
      </c>
      <c r="AY23" t="s">
        <v>2099</v>
      </c>
      <c r="AZ23" t="s">
        <v>2099</v>
      </c>
      <c r="BA23" t="s">
        <v>2099</v>
      </c>
      <c r="BB23" t="s">
        <v>2099</v>
      </c>
      <c r="BC23" t="s">
        <v>2100</v>
      </c>
      <c r="BI23" t="s">
        <v>2101</v>
      </c>
      <c r="BL23" t="s">
        <v>2102</v>
      </c>
      <c r="BN23" t="s">
        <v>2103</v>
      </c>
      <c r="BO23" t="s">
        <v>2104</v>
      </c>
      <c r="BP23" t="s">
        <v>2105</v>
      </c>
      <c r="BT23" t="s">
        <v>2106</v>
      </c>
      <c r="BU23" t="s">
        <v>2107</v>
      </c>
      <c r="BV23" t="s">
        <v>2108</v>
      </c>
      <c r="BW23" t="s">
        <v>1295</v>
      </c>
      <c r="BY23" t="s">
        <v>1872</v>
      </c>
      <c r="CA23" t="s">
        <v>2109</v>
      </c>
      <c r="CC23" t="s">
        <v>2110</v>
      </c>
      <c r="CH23" t="s">
        <v>2111</v>
      </c>
      <c r="CM23" t="s">
        <v>2112</v>
      </c>
      <c r="CO23" t="s">
        <v>2113</v>
      </c>
      <c r="CS23" t="s">
        <v>2114</v>
      </c>
      <c r="CT23" t="s">
        <v>2115</v>
      </c>
      <c r="CU23" t="s">
        <v>2116</v>
      </c>
      <c r="CV23" t="s">
        <v>2117</v>
      </c>
      <c r="CW23" t="s">
        <v>2118</v>
      </c>
      <c r="CY23" t="s">
        <v>2100</v>
      </c>
      <c r="DE23" t="s">
        <v>2101</v>
      </c>
      <c r="DH23" t="s">
        <v>2102</v>
      </c>
      <c r="DJ23" t="s">
        <v>2103</v>
      </c>
      <c r="DK23" t="s">
        <v>2104</v>
      </c>
      <c r="DL23" t="s">
        <v>2105</v>
      </c>
      <c r="DP23" t="s">
        <v>2106</v>
      </c>
      <c r="DQ23" t="s">
        <v>2107</v>
      </c>
      <c r="DR23" t="s">
        <v>2108</v>
      </c>
      <c r="DS23" t="s">
        <v>1295</v>
      </c>
      <c r="DU23" t="s">
        <v>1872</v>
      </c>
      <c r="DW23" t="s">
        <v>2109</v>
      </c>
      <c r="DY23" t="s">
        <v>2110</v>
      </c>
      <c r="ED23" t="s">
        <v>2111</v>
      </c>
      <c r="EI23" t="s">
        <v>2112</v>
      </c>
      <c r="EK23" t="s">
        <v>2113</v>
      </c>
      <c r="EO23" t="s">
        <v>2114</v>
      </c>
      <c r="EP23" t="s">
        <v>2115</v>
      </c>
      <c r="EQ23" t="s">
        <v>2116</v>
      </c>
      <c r="ER23" t="s">
        <v>2117</v>
      </c>
      <c r="ES23" t="s">
        <v>2118</v>
      </c>
      <c r="GA23" t="s">
        <v>2119</v>
      </c>
      <c r="GT23" t="s">
        <v>1208</v>
      </c>
      <c r="GX23" t="s">
        <v>2120</v>
      </c>
      <c r="HU23" t="s">
        <v>2121</v>
      </c>
      <c r="HV23" t="s">
        <v>2121</v>
      </c>
      <c r="HW23" t="s">
        <v>2121</v>
      </c>
      <c r="HX23" t="s">
        <v>2121</v>
      </c>
      <c r="HY23" t="s">
        <v>2121</v>
      </c>
      <c r="IZ23" t="s">
        <v>2122</v>
      </c>
      <c r="JA23" t="s">
        <v>2122</v>
      </c>
      <c r="JB23" t="s">
        <v>2122</v>
      </c>
      <c r="JC23" t="s">
        <v>2122</v>
      </c>
      <c r="JD23" t="s">
        <v>2122</v>
      </c>
      <c r="JG23" t="s">
        <v>2123</v>
      </c>
    </row>
    <row r="24" spans="1:267" ht="12.75">
      <c r="A24" t="s">
        <v>4698</v>
      </c>
      <c r="B24" t="s">
        <v>5047</v>
      </c>
      <c r="E24" t="s">
        <v>2124</v>
      </c>
      <c r="N24" t="s">
        <v>2125</v>
      </c>
      <c r="O24" t="s">
        <v>2125</v>
      </c>
      <c r="P24" t="s">
        <v>2125</v>
      </c>
      <c r="Q24" t="s">
        <v>2125</v>
      </c>
      <c r="R24" t="s">
        <v>2125</v>
      </c>
      <c r="S24" t="s">
        <v>2126</v>
      </c>
      <c r="T24" t="s">
        <v>1770</v>
      </c>
      <c r="U24" t="s">
        <v>1770</v>
      </c>
      <c r="V24" t="s">
        <v>1770</v>
      </c>
      <c r="W24" t="s">
        <v>1770</v>
      </c>
      <c r="X24" t="s">
        <v>1770</v>
      </c>
      <c r="AF24" t="s">
        <v>2127</v>
      </c>
      <c r="AN24" t="s">
        <v>2128</v>
      </c>
      <c r="AO24" t="s">
        <v>2129</v>
      </c>
      <c r="AX24" t="s">
        <v>2130</v>
      </c>
      <c r="AY24" t="s">
        <v>2130</v>
      </c>
      <c r="AZ24" t="s">
        <v>2130</v>
      </c>
      <c r="BA24" t="s">
        <v>2130</v>
      </c>
      <c r="BB24" t="s">
        <v>2130</v>
      </c>
      <c r="BC24" t="s">
        <v>2131</v>
      </c>
      <c r="BI24" t="s">
        <v>2132</v>
      </c>
      <c r="BL24" t="s">
        <v>2133</v>
      </c>
      <c r="BN24" t="s">
        <v>2134</v>
      </c>
      <c r="BO24" t="s">
        <v>2135</v>
      </c>
      <c r="BP24" t="s">
        <v>2136</v>
      </c>
      <c r="BT24" t="s">
        <v>2137</v>
      </c>
      <c r="BU24" t="s">
        <v>2138</v>
      </c>
      <c r="BV24" t="s">
        <v>2139</v>
      </c>
      <c r="BW24" t="s">
        <v>2140</v>
      </c>
      <c r="BY24" t="s">
        <v>1913</v>
      </c>
      <c r="CA24" t="s">
        <v>2141</v>
      </c>
      <c r="CC24" t="s">
        <v>2142</v>
      </c>
      <c r="CH24" t="s">
        <v>2143</v>
      </c>
      <c r="CM24" t="s">
        <v>2144</v>
      </c>
      <c r="CO24" t="s">
        <v>2145</v>
      </c>
      <c r="CS24" t="s">
        <v>2146</v>
      </c>
      <c r="CT24" t="s">
        <v>2147</v>
      </c>
      <c r="CU24" t="s">
        <v>2148</v>
      </c>
      <c r="CV24" t="s">
        <v>2149</v>
      </c>
      <c r="CW24" t="s">
        <v>2150</v>
      </c>
      <c r="CY24" t="s">
        <v>2131</v>
      </c>
      <c r="DE24" t="s">
        <v>2132</v>
      </c>
      <c r="DH24" t="s">
        <v>2133</v>
      </c>
      <c r="DJ24" t="s">
        <v>2134</v>
      </c>
      <c r="DK24" t="s">
        <v>2135</v>
      </c>
      <c r="DL24" t="s">
        <v>2136</v>
      </c>
      <c r="DP24" t="s">
        <v>2137</v>
      </c>
      <c r="DQ24" t="s">
        <v>2138</v>
      </c>
      <c r="DR24" t="s">
        <v>2139</v>
      </c>
      <c r="DS24" t="s">
        <v>2140</v>
      </c>
      <c r="DU24" t="s">
        <v>1913</v>
      </c>
      <c r="DW24" t="s">
        <v>2141</v>
      </c>
      <c r="DY24" t="s">
        <v>2142</v>
      </c>
      <c r="ED24" t="s">
        <v>2143</v>
      </c>
      <c r="EI24" t="s">
        <v>2144</v>
      </c>
      <c r="EK24" t="s">
        <v>2145</v>
      </c>
      <c r="EO24" t="s">
        <v>2146</v>
      </c>
      <c r="EP24" t="s">
        <v>2147</v>
      </c>
      <c r="EQ24" t="s">
        <v>2148</v>
      </c>
      <c r="ER24" t="s">
        <v>2149</v>
      </c>
      <c r="ES24" t="s">
        <v>2150</v>
      </c>
      <c r="GA24" t="s">
        <v>2151</v>
      </c>
      <c r="GT24" t="s">
        <v>1778</v>
      </c>
      <c r="GX24" t="s">
        <v>2152</v>
      </c>
      <c r="HU24" t="s">
        <v>2153</v>
      </c>
      <c r="HV24" t="s">
        <v>2153</v>
      </c>
      <c r="HW24" t="s">
        <v>2153</v>
      </c>
      <c r="HX24" t="s">
        <v>2153</v>
      </c>
      <c r="HY24" t="s">
        <v>2153</v>
      </c>
      <c r="IZ24" t="s">
        <v>2154</v>
      </c>
      <c r="JA24" t="s">
        <v>2154</v>
      </c>
      <c r="JB24" t="s">
        <v>2154</v>
      </c>
      <c r="JC24" t="s">
        <v>2154</v>
      </c>
      <c r="JD24" t="s">
        <v>2154</v>
      </c>
      <c r="JG24" t="s">
        <v>2155</v>
      </c>
    </row>
    <row r="25" spans="1:267" ht="12.75">
      <c r="A25" t="s">
        <v>4699</v>
      </c>
      <c r="B25" t="s">
        <v>5048</v>
      </c>
      <c r="E25" t="s">
        <v>2156</v>
      </c>
      <c r="N25" t="s">
        <v>2157</v>
      </c>
      <c r="O25" t="s">
        <v>2157</v>
      </c>
      <c r="P25" t="s">
        <v>2157</v>
      </c>
      <c r="Q25" t="s">
        <v>2157</v>
      </c>
      <c r="R25" t="s">
        <v>2157</v>
      </c>
      <c r="S25" t="s">
        <v>2158</v>
      </c>
      <c r="T25" t="s">
        <v>1819</v>
      </c>
      <c r="U25" t="s">
        <v>1819</v>
      </c>
      <c r="V25" t="s">
        <v>1819</v>
      </c>
      <c r="W25" t="s">
        <v>1819</v>
      </c>
      <c r="X25" t="s">
        <v>1819</v>
      </c>
      <c r="AF25" t="s">
        <v>2159</v>
      </c>
      <c r="AN25" t="s">
        <v>2160</v>
      </c>
      <c r="AO25" t="s">
        <v>1787</v>
      </c>
      <c r="AX25" t="s">
        <v>2161</v>
      </c>
      <c r="AY25" t="s">
        <v>2161</v>
      </c>
      <c r="AZ25" t="s">
        <v>2161</v>
      </c>
      <c r="BA25" t="s">
        <v>2161</v>
      </c>
      <c r="BB25" t="s">
        <v>2161</v>
      </c>
      <c r="BC25" t="s">
        <v>2162</v>
      </c>
      <c r="BI25" t="s">
        <v>2163</v>
      </c>
      <c r="BL25" t="s">
        <v>2164</v>
      </c>
      <c r="BN25" t="s">
        <v>2165</v>
      </c>
      <c r="BO25" t="s">
        <v>2166</v>
      </c>
      <c r="BP25" t="s">
        <v>2167</v>
      </c>
      <c r="BT25" t="s">
        <v>2168</v>
      </c>
      <c r="BU25" t="s">
        <v>2169</v>
      </c>
      <c r="BV25" t="s">
        <v>2170</v>
      </c>
      <c r="BW25" t="s">
        <v>2171</v>
      </c>
      <c r="BY25" t="s">
        <v>2172</v>
      </c>
      <c r="CA25" t="s">
        <v>2173</v>
      </c>
      <c r="CC25" t="s">
        <v>2174</v>
      </c>
      <c r="CH25" t="s">
        <v>2175</v>
      </c>
      <c r="CM25" t="s">
        <v>2176</v>
      </c>
      <c r="CO25" t="s">
        <v>2177</v>
      </c>
      <c r="CS25" t="s">
        <v>2178</v>
      </c>
      <c r="CT25" t="s">
        <v>2179</v>
      </c>
      <c r="CU25" t="s">
        <v>2180</v>
      </c>
      <c r="CV25" t="s">
        <v>2181</v>
      </c>
      <c r="CW25" t="s">
        <v>2182</v>
      </c>
      <c r="CY25" t="s">
        <v>2162</v>
      </c>
      <c r="DE25" t="s">
        <v>2163</v>
      </c>
      <c r="DH25" t="s">
        <v>2164</v>
      </c>
      <c r="DJ25" t="s">
        <v>2165</v>
      </c>
      <c r="DK25" t="s">
        <v>2166</v>
      </c>
      <c r="DL25" t="s">
        <v>2167</v>
      </c>
      <c r="DP25" t="s">
        <v>2168</v>
      </c>
      <c r="DQ25" t="s">
        <v>2169</v>
      </c>
      <c r="DR25" t="s">
        <v>2170</v>
      </c>
      <c r="DS25" t="s">
        <v>2171</v>
      </c>
      <c r="DU25" t="s">
        <v>2172</v>
      </c>
      <c r="DW25" t="s">
        <v>2173</v>
      </c>
      <c r="DY25" t="s">
        <v>2174</v>
      </c>
      <c r="ED25" t="s">
        <v>2175</v>
      </c>
      <c r="EI25" t="s">
        <v>2176</v>
      </c>
      <c r="EK25" t="s">
        <v>2177</v>
      </c>
      <c r="EO25" t="s">
        <v>2178</v>
      </c>
      <c r="EP25" t="s">
        <v>2179</v>
      </c>
      <c r="EQ25" t="s">
        <v>2180</v>
      </c>
      <c r="ER25" t="s">
        <v>2181</v>
      </c>
      <c r="ES25" t="s">
        <v>2182</v>
      </c>
      <c r="GA25" t="s">
        <v>2183</v>
      </c>
      <c r="GT25" t="s">
        <v>2044</v>
      </c>
      <c r="GX25" t="s">
        <v>2184</v>
      </c>
      <c r="HU25" t="s">
        <v>2185</v>
      </c>
      <c r="HV25" t="s">
        <v>2185</v>
      </c>
      <c r="HW25" t="s">
        <v>2185</v>
      </c>
      <c r="HX25" t="s">
        <v>2185</v>
      </c>
      <c r="HY25" t="s">
        <v>2185</v>
      </c>
      <c r="IZ25" t="s">
        <v>2186</v>
      </c>
      <c r="JA25" t="s">
        <v>2186</v>
      </c>
      <c r="JB25" t="s">
        <v>2186</v>
      </c>
      <c r="JC25" t="s">
        <v>2186</v>
      </c>
      <c r="JD25" t="s">
        <v>2186</v>
      </c>
      <c r="JG25" t="s">
        <v>902</v>
      </c>
    </row>
    <row r="26" spans="1:267" ht="12.75">
      <c r="A26" t="s">
        <v>4700</v>
      </c>
      <c r="B26" t="s">
        <v>5049</v>
      </c>
      <c r="E26" t="s">
        <v>2187</v>
      </c>
      <c r="N26" t="s">
        <v>2188</v>
      </c>
      <c r="O26" t="s">
        <v>2188</v>
      </c>
      <c r="P26" t="s">
        <v>2188</v>
      </c>
      <c r="Q26" t="s">
        <v>2188</v>
      </c>
      <c r="R26" t="s">
        <v>2188</v>
      </c>
      <c r="S26" t="s">
        <v>2189</v>
      </c>
      <c r="T26" t="s">
        <v>1866</v>
      </c>
      <c r="U26" t="s">
        <v>1866</v>
      </c>
      <c r="V26" t="s">
        <v>1866</v>
      </c>
      <c r="W26" t="s">
        <v>1866</v>
      </c>
      <c r="X26" t="s">
        <v>1866</v>
      </c>
      <c r="AF26" t="s">
        <v>2190</v>
      </c>
      <c r="AN26" t="s">
        <v>2191</v>
      </c>
      <c r="AO26" t="s">
        <v>2192</v>
      </c>
      <c r="AX26" t="s">
        <v>2193</v>
      </c>
      <c r="AY26" t="s">
        <v>2193</v>
      </c>
      <c r="AZ26" t="s">
        <v>2193</v>
      </c>
      <c r="BA26" t="s">
        <v>2193</v>
      </c>
      <c r="BB26" t="s">
        <v>2193</v>
      </c>
      <c r="BC26" t="s">
        <v>2194</v>
      </c>
      <c r="BI26" t="s">
        <v>2195</v>
      </c>
      <c r="BL26" t="s">
        <v>2196</v>
      </c>
      <c r="BN26" t="s">
        <v>2197</v>
      </c>
      <c r="BO26" t="s">
        <v>2198</v>
      </c>
      <c r="BP26" t="s">
        <v>2199</v>
      </c>
      <c r="BT26" t="s">
        <v>2200</v>
      </c>
      <c r="BU26" t="s">
        <v>2201</v>
      </c>
      <c r="BV26" t="s">
        <v>2202</v>
      </c>
      <c r="BW26" t="s">
        <v>2203</v>
      </c>
      <c r="BY26" t="s">
        <v>1953</v>
      </c>
      <c r="CA26" t="s">
        <v>2204</v>
      </c>
      <c r="CC26" t="s">
        <v>2205</v>
      </c>
      <c r="CH26" t="s">
        <v>2206</v>
      </c>
      <c r="CM26" t="s">
        <v>2207</v>
      </c>
      <c r="CO26" t="s">
        <v>2208</v>
      </c>
      <c r="CS26" t="s">
        <v>2209</v>
      </c>
      <c r="CT26" t="s">
        <v>2210</v>
      </c>
      <c r="CU26" t="s">
        <v>2211</v>
      </c>
      <c r="CV26" t="s">
        <v>2212</v>
      </c>
      <c r="CW26" t="s">
        <v>2213</v>
      </c>
      <c r="CY26" t="s">
        <v>2194</v>
      </c>
      <c r="DE26" t="s">
        <v>2195</v>
      </c>
      <c r="DH26" t="s">
        <v>2196</v>
      </c>
      <c r="DJ26" t="s">
        <v>2197</v>
      </c>
      <c r="DK26" t="s">
        <v>2198</v>
      </c>
      <c r="DL26" t="s">
        <v>2199</v>
      </c>
      <c r="DP26" t="s">
        <v>2200</v>
      </c>
      <c r="DQ26" t="s">
        <v>2201</v>
      </c>
      <c r="DR26" t="s">
        <v>2202</v>
      </c>
      <c r="DS26" t="s">
        <v>2203</v>
      </c>
      <c r="DU26" t="s">
        <v>1953</v>
      </c>
      <c r="DW26" t="s">
        <v>2204</v>
      </c>
      <c r="DY26" t="s">
        <v>2205</v>
      </c>
      <c r="ED26" t="s">
        <v>2206</v>
      </c>
      <c r="EI26" t="s">
        <v>2207</v>
      </c>
      <c r="EK26" t="s">
        <v>2208</v>
      </c>
      <c r="EO26" t="s">
        <v>2209</v>
      </c>
      <c r="EP26" t="s">
        <v>2210</v>
      </c>
      <c r="EQ26" t="s">
        <v>2211</v>
      </c>
      <c r="ER26" t="s">
        <v>2212</v>
      </c>
      <c r="ES26" t="s">
        <v>2213</v>
      </c>
      <c r="GA26" t="s">
        <v>2214</v>
      </c>
      <c r="GT26" t="s">
        <v>1365</v>
      </c>
      <c r="GX26" t="s">
        <v>2215</v>
      </c>
      <c r="HU26" t="s">
        <v>2216</v>
      </c>
      <c r="HV26" t="s">
        <v>2216</v>
      </c>
      <c r="HW26" t="s">
        <v>2216</v>
      </c>
      <c r="HX26" t="s">
        <v>2216</v>
      </c>
      <c r="HY26" t="s">
        <v>2216</v>
      </c>
      <c r="IZ26" t="s">
        <v>2217</v>
      </c>
      <c r="JA26" t="s">
        <v>2217</v>
      </c>
      <c r="JB26" t="s">
        <v>2217</v>
      </c>
      <c r="JC26" t="s">
        <v>2217</v>
      </c>
      <c r="JD26" t="s">
        <v>2217</v>
      </c>
      <c r="JG26" t="s">
        <v>2218</v>
      </c>
    </row>
    <row r="27" spans="1:267" ht="12.75">
      <c r="A27" t="s">
        <v>1601</v>
      </c>
      <c r="B27" t="s">
        <v>5050</v>
      </c>
      <c r="E27" t="s">
        <v>2219</v>
      </c>
      <c r="N27" t="s">
        <v>2220</v>
      </c>
      <c r="O27" t="s">
        <v>2220</v>
      </c>
      <c r="P27" t="s">
        <v>2220</v>
      </c>
      <c r="Q27" t="s">
        <v>2220</v>
      </c>
      <c r="R27" t="s">
        <v>2220</v>
      </c>
      <c r="S27" t="s">
        <v>2221</v>
      </c>
      <c r="T27" t="s">
        <v>1769</v>
      </c>
      <c r="U27" t="s">
        <v>1769</v>
      </c>
      <c r="V27" t="s">
        <v>1769</v>
      </c>
      <c r="W27" t="s">
        <v>1769</v>
      </c>
      <c r="X27" t="s">
        <v>1769</v>
      </c>
      <c r="AF27" t="s">
        <v>2222</v>
      </c>
      <c r="AN27" t="s">
        <v>2223</v>
      </c>
      <c r="AX27" t="s">
        <v>2224</v>
      </c>
      <c r="AY27" t="s">
        <v>2224</v>
      </c>
      <c r="AZ27" t="s">
        <v>2224</v>
      </c>
      <c r="BA27" t="s">
        <v>2224</v>
      </c>
      <c r="BB27" t="s">
        <v>2224</v>
      </c>
      <c r="BC27" t="s">
        <v>2225</v>
      </c>
      <c r="BI27" t="s">
        <v>2226</v>
      </c>
      <c r="BL27" t="s">
        <v>2227</v>
      </c>
      <c r="BN27" t="s">
        <v>2228</v>
      </c>
      <c r="BO27" t="s">
        <v>2229</v>
      </c>
      <c r="BP27" t="s">
        <v>2230</v>
      </c>
      <c r="BT27" t="s">
        <v>2231</v>
      </c>
      <c r="BU27" t="s">
        <v>2232</v>
      </c>
      <c r="BV27" t="s">
        <v>2233</v>
      </c>
      <c r="BW27" t="s">
        <v>2234</v>
      </c>
      <c r="BY27" t="s">
        <v>1439</v>
      </c>
      <c r="CA27" t="s">
        <v>2235</v>
      </c>
      <c r="CC27" t="s">
        <v>2236</v>
      </c>
      <c r="CH27" t="s">
        <v>2237</v>
      </c>
      <c r="CM27" t="s">
        <v>2238</v>
      </c>
      <c r="CO27" t="s">
        <v>2239</v>
      </c>
      <c r="CS27" t="s">
        <v>2240</v>
      </c>
      <c r="CT27" t="s">
        <v>2241</v>
      </c>
      <c r="CU27" t="s">
        <v>2242</v>
      </c>
      <c r="CW27" t="s">
        <v>2243</v>
      </c>
      <c r="CY27" t="s">
        <v>2225</v>
      </c>
      <c r="DE27" t="s">
        <v>2226</v>
      </c>
      <c r="DH27" t="s">
        <v>2227</v>
      </c>
      <c r="DJ27" t="s">
        <v>2228</v>
      </c>
      <c r="DK27" t="s">
        <v>2229</v>
      </c>
      <c r="DL27" t="s">
        <v>2230</v>
      </c>
      <c r="DP27" t="s">
        <v>2231</v>
      </c>
      <c r="DQ27" t="s">
        <v>2232</v>
      </c>
      <c r="DR27" t="s">
        <v>2233</v>
      </c>
      <c r="DS27" t="s">
        <v>2234</v>
      </c>
      <c r="DU27" t="s">
        <v>1439</v>
      </c>
      <c r="DW27" t="s">
        <v>2235</v>
      </c>
      <c r="DY27" t="s">
        <v>2236</v>
      </c>
      <c r="ED27" t="s">
        <v>2237</v>
      </c>
      <c r="EI27" t="s">
        <v>2238</v>
      </c>
      <c r="EK27" t="s">
        <v>2239</v>
      </c>
      <c r="EO27" t="s">
        <v>2240</v>
      </c>
      <c r="EP27" t="s">
        <v>2241</v>
      </c>
      <c r="EQ27" t="s">
        <v>2242</v>
      </c>
      <c r="ES27" t="s">
        <v>2243</v>
      </c>
      <c r="GA27" t="s">
        <v>2244</v>
      </c>
      <c r="GT27" t="s">
        <v>1872</v>
      </c>
      <c r="GX27" t="s">
        <v>2245</v>
      </c>
      <c r="HU27" t="s">
        <v>2246</v>
      </c>
      <c r="HV27" t="s">
        <v>2246</v>
      </c>
      <c r="HW27" t="s">
        <v>2246</v>
      </c>
      <c r="HX27" t="s">
        <v>2246</v>
      </c>
      <c r="HY27" t="s">
        <v>2246</v>
      </c>
      <c r="IZ27" t="s">
        <v>2247</v>
      </c>
      <c r="JA27" t="s">
        <v>2247</v>
      </c>
      <c r="JB27" t="s">
        <v>2247</v>
      </c>
      <c r="JC27" t="s">
        <v>2247</v>
      </c>
      <c r="JD27" t="s">
        <v>2247</v>
      </c>
      <c r="JG27" t="s">
        <v>2248</v>
      </c>
    </row>
    <row r="28" spans="1:267" ht="12.75">
      <c r="A28" t="s">
        <v>4701</v>
      </c>
      <c r="B28" t="s">
        <v>5051</v>
      </c>
      <c r="E28" t="s">
        <v>2249</v>
      </c>
      <c r="N28" t="s">
        <v>2250</v>
      </c>
      <c r="O28" t="s">
        <v>2250</v>
      </c>
      <c r="P28" t="s">
        <v>2250</v>
      </c>
      <c r="Q28" t="s">
        <v>2250</v>
      </c>
      <c r="R28" t="s">
        <v>2250</v>
      </c>
      <c r="S28" t="s">
        <v>2251</v>
      </c>
      <c r="T28" t="s">
        <v>2159</v>
      </c>
      <c r="U28" t="s">
        <v>2159</v>
      </c>
      <c r="V28" t="s">
        <v>2159</v>
      </c>
      <c r="W28" t="s">
        <v>2159</v>
      </c>
      <c r="X28" t="s">
        <v>2159</v>
      </c>
      <c r="AF28" t="s">
        <v>2252</v>
      </c>
      <c r="AN28" t="s">
        <v>375</v>
      </c>
      <c r="AX28" t="s">
        <v>2253</v>
      </c>
      <c r="AY28" t="s">
        <v>2253</v>
      </c>
      <c r="AZ28" t="s">
        <v>2253</v>
      </c>
      <c r="BA28" t="s">
        <v>2253</v>
      </c>
      <c r="BB28" t="s">
        <v>2253</v>
      </c>
      <c r="BC28" t="s">
        <v>2254</v>
      </c>
      <c r="BI28" t="s">
        <v>2255</v>
      </c>
      <c r="BL28" t="s">
        <v>2256</v>
      </c>
      <c r="BN28" t="s">
        <v>2257</v>
      </c>
      <c r="BO28" t="s">
        <v>2258</v>
      </c>
      <c r="BP28" t="s">
        <v>2259</v>
      </c>
      <c r="BU28" t="s">
        <v>2260</v>
      </c>
      <c r="BV28" t="s">
        <v>2261</v>
      </c>
      <c r="BW28" t="s">
        <v>2262</v>
      </c>
      <c r="BY28" t="s">
        <v>2263</v>
      </c>
      <c r="CA28" t="s">
        <v>2264</v>
      </c>
      <c r="CC28" t="s">
        <v>2265</v>
      </c>
      <c r="CH28" t="s">
        <v>2266</v>
      </c>
      <c r="CM28" t="s">
        <v>2267</v>
      </c>
      <c r="CO28" t="s">
        <v>2268</v>
      </c>
      <c r="CS28" t="s">
        <v>2269</v>
      </c>
      <c r="CT28" t="s">
        <v>2270</v>
      </c>
      <c r="CU28" t="s">
        <v>2271</v>
      </c>
      <c r="CW28" t="s">
        <v>2272</v>
      </c>
      <c r="CY28" t="s">
        <v>2254</v>
      </c>
      <c r="DE28" t="s">
        <v>2255</v>
      </c>
      <c r="DH28" t="s">
        <v>2256</v>
      </c>
      <c r="DJ28" t="s">
        <v>2257</v>
      </c>
      <c r="DK28" t="s">
        <v>2258</v>
      </c>
      <c r="DL28" t="s">
        <v>2259</v>
      </c>
      <c r="DQ28" t="s">
        <v>2260</v>
      </c>
      <c r="DR28" t="s">
        <v>2261</v>
      </c>
      <c r="DS28" t="s">
        <v>2262</v>
      </c>
      <c r="DU28" t="s">
        <v>2263</v>
      </c>
      <c r="DW28" t="s">
        <v>2264</v>
      </c>
      <c r="DY28" t="s">
        <v>2265</v>
      </c>
      <c r="ED28" t="s">
        <v>2266</v>
      </c>
      <c r="EI28" t="s">
        <v>2267</v>
      </c>
      <c r="EK28" t="s">
        <v>2268</v>
      </c>
      <c r="EO28" t="s">
        <v>2269</v>
      </c>
      <c r="EP28" t="s">
        <v>2270</v>
      </c>
      <c r="EQ28" t="s">
        <v>2271</v>
      </c>
      <c r="ES28" t="s">
        <v>2272</v>
      </c>
      <c r="GA28" t="s">
        <v>2273</v>
      </c>
      <c r="GT28" t="s">
        <v>1913</v>
      </c>
      <c r="GX28" t="s">
        <v>2274</v>
      </c>
      <c r="HU28" t="s">
        <v>2275</v>
      </c>
      <c r="HV28" t="s">
        <v>2275</v>
      </c>
      <c r="HW28" t="s">
        <v>2275</v>
      </c>
      <c r="HX28" t="s">
        <v>2275</v>
      </c>
      <c r="HY28" t="s">
        <v>2275</v>
      </c>
      <c r="IZ28" t="s">
        <v>2276</v>
      </c>
      <c r="JA28" t="s">
        <v>2276</v>
      </c>
      <c r="JB28" t="s">
        <v>2276</v>
      </c>
      <c r="JC28" t="s">
        <v>2276</v>
      </c>
      <c r="JD28" t="s">
        <v>2276</v>
      </c>
      <c r="JG28" t="s">
        <v>1752</v>
      </c>
    </row>
    <row r="29" spans="1:267" ht="12.75">
      <c r="A29" t="s">
        <v>4702</v>
      </c>
      <c r="B29" t="s">
        <v>5052</v>
      </c>
      <c r="E29" t="s">
        <v>2277</v>
      </c>
      <c r="N29" t="s">
        <v>2278</v>
      </c>
      <c r="O29" t="s">
        <v>2278</v>
      </c>
      <c r="P29" t="s">
        <v>2278</v>
      </c>
      <c r="Q29" t="s">
        <v>2278</v>
      </c>
      <c r="R29" t="s">
        <v>2278</v>
      </c>
      <c r="S29" t="s">
        <v>2279</v>
      </c>
      <c r="T29" t="s">
        <v>1907</v>
      </c>
      <c r="U29" t="s">
        <v>1907</v>
      </c>
      <c r="V29" t="s">
        <v>1907</v>
      </c>
      <c r="W29" t="s">
        <v>1907</v>
      </c>
      <c r="X29" t="s">
        <v>1907</v>
      </c>
      <c r="AF29" t="s">
        <v>2280</v>
      </c>
      <c r="AX29" t="s">
        <v>2281</v>
      </c>
      <c r="AY29" t="s">
        <v>2281</v>
      </c>
      <c r="AZ29" t="s">
        <v>2281</v>
      </c>
      <c r="BA29" t="s">
        <v>2281</v>
      </c>
      <c r="BB29" t="s">
        <v>2281</v>
      </c>
      <c r="BC29" t="s">
        <v>2282</v>
      </c>
      <c r="BI29" t="s">
        <v>2283</v>
      </c>
      <c r="BL29" t="s">
        <v>2284</v>
      </c>
      <c r="BN29" t="s">
        <v>2285</v>
      </c>
      <c r="BO29" t="s">
        <v>2286</v>
      </c>
      <c r="BP29" t="s">
        <v>2287</v>
      </c>
      <c r="BU29" t="s">
        <v>2288</v>
      </c>
      <c r="BV29" t="s">
        <v>2289</v>
      </c>
      <c r="BW29" t="s">
        <v>1448</v>
      </c>
      <c r="BY29" t="s">
        <v>2290</v>
      </c>
      <c r="CA29" t="s">
        <v>2291</v>
      </c>
      <c r="CC29" t="s">
        <v>2292</v>
      </c>
      <c r="CH29" t="s">
        <v>2293</v>
      </c>
      <c r="CM29" t="s">
        <v>2294</v>
      </c>
      <c r="CO29" t="s">
        <v>2295</v>
      </c>
      <c r="CS29" t="s">
        <v>2296</v>
      </c>
      <c r="CT29" t="s">
        <v>2297</v>
      </c>
      <c r="CU29" t="s">
        <v>2298</v>
      </c>
      <c r="CW29" t="s">
        <v>2299</v>
      </c>
      <c r="CY29" t="s">
        <v>2282</v>
      </c>
      <c r="DE29" t="s">
        <v>2283</v>
      </c>
      <c r="DH29" t="s">
        <v>2284</v>
      </c>
      <c r="DJ29" t="s">
        <v>2285</v>
      </c>
      <c r="DK29" t="s">
        <v>2286</v>
      </c>
      <c r="DL29" t="s">
        <v>2287</v>
      </c>
      <c r="DQ29" t="s">
        <v>2288</v>
      </c>
      <c r="DR29" t="s">
        <v>2289</v>
      </c>
      <c r="DS29" t="s">
        <v>1448</v>
      </c>
      <c r="DU29" t="s">
        <v>2290</v>
      </c>
      <c r="DW29" t="s">
        <v>2291</v>
      </c>
      <c r="DY29" t="s">
        <v>2292</v>
      </c>
      <c r="ED29" t="s">
        <v>2293</v>
      </c>
      <c r="EI29" t="s">
        <v>2294</v>
      </c>
      <c r="EK29" t="s">
        <v>2295</v>
      </c>
      <c r="EO29" t="s">
        <v>2296</v>
      </c>
      <c r="EP29" t="s">
        <v>2297</v>
      </c>
      <c r="EQ29" t="s">
        <v>2298</v>
      </c>
      <c r="ES29" t="s">
        <v>2299</v>
      </c>
      <c r="GA29" t="s">
        <v>2300</v>
      </c>
      <c r="GT29" t="s">
        <v>2172</v>
      </c>
      <c r="GX29" t="s">
        <v>2301</v>
      </c>
      <c r="HU29" t="s">
        <v>2302</v>
      </c>
      <c r="HV29" t="s">
        <v>2302</v>
      </c>
      <c r="HW29" t="s">
        <v>2302</v>
      </c>
      <c r="HX29" t="s">
        <v>2302</v>
      </c>
      <c r="HY29" t="s">
        <v>2302</v>
      </c>
      <c r="IZ29" t="s">
        <v>2303</v>
      </c>
      <c r="JA29" t="s">
        <v>2303</v>
      </c>
      <c r="JB29" t="s">
        <v>2303</v>
      </c>
      <c r="JC29" t="s">
        <v>2303</v>
      </c>
      <c r="JD29" t="s">
        <v>2303</v>
      </c>
      <c r="JG29" t="s">
        <v>1850</v>
      </c>
    </row>
    <row r="30" spans="1:267" ht="12.75">
      <c r="A30" t="s">
        <v>4703</v>
      </c>
      <c r="B30" t="s">
        <v>4703</v>
      </c>
      <c r="E30" t="s">
        <v>2304</v>
      </c>
      <c r="N30" t="s">
        <v>2305</v>
      </c>
      <c r="O30" t="s">
        <v>2305</v>
      </c>
      <c r="P30" t="s">
        <v>2305</v>
      </c>
      <c r="Q30" t="s">
        <v>2305</v>
      </c>
      <c r="R30" t="s">
        <v>2305</v>
      </c>
      <c r="S30" t="s">
        <v>2306</v>
      </c>
      <c r="T30" t="s">
        <v>2252</v>
      </c>
      <c r="U30" t="s">
        <v>2252</v>
      </c>
      <c r="V30" t="s">
        <v>2252</v>
      </c>
      <c r="W30" t="s">
        <v>2252</v>
      </c>
      <c r="X30" t="s">
        <v>2252</v>
      </c>
      <c r="AF30" t="s">
        <v>2307</v>
      </c>
      <c r="AX30" t="s">
        <v>294</v>
      </c>
      <c r="AY30" t="s">
        <v>294</v>
      </c>
      <c r="AZ30" t="s">
        <v>294</v>
      </c>
      <c r="BA30" t="s">
        <v>294</v>
      </c>
      <c r="BB30" t="s">
        <v>294</v>
      </c>
      <c r="BC30" t="s">
        <v>2308</v>
      </c>
      <c r="BI30" t="s">
        <v>2309</v>
      </c>
      <c r="BL30" t="s">
        <v>2310</v>
      </c>
      <c r="BN30" t="s">
        <v>2311</v>
      </c>
      <c r="BO30" t="s">
        <v>2312</v>
      </c>
      <c r="BP30" t="s">
        <v>2313</v>
      </c>
      <c r="BU30" t="s">
        <v>2314</v>
      </c>
      <c r="BV30" t="s">
        <v>2315</v>
      </c>
      <c r="BW30" t="s">
        <v>2316</v>
      </c>
      <c r="BY30" t="s">
        <v>1510</v>
      </c>
      <c r="CC30" t="s">
        <v>2317</v>
      </c>
      <c r="CH30" t="s">
        <v>2318</v>
      </c>
      <c r="CM30" t="s">
        <v>2319</v>
      </c>
      <c r="CO30" t="s">
        <v>2320</v>
      </c>
      <c r="CS30" t="s">
        <v>2321</v>
      </c>
      <c r="CT30" t="s">
        <v>2322</v>
      </c>
      <c r="CU30" t="s">
        <v>2323</v>
      </c>
      <c r="CW30" t="s">
        <v>2324</v>
      </c>
      <c r="CY30" t="s">
        <v>2308</v>
      </c>
      <c r="DE30" t="s">
        <v>2309</v>
      </c>
      <c r="DH30" t="s">
        <v>2310</v>
      </c>
      <c r="DJ30" t="s">
        <v>2311</v>
      </c>
      <c r="DK30" t="s">
        <v>2312</v>
      </c>
      <c r="DL30" t="s">
        <v>2313</v>
      </c>
      <c r="DQ30" t="s">
        <v>2314</v>
      </c>
      <c r="DR30" t="s">
        <v>2315</v>
      </c>
      <c r="DS30" t="s">
        <v>2316</v>
      </c>
      <c r="DU30" t="s">
        <v>1510</v>
      </c>
      <c r="DY30" t="s">
        <v>2317</v>
      </c>
      <c r="ED30" t="s">
        <v>2318</v>
      </c>
      <c r="EI30" t="s">
        <v>2319</v>
      </c>
      <c r="EK30" t="s">
        <v>2320</v>
      </c>
      <c r="EO30" t="s">
        <v>2321</v>
      </c>
      <c r="EP30" t="s">
        <v>2322</v>
      </c>
      <c r="EQ30" t="s">
        <v>2323</v>
      </c>
      <c r="ES30" t="s">
        <v>2324</v>
      </c>
      <c r="GA30" t="s">
        <v>2325</v>
      </c>
      <c r="GT30" t="s">
        <v>1953</v>
      </c>
      <c r="GX30" t="s">
        <v>2326</v>
      </c>
      <c r="HU30" t="s">
        <v>2327</v>
      </c>
      <c r="HV30" t="s">
        <v>2327</v>
      </c>
      <c r="HW30" t="s">
        <v>2327</v>
      </c>
      <c r="HX30" t="s">
        <v>2327</v>
      </c>
      <c r="HY30" t="s">
        <v>2327</v>
      </c>
      <c r="IZ30" t="s">
        <v>2328</v>
      </c>
      <c r="JA30" t="s">
        <v>2328</v>
      </c>
      <c r="JB30" t="s">
        <v>2328</v>
      </c>
      <c r="JC30" t="s">
        <v>2328</v>
      </c>
      <c r="JD30" t="s">
        <v>2328</v>
      </c>
      <c r="JG30" t="s">
        <v>2329</v>
      </c>
    </row>
    <row r="31" spans="1:267" ht="12.75">
      <c r="A31" t="s">
        <v>4704</v>
      </c>
      <c r="B31" t="s">
        <v>5053</v>
      </c>
      <c r="E31" t="s">
        <v>2330</v>
      </c>
      <c r="N31" t="s">
        <v>2331</v>
      </c>
      <c r="O31" t="s">
        <v>2331</v>
      </c>
      <c r="P31" t="s">
        <v>2331</v>
      </c>
      <c r="Q31" t="s">
        <v>2331</v>
      </c>
      <c r="R31" t="s">
        <v>2331</v>
      </c>
      <c r="S31" t="s">
        <v>2332</v>
      </c>
      <c r="T31" t="s">
        <v>1947</v>
      </c>
      <c r="U31" t="s">
        <v>1947</v>
      </c>
      <c r="V31" t="s">
        <v>1947</v>
      </c>
      <c r="W31" t="s">
        <v>1947</v>
      </c>
      <c r="X31" t="s">
        <v>1947</v>
      </c>
      <c r="AF31" t="s">
        <v>1984</v>
      </c>
      <c r="AX31" t="s">
        <v>2333</v>
      </c>
      <c r="AY31" t="s">
        <v>2333</v>
      </c>
      <c r="AZ31" t="s">
        <v>2333</v>
      </c>
      <c r="BA31" t="s">
        <v>2333</v>
      </c>
      <c r="BB31" t="s">
        <v>2333</v>
      </c>
      <c r="BC31" t="s">
        <v>2334</v>
      </c>
      <c r="BI31" t="s">
        <v>2335</v>
      </c>
      <c r="BL31" t="s">
        <v>2336</v>
      </c>
      <c r="BN31" t="s">
        <v>2337</v>
      </c>
      <c r="BO31" t="s">
        <v>2338</v>
      </c>
      <c r="BP31" t="s">
        <v>2339</v>
      </c>
      <c r="BU31" t="s">
        <v>2340</v>
      </c>
      <c r="BV31" t="s">
        <v>2341</v>
      </c>
      <c r="BW31" t="s">
        <v>2342</v>
      </c>
      <c r="BY31" t="s">
        <v>2024</v>
      </c>
      <c r="CC31" t="s">
        <v>2343</v>
      </c>
      <c r="CH31" t="s">
        <v>2344</v>
      </c>
      <c r="CM31" t="s">
        <v>2345</v>
      </c>
      <c r="CO31" t="s">
        <v>2346</v>
      </c>
      <c r="CS31" t="s">
        <v>2347</v>
      </c>
      <c r="CT31" t="s">
        <v>2348</v>
      </c>
      <c r="CU31" t="s">
        <v>2349</v>
      </c>
      <c r="CW31" t="s">
        <v>2350</v>
      </c>
      <c r="CY31" t="s">
        <v>2334</v>
      </c>
      <c r="DE31" t="s">
        <v>2335</v>
      </c>
      <c r="DH31" t="s">
        <v>2336</v>
      </c>
      <c r="DJ31" t="s">
        <v>2337</v>
      </c>
      <c r="DK31" t="s">
        <v>2338</v>
      </c>
      <c r="DL31" t="s">
        <v>2339</v>
      </c>
      <c r="DQ31" t="s">
        <v>2340</v>
      </c>
      <c r="DR31" t="s">
        <v>2341</v>
      </c>
      <c r="DS31" t="s">
        <v>2342</v>
      </c>
      <c r="DU31" t="s">
        <v>2024</v>
      </c>
      <c r="DY31" t="s">
        <v>2343</v>
      </c>
      <c r="ED31" t="s">
        <v>2344</v>
      </c>
      <c r="EI31" t="s">
        <v>2345</v>
      </c>
      <c r="EK31" t="s">
        <v>2346</v>
      </c>
      <c r="EO31" t="s">
        <v>2347</v>
      </c>
      <c r="EP31" t="s">
        <v>2348</v>
      </c>
      <c r="EQ31" t="s">
        <v>2349</v>
      </c>
      <c r="ES31" t="s">
        <v>2350</v>
      </c>
      <c r="GA31" t="s">
        <v>2351</v>
      </c>
      <c r="GT31" t="s">
        <v>1439</v>
      </c>
      <c r="GX31" t="s">
        <v>2352</v>
      </c>
      <c r="HU31" t="s">
        <v>2353</v>
      </c>
      <c r="HV31" t="s">
        <v>2353</v>
      </c>
      <c r="HW31" t="s">
        <v>2353</v>
      </c>
      <c r="HX31" t="s">
        <v>2353</v>
      </c>
      <c r="HY31" t="s">
        <v>2353</v>
      </c>
      <c r="IZ31" t="s">
        <v>2354</v>
      </c>
      <c r="JA31" t="s">
        <v>2354</v>
      </c>
      <c r="JB31" t="s">
        <v>2354</v>
      </c>
      <c r="JC31" t="s">
        <v>2354</v>
      </c>
      <c r="JD31" t="s">
        <v>2354</v>
      </c>
      <c r="JG31" t="s">
        <v>1893</v>
      </c>
    </row>
    <row r="32" spans="1:267" ht="12.75">
      <c r="A32" t="s">
        <v>4705</v>
      </c>
      <c r="B32" t="s">
        <v>5054</v>
      </c>
      <c r="E32" t="s">
        <v>2355</v>
      </c>
      <c r="N32" t="s">
        <v>2356</v>
      </c>
      <c r="O32" t="s">
        <v>2356</v>
      </c>
      <c r="P32" t="s">
        <v>2356</v>
      </c>
      <c r="Q32" t="s">
        <v>2356</v>
      </c>
      <c r="R32" t="s">
        <v>2356</v>
      </c>
      <c r="S32" t="s">
        <v>2357</v>
      </c>
      <c r="T32" t="s">
        <v>1984</v>
      </c>
      <c r="U32" t="s">
        <v>1984</v>
      </c>
      <c r="V32" t="s">
        <v>1984</v>
      </c>
      <c r="W32" t="s">
        <v>1984</v>
      </c>
      <c r="X32" t="s">
        <v>1984</v>
      </c>
      <c r="AF32" t="s">
        <v>2358</v>
      </c>
      <c r="AX32" t="s">
        <v>2359</v>
      </c>
      <c r="AY32" t="s">
        <v>2359</v>
      </c>
      <c r="AZ32" t="s">
        <v>2359</v>
      </c>
      <c r="BA32" t="s">
        <v>2359</v>
      </c>
      <c r="BB32" t="s">
        <v>2359</v>
      </c>
      <c r="BC32" t="s">
        <v>2360</v>
      </c>
      <c r="BI32" t="s">
        <v>2361</v>
      </c>
      <c r="BL32" t="s">
        <v>2362</v>
      </c>
      <c r="BN32" t="s">
        <v>2363</v>
      </c>
      <c r="BO32" t="s">
        <v>2364</v>
      </c>
      <c r="BP32" t="s">
        <v>2365</v>
      </c>
      <c r="BU32" t="s">
        <v>2366</v>
      </c>
      <c r="BV32" t="s">
        <v>2367</v>
      </c>
      <c r="BW32" t="s">
        <v>2368</v>
      </c>
      <c r="BY32" t="s">
        <v>2369</v>
      </c>
      <c r="CC32" t="s">
        <v>2370</v>
      </c>
      <c r="CH32" t="s">
        <v>2371</v>
      </c>
      <c r="CM32" t="s">
        <v>2372</v>
      </c>
      <c r="CO32" t="s">
        <v>2373</v>
      </c>
      <c r="CS32" t="s">
        <v>2374</v>
      </c>
      <c r="CT32" t="s">
        <v>2375</v>
      </c>
      <c r="CU32" t="s">
        <v>2376</v>
      </c>
      <c r="CW32" t="s">
        <v>2377</v>
      </c>
      <c r="CY32" t="s">
        <v>2360</v>
      </c>
      <c r="DE32" t="s">
        <v>2361</v>
      </c>
      <c r="DH32" t="s">
        <v>2362</v>
      </c>
      <c r="DJ32" t="s">
        <v>2363</v>
      </c>
      <c r="DK32" t="s">
        <v>2364</v>
      </c>
      <c r="DL32" t="s">
        <v>2365</v>
      </c>
      <c r="DQ32" t="s">
        <v>2366</v>
      </c>
      <c r="DR32" t="s">
        <v>2367</v>
      </c>
      <c r="DS32" t="s">
        <v>2368</v>
      </c>
      <c r="DU32" t="s">
        <v>2369</v>
      </c>
      <c r="DY32" t="s">
        <v>2370</v>
      </c>
      <c r="ED32" t="s">
        <v>2371</v>
      </c>
      <c r="EI32" t="s">
        <v>2372</v>
      </c>
      <c r="EK32" t="s">
        <v>2373</v>
      </c>
      <c r="EO32" t="s">
        <v>2374</v>
      </c>
      <c r="EP32" t="s">
        <v>2375</v>
      </c>
      <c r="EQ32" t="s">
        <v>2376</v>
      </c>
      <c r="ES32" t="s">
        <v>2377</v>
      </c>
      <c r="GA32" t="s">
        <v>2378</v>
      </c>
      <c r="GT32" t="s">
        <v>2379</v>
      </c>
      <c r="GX32" t="s">
        <v>2380</v>
      </c>
      <c r="HU32" t="s">
        <v>2381</v>
      </c>
      <c r="HV32" t="s">
        <v>2381</v>
      </c>
      <c r="HW32" t="s">
        <v>2381</v>
      </c>
      <c r="HX32" t="s">
        <v>2381</v>
      </c>
      <c r="HY32" t="s">
        <v>2381</v>
      </c>
      <c r="IZ32" t="s">
        <v>2382</v>
      </c>
      <c r="JA32" t="s">
        <v>2382</v>
      </c>
      <c r="JB32" t="s">
        <v>2382</v>
      </c>
      <c r="JC32" t="s">
        <v>2382</v>
      </c>
      <c r="JD32" t="s">
        <v>2382</v>
      </c>
      <c r="JG32" t="s">
        <v>1972</v>
      </c>
    </row>
    <row r="33" spans="1:267" ht="12.75">
      <c r="A33" t="s">
        <v>4706</v>
      </c>
      <c r="B33" t="s">
        <v>5055</v>
      </c>
      <c r="E33" t="s">
        <v>2383</v>
      </c>
      <c r="N33" t="s">
        <v>2384</v>
      </c>
      <c r="O33" t="s">
        <v>2384</v>
      </c>
      <c r="P33" t="s">
        <v>2384</v>
      </c>
      <c r="Q33" t="s">
        <v>2384</v>
      </c>
      <c r="R33" t="s">
        <v>2384</v>
      </c>
      <c r="S33" t="s">
        <v>2385</v>
      </c>
      <c r="T33" t="s">
        <v>2386</v>
      </c>
      <c r="U33" t="s">
        <v>2386</v>
      </c>
      <c r="V33" t="s">
        <v>2386</v>
      </c>
      <c r="W33" t="s">
        <v>2386</v>
      </c>
      <c r="X33" t="s">
        <v>2386</v>
      </c>
      <c r="AF33" t="s">
        <v>2386</v>
      </c>
      <c r="AX33" t="s">
        <v>2387</v>
      </c>
      <c r="AY33" t="s">
        <v>2387</v>
      </c>
      <c r="AZ33" t="s">
        <v>2387</v>
      </c>
      <c r="BA33" t="s">
        <v>2387</v>
      </c>
      <c r="BB33" t="s">
        <v>2387</v>
      </c>
      <c r="BC33" t="s">
        <v>2388</v>
      </c>
      <c r="BI33" t="s">
        <v>2389</v>
      </c>
      <c r="BL33" t="s">
        <v>2390</v>
      </c>
      <c r="BN33" t="s">
        <v>2391</v>
      </c>
      <c r="BO33" t="s">
        <v>2392</v>
      </c>
      <c r="BP33" t="s">
        <v>2393</v>
      </c>
      <c r="BV33" t="s">
        <v>2394</v>
      </c>
      <c r="BW33" t="s">
        <v>2395</v>
      </c>
      <c r="BY33" t="s">
        <v>1574</v>
      </c>
      <c r="CC33" t="s">
        <v>2396</v>
      </c>
      <c r="CH33" t="s">
        <v>2397</v>
      </c>
      <c r="CM33" t="s">
        <v>2398</v>
      </c>
      <c r="CO33" t="s">
        <v>2399</v>
      </c>
      <c r="CS33" t="s">
        <v>2400</v>
      </c>
      <c r="CT33" t="s">
        <v>2401</v>
      </c>
      <c r="CU33" t="s">
        <v>2402</v>
      </c>
      <c r="CW33" t="s">
        <v>2403</v>
      </c>
      <c r="CY33" t="s">
        <v>2388</v>
      </c>
      <c r="DE33" t="s">
        <v>2389</v>
      </c>
      <c r="DH33" t="s">
        <v>2390</v>
      </c>
      <c r="DJ33" t="s">
        <v>2391</v>
      </c>
      <c r="DK33" t="s">
        <v>2392</v>
      </c>
      <c r="DL33" t="s">
        <v>2393</v>
      </c>
      <c r="DR33" t="s">
        <v>2394</v>
      </c>
      <c r="DS33" t="s">
        <v>2395</v>
      </c>
      <c r="DU33" t="s">
        <v>1574</v>
      </c>
      <c r="DY33" t="s">
        <v>2396</v>
      </c>
      <c r="ED33" t="s">
        <v>2397</v>
      </c>
      <c r="EI33" t="s">
        <v>2398</v>
      </c>
      <c r="EK33" t="s">
        <v>2399</v>
      </c>
      <c r="EO33" t="s">
        <v>2400</v>
      </c>
      <c r="EP33" t="s">
        <v>2401</v>
      </c>
      <c r="EQ33" t="s">
        <v>2402</v>
      </c>
      <c r="ES33" t="s">
        <v>2403</v>
      </c>
      <c r="GA33" t="s">
        <v>2404</v>
      </c>
      <c r="GT33" t="s">
        <v>2263</v>
      </c>
      <c r="GX33" t="s">
        <v>2405</v>
      </c>
      <c r="HU33" t="s">
        <v>2406</v>
      </c>
      <c r="HV33" t="s">
        <v>2406</v>
      </c>
      <c r="HW33" t="s">
        <v>2406</v>
      </c>
      <c r="HX33" t="s">
        <v>2406</v>
      </c>
      <c r="HY33" t="s">
        <v>2406</v>
      </c>
      <c r="IZ33" t="s">
        <v>2407</v>
      </c>
      <c r="JA33" t="s">
        <v>2407</v>
      </c>
      <c r="JB33" t="s">
        <v>2407</v>
      </c>
      <c r="JC33" t="s">
        <v>2407</v>
      </c>
      <c r="JD33" t="s">
        <v>2407</v>
      </c>
      <c r="JG33" t="s">
        <v>2408</v>
      </c>
    </row>
    <row r="34" spans="1:267" ht="12.75">
      <c r="A34" t="s">
        <v>1401</v>
      </c>
      <c r="B34" t="s">
        <v>5056</v>
      </c>
      <c r="E34" t="s">
        <v>2409</v>
      </c>
      <c r="N34" t="s">
        <v>2410</v>
      </c>
      <c r="O34" t="s">
        <v>2410</v>
      </c>
      <c r="P34" t="s">
        <v>2410</v>
      </c>
      <c r="Q34" t="s">
        <v>2410</v>
      </c>
      <c r="R34" t="s">
        <v>2410</v>
      </c>
      <c r="S34" t="s">
        <v>2411</v>
      </c>
      <c r="T34" t="s">
        <v>2412</v>
      </c>
      <c r="U34" t="s">
        <v>2412</v>
      </c>
      <c r="V34" t="s">
        <v>2412</v>
      </c>
      <c r="W34" t="s">
        <v>2412</v>
      </c>
      <c r="X34" t="s">
        <v>2412</v>
      </c>
      <c r="AF34" t="s">
        <v>375</v>
      </c>
      <c r="AX34" t="s">
        <v>2413</v>
      </c>
      <c r="AY34" t="s">
        <v>2413</v>
      </c>
      <c r="AZ34" t="s">
        <v>2413</v>
      </c>
      <c r="BA34" t="s">
        <v>2413</v>
      </c>
      <c r="BB34" t="s">
        <v>2413</v>
      </c>
      <c r="BC34" t="s">
        <v>2414</v>
      </c>
      <c r="BI34" t="s">
        <v>2415</v>
      </c>
      <c r="BL34" t="s">
        <v>2416</v>
      </c>
      <c r="BN34" t="s">
        <v>2417</v>
      </c>
      <c r="BO34" t="s">
        <v>2418</v>
      </c>
      <c r="BP34" t="s">
        <v>2419</v>
      </c>
      <c r="BV34" t="s">
        <v>2420</v>
      </c>
      <c r="BW34" t="s">
        <v>2421</v>
      </c>
      <c r="BY34" t="s">
        <v>2091</v>
      </c>
      <c r="CC34" t="s">
        <v>2422</v>
      </c>
      <c r="CH34" t="s">
        <v>2423</v>
      </c>
      <c r="CM34" t="s">
        <v>2424</v>
      </c>
      <c r="CO34" t="s">
        <v>2425</v>
      </c>
      <c r="CS34" t="s">
        <v>2426</v>
      </c>
      <c r="CT34" t="s">
        <v>2427</v>
      </c>
      <c r="CU34" t="s">
        <v>2428</v>
      </c>
      <c r="CW34" t="s">
        <v>2429</v>
      </c>
      <c r="CY34" t="s">
        <v>2414</v>
      </c>
      <c r="DE34" t="s">
        <v>2415</v>
      </c>
      <c r="DH34" t="s">
        <v>2416</v>
      </c>
      <c r="DJ34" t="s">
        <v>2417</v>
      </c>
      <c r="DK34" t="s">
        <v>2418</v>
      </c>
      <c r="DL34" t="s">
        <v>2419</v>
      </c>
      <c r="DR34" t="s">
        <v>2420</v>
      </c>
      <c r="DS34" t="s">
        <v>2421</v>
      </c>
      <c r="DU34" t="s">
        <v>2091</v>
      </c>
      <c r="DY34" t="s">
        <v>2422</v>
      </c>
      <c r="ED34" t="s">
        <v>2423</v>
      </c>
      <c r="EI34" t="s">
        <v>2424</v>
      </c>
      <c r="EK34" t="s">
        <v>2425</v>
      </c>
      <c r="EO34" t="s">
        <v>2426</v>
      </c>
      <c r="EP34" t="s">
        <v>2427</v>
      </c>
      <c r="EQ34" t="s">
        <v>2428</v>
      </c>
      <c r="ES34" t="s">
        <v>2429</v>
      </c>
      <c r="GA34" t="s">
        <v>2430</v>
      </c>
      <c r="GT34" t="s">
        <v>2290</v>
      </c>
      <c r="GX34" t="s">
        <v>2431</v>
      </c>
      <c r="HU34" t="s">
        <v>2432</v>
      </c>
      <c r="HV34" t="s">
        <v>2432</v>
      </c>
      <c r="HW34" t="s">
        <v>2432</v>
      </c>
      <c r="HX34" t="s">
        <v>2432</v>
      </c>
      <c r="HY34" t="s">
        <v>2432</v>
      </c>
      <c r="IZ34" t="s">
        <v>2433</v>
      </c>
      <c r="JA34" t="s">
        <v>2433</v>
      </c>
      <c r="JB34" t="s">
        <v>2433</v>
      </c>
      <c r="JC34" t="s">
        <v>2433</v>
      </c>
      <c r="JD34" t="s">
        <v>2433</v>
      </c>
      <c r="JG34" t="s">
        <v>2434</v>
      </c>
    </row>
    <row r="35" spans="1:267" ht="12.75">
      <c r="A35" t="s">
        <v>4707</v>
      </c>
      <c r="B35" t="s">
        <v>5057</v>
      </c>
      <c r="E35" t="s">
        <v>2435</v>
      </c>
      <c r="N35" t="s">
        <v>2223</v>
      </c>
      <c r="O35" t="s">
        <v>2223</v>
      </c>
      <c r="P35" t="s">
        <v>2223</v>
      </c>
      <c r="Q35" t="s">
        <v>2223</v>
      </c>
      <c r="R35" t="s">
        <v>2223</v>
      </c>
      <c r="S35" t="s">
        <v>2436</v>
      </c>
      <c r="T35" t="s">
        <v>2437</v>
      </c>
      <c r="U35" t="s">
        <v>2437</v>
      </c>
      <c r="V35" t="s">
        <v>2437</v>
      </c>
      <c r="W35" t="s">
        <v>2437</v>
      </c>
      <c r="X35" t="s">
        <v>2437</v>
      </c>
      <c r="AF35" t="s">
        <v>2438</v>
      </c>
      <c r="AX35" t="s">
        <v>2439</v>
      </c>
      <c r="AY35" t="s">
        <v>2439</v>
      </c>
      <c r="AZ35" t="s">
        <v>2439</v>
      </c>
      <c r="BA35" t="s">
        <v>2439</v>
      </c>
      <c r="BB35" t="s">
        <v>2439</v>
      </c>
      <c r="BC35" t="s">
        <v>2440</v>
      </c>
      <c r="BI35" t="s">
        <v>2441</v>
      </c>
      <c r="BL35" t="s">
        <v>2442</v>
      </c>
      <c r="BN35" t="s">
        <v>2443</v>
      </c>
      <c r="BO35" t="s">
        <v>2444</v>
      </c>
      <c r="BP35" t="s">
        <v>2445</v>
      </c>
      <c r="BV35" t="s">
        <v>2446</v>
      </c>
      <c r="BW35" t="s">
        <v>2447</v>
      </c>
      <c r="BY35" t="s">
        <v>2123</v>
      </c>
      <c r="CC35" t="s">
        <v>2448</v>
      </c>
      <c r="CH35" t="s">
        <v>2449</v>
      </c>
      <c r="CM35" t="s">
        <v>2450</v>
      </c>
      <c r="CO35" t="s">
        <v>2451</v>
      </c>
      <c r="CS35" t="s">
        <v>2452</v>
      </c>
      <c r="CT35" t="s">
        <v>2453</v>
      </c>
      <c r="CU35" t="s">
        <v>2454</v>
      </c>
      <c r="CW35" t="s">
        <v>2455</v>
      </c>
      <c r="CY35" t="s">
        <v>2440</v>
      </c>
      <c r="DE35" t="s">
        <v>2441</v>
      </c>
      <c r="DH35" t="s">
        <v>2442</v>
      </c>
      <c r="DJ35" t="s">
        <v>2443</v>
      </c>
      <c r="DK35" t="s">
        <v>2444</v>
      </c>
      <c r="DL35" t="s">
        <v>2445</v>
      </c>
      <c r="DR35" t="s">
        <v>2446</v>
      </c>
      <c r="DS35" t="s">
        <v>2447</v>
      </c>
      <c r="DU35" t="s">
        <v>2123</v>
      </c>
      <c r="DY35" t="s">
        <v>2448</v>
      </c>
      <c r="ED35" t="s">
        <v>2449</v>
      </c>
      <c r="EI35" t="s">
        <v>2450</v>
      </c>
      <c r="EK35" t="s">
        <v>2451</v>
      </c>
      <c r="EO35" t="s">
        <v>2452</v>
      </c>
      <c r="EP35" t="s">
        <v>2453</v>
      </c>
      <c r="EQ35" t="s">
        <v>2454</v>
      </c>
      <c r="ES35" t="s">
        <v>2455</v>
      </c>
      <c r="GA35" t="s">
        <v>2456</v>
      </c>
      <c r="GT35" t="s">
        <v>2457</v>
      </c>
      <c r="GX35" t="s">
        <v>2458</v>
      </c>
      <c r="HU35" t="s">
        <v>2459</v>
      </c>
      <c r="HV35" t="s">
        <v>2459</v>
      </c>
      <c r="HW35" t="s">
        <v>2459</v>
      </c>
      <c r="HX35" t="s">
        <v>2459</v>
      </c>
      <c r="HY35" t="s">
        <v>2459</v>
      </c>
      <c r="IZ35" t="s">
        <v>2460</v>
      </c>
      <c r="JA35" t="s">
        <v>2460</v>
      </c>
      <c r="JB35" t="s">
        <v>2460</v>
      </c>
      <c r="JC35" t="s">
        <v>2460</v>
      </c>
      <c r="JD35" t="s">
        <v>2460</v>
      </c>
      <c r="JG35" t="s">
        <v>2461</v>
      </c>
    </row>
    <row r="36" spans="1:267" ht="12.75">
      <c r="A36" t="s">
        <v>4708</v>
      </c>
      <c r="B36" t="s">
        <v>5058</v>
      </c>
      <c r="E36" t="s">
        <v>2462</v>
      </c>
      <c r="N36" t="s">
        <v>2463</v>
      </c>
      <c r="O36" t="s">
        <v>2463</v>
      </c>
      <c r="P36" t="s">
        <v>2463</v>
      </c>
      <c r="Q36" t="s">
        <v>2463</v>
      </c>
      <c r="R36" t="s">
        <v>2463</v>
      </c>
      <c r="S36" t="s">
        <v>2464</v>
      </c>
      <c r="T36" t="s">
        <v>375</v>
      </c>
      <c r="U36" t="s">
        <v>375</v>
      </c>
      <c r="V36" t="s">
        <v>375</v>
      </c>
      <c r="W36" t="s">
        <v>375</v>
      </c>
      <c r="X36" t="s">
        <v>375</v>
      </c>
      <c r="AX36" t="s">
        <v>1022</v>
      </c>
      <c r="AY36" t="s">
        <v>1022</v>
      </c>
      <c r="AZ36" t="s">
        <v>1022</v>
      </c>
      <c r="BA36" t="s">
        <v>1022</v>
      </c>
      <c r="BB36" t="s">
        <v>1022</v>
      </c>
      <c r="BC36" t="s">
        <v>2465</v>
      </c>
      <c r="BI36" t="s">
        <v>2466</v>
      </c>
      <c r="BL36" t="s">
        <v>2467</v>
      </c>
      <c r="BN36" t="s">
        <v>2468</v>
      </c>
      <c r="BO36" t="s">
        <v>2469</v>
      </c>
      <c r="BP36" t="s">
        <v>2470</v>
      </c>
      <c r="BV36" t="s">
        <v>2471</v>
      </c>
      <c r="BW36" t="s">
        <v>2472</v>
      </c>
      <c r="BY36" t="s">
        <v>2155</v>
      </c>
      <c r="CC36" t="s">
        <v>2473</v>
      </c>
      <c r="CH36" t="s">
        <v>2474</v>
      </c>
      <c r="CM36" t="s">
        <v>2475</v>
      </c>
      <c r="CO36" t="s">
        <v>2476</v>
      </c>
      <c r="CS36" t="s">
        <v>2477</v>
      </c>
      <c r="CT36" t="s">
        <v>2478</v>
      </c>
      <c r="CU36" t="s">
        <v>2479</v>
      </c>
      <c r="CW36" t="s">
        <v>2480</v>
      </c>
      <c r="CY36" t="s">
        <v>2465</v>
      </c>
      <c r="DE36" t="s">
        <v>2466</v>
      </c>
      <c r="DH36" t="s">
        <v>2467</v>
      </c>
      <c r="DJ36" t="s">
        <v>2468</v>
      </c>
      <c r="DK36" t="s">
        <v>2469</v>
      </c>
      <c r="DL36" t="s">
        <v>2470</v>
      </c>
      <c r="DR36" t="s">
        <v>2471</v>
      </c>
      <c r="DS36" t="s">
        <v>2472</v>
      </c>
      <c r="DU36" t="s">
        <v>2155</v>
      </c>
      <c r="DY36" t="s">
        <v>2473</v>
      </c>
      <c r="ED36" t="s">
        <v>2474</v>
      </c>
      <c r="EI36" t="s">
        <v>2475</v>
      </c>
      <c r="EK36" t="s">
        <v>2476</v>
      </c>
      <c r="EO36" t="s">
        <v>2477</v>
      </c>
      <c r="EP36" t="s">
        <v>2478</v>
      </c>
      <c r="EQ36" t="s">
        <v>2479</v>
      </c>
      <c r="ES36" t="s">
        <v>2480</v>
      </c>
      <c r="GA36" t="s">
        <v>2481</v>
      </c>
      <c r="GT36" t="s">
        <v>1510</v>
      </c>
      <c r="GX36" t="s">
        <v>2482</v>
      </c>
      <c r="HU36" t="s">
        <v>2483</v>
      </c>
      <c r="HV36" t="s">
        <v>2483</v>
      </c>
      <c r="HW36" t="s">
        <v>2483</v>
      </c>
      <c r="HX36" t="s">
        <v>2483</v>
      </c>
      <c r="HY36" t="s">
        <v>2483</v>
      </c>
      <c r="IZ36" t="s">
        <v>2484</v>
      </c>
      <c r="JA36" t="s">
        <v>2484</v>
      </c>
      <c r="JB36" t="s">
        <v>2484</v>
      </c>
      <c r="JC36" t="s">
        <v>2484</v>
      </c>
      <c r="JD36" t="s">
        <v>2484</v>
      </c>
      <c r="JG36" t="s">
        <v>2485</v>
      </c>
    </row>
    <row r="37" spans="1:267" ht="12.75">
      <c r="A37" t="s">
        <v>4709</v>
      </c>
      <c r="B37" t="s">
        <v>5059</v>
      </c>
      <c r="E37" t="s">
        <v>2486</v>
      </c>
      <c r="N37" t="s">
        <v>2487</v>
      </c>
      <c r="O37" t="s">
        <v>2487</v>
      </c>
      <c r="P37" t="s">
        <v>2487</v>
      </c>
      <c r="Q37" t="s">
        <v>2487</v>
      </c>
      <c r="R37" t="s">
        <v>2487</v>
      </c>
      <c r="S37" t="s">
        <v>2488</v>
      </c>
      <c r="T37" t="s">
        <v>2438</v>
      </c>
      <c r="U37" t="s">
        <v>2438</v>
      </c>
      <c r="V37" t="s">
        <v>2438</v>
      </c>
      <c r="W37" t="s">
        <v>2438</v>
      </c>
      <c r="X37" t="s">
        <v>2438</v>
      </c>
      <c r="AX37" t="s">
        <v>2489</v>
      </c>
      <c r="AY37" t="s">
        <v>2489</v>
      </c>
      <c r="AZ37" t="s">
        <v>2489</v>
      </c>
      <c r="BA37" t="s">
        <v>2489</v>
      </c>
      <c r="BB37" t="s">
        <v>2489</v>
      </c>
      <c r="BC37" t="s">
        <v>2490</v>
      </c>
      <c r="BI37" t="s">
        <v>2491</v>
      </c>
      <c r="BL37" t="s">
        <v>2492</v>
      </c>
      <c r="BN37" t="s">
        <v>2493</v>
      </c>
      <c r="BO37" t="s">
        <v>2494</v>
      </c>
      <c r="BP37" t="s">
        <v>2495</v>
      </c>
      <c r="BV37" t="s">
        <v>2496</v>
      </c>
      <c r="BW37" t="s">
        <v>2497</v>
      </c>
      <c r="BY37" t="s">
        <v>1636</v>
      </c>
      <c r="CC37" t="s">
        <v>2498</v>
      </c>
      <c r="CH37" t="s">
        <v>2499</v>
      </c>
      <c r="CM37" t="s">
        <v>2500</v>
      </c>
      <c r="CO37" t="s">
        <v>2501</v>
      </c>
      <c r="CS37" t="s">
        <v>2502</v>
      </c>
      <c r="CT37" t="s">
        <v>2503</v>
      </c>
      <c r="CU37" t="s">
        <v>2504</v>
      </c>
      <c r="CW37" t="s">
        <v>2505</v>
      </c>
      <c r="CY37" t="s">
        <v>2490</v>
      </c>
      <c r="DE37" t="s">
        <v>2491</v>
      </c>
      <c r="DH37" t="s">
        <v>2492</v>
      </c>
      <c r="DJ37" t="s">
        <v>2493</v>
      </c>
      <c r="DK37" t="s">
        <v>2494</v>
      </c>
      <c r="DL37" t="s">
        <v>2495</v>
      </c>
      <c r="DR37" t="s">
        <v>2496</v>
      </c>
      <c r="DS37" t="s">
        <v>2497</v>
      </c>
      <c r="DU37" t="s">
        <v>1636</v>
      </c>
      <c r="DY37" t="s">
        <v>2498</v>
      </c>
      <c r="ED37" t="s">
        <v>2499</v>
      </c>
      <c r="EI37" t="s">
        <v>2500</v>
      </c>
      <c r="EK37" t="s">
        <v>2501</v>
      </c>
      <c r="EO37" t="s">
        <v>2502</v>
      </c>
      <c r="EP37" t="s">
        <v>2503</v>
      </c>
      <c r="EQ37" t="s">
        <v>2504</v>
      </c>
      <c r="ES37" t="s">
        <v>2505</v>
      </c>
      <c r="GA37" t="s">
        <v>2506</v>
      </c>
      <c r="GT37" t="s">
        <v>2507</v>
      </c>
      <c r="GX37" t="s">
        <v>2508</v>
      </c>
      <c r="HU37" t="s">
        <v>2509</v>
      </c>
      <c r="HV37" t="s">
        <v>2509</v>
      </c>
      <c r="HW37" t="s">
        <v>2509</v>
      </c>
      <c r="HX37" t="s">
        <v>2509</v>
      </c>
      <c r="HY37" t="s">
        <v>2509</v>
      </c>
      <c r="IZ37" t="s">
        <v>891</v>
      </c>
      <c r="JA37" t="s">
        <v>891</v>
      </c>
      <c r="JB37" t="s">
        <v>891</v>
      </c>
      <c r="JC37" t="s">
        <v>891</v>
      </c>
      <c r="JD37" t="s">
        <v>891</v>
      </c>
      <c r="JG37" t="s">
        <v>2043</v>
      </c>
    </row>
    <row r="38" spans="1:267" ht="12.75">
      <c r="A38" t="s">
        <v>4710</v>
      </c>
      <c r="B38" t="s">
        <v>5060</v>
      </c>
      <c r="E38" t="s">
        <v>2510</v>
      </c>
      <c r="N38" t="s">
        <v>2511</v>
      </c>
      <c r="O38" t="s">
        <v>2511</v>
      </c>
      <c r="P38" t="s">
        <v>2511</v>
      </c>
      <c r="Q38" t="s">
        <v>2511</v>
      </c>
      <c r="R38" t="s">
        <v>2511</v>
      </c>
      <c r="S38" t="s">
        <v>2512</v>
      </c>
      <c r="AX38" t="s">
        <v>2513</v>
      </c>
      <c r="AY38" t="s">
        <v>2513</v>
      </c>
      <c r="AZ38" t="s">
        <v>2513</v>
      </c>
      <c r="BA38" t="s">
        <v>2513</v>
      </c>
      <c r="BB38" t="s">
        <v>2513</v>
      </c>
      <c r="BC38" t="s">
        <v>2514</v>
      </c>
      <c r="BI38" t="s">
        <v>2515</v>
      </c>
      <c r="BL38" t="s">
        <v>2516</v>
      </c>
      <c r="BN38" t="s">
        <v>2517</v>
      </c>
      <c r="BO38" t="s">
        <v>2518</v>
      </c>
      <c r="BP38" t="s">
        <v>2519</v>
      </c>
      <c r="BV38" t="s">
        <v>2520</v>
      </c>
      <c r="BW38" t="s">
        <v>2521</v>
      </c>
      <c r="BY38" t="s">
        <v>902</v>
      </c>
      <c r="CC38" t="s">
        <v>2522</v>
      </c>
      <c r="CM38" t="s">
        <v>2523</v>
      </c>
      <c r="CO38" t="s">
        <v>2524</v>
      </c>
      <c r="CS38" t="s">
        <v>2525</v>
      </c>
      <c r="CT38" t="s">
        <v>2526</v>
      </c>
      <c r="CU38" t="s">
        <v>2527</v>
      </c>
      <c r="CW38" t="s">
        <v>2528</v>
      </c>
      <c r="CY38" t="s">
        <v>2514</v>
      </c>
      <c r="DE38" t="s">
        <v>2515</v>
      </c>
      <c r="DH38" t="s">
        <v>2516</v>
      </c>
      <c r="DJ38" t="s">
        <v>2517</v>
      </c>
      <c r="DK38" t="s">
        <v>2518</v>
      </c>
      <c r="DL38" t="s">
        <v>2519</v>
      </c>
      <c r="DR38" t="s">
        <v>2520</v>
      </c>
      <c r="DS38" t="s">
        <v>2521</v>
      </c>
      <c r="DU38" t="s">
        <v>902</v>
      </c>
      <c r="DY38" t="s">
        <v>2522</v>
      </c>
      <c r="EI38" t="s">
        <v>2523</v>
      </c>
      <c r="EK38" t="s">
        <v>2524</v>
      </c>
      <c r="EO38" t="s">
        <v>2525</v>
      </c>
      <c r="EP38" t="s">
        <v>2526</v>
      </c>
      <c r="EQ38" t="s">
        <v>2527</v>
      </c>
      <c r="ES38" t="s">
        <v>2528</v>
      </c>
      <c r="GA38" t="s">
        <v>2529</v>
      </c>
      <c r="GT38" t="s">
        <v>2024</v>
      </c>
      <c r="GX38" t="s">
        <v>2530</v>
      </c>
      <c r="HU38" t="s">
        <v>2531</v>
      </c>
      <c r="HV38" t="s">
        <v>2531</v>
      </c>
      <c r="HW38" t="s">
        <v>2531</v>
      </c>
      <c r="HX38" t="s">
        <v>2531</v>
      </c>
      <c r="HY38" t="s">
        <v>2531</v>
      </c>
      <c r="IZ38" t="s">
        <v>2532</v>
      </c>
      <c r="JA38" t="s">
        <v>2532</v>
      </c>
      <c r="JB38" t="s">
        <v>2532</v>
      </c>
      <c r="JC38" t="s">
        <v>2532</v>
      </c>
      <c r="JD38" t="s">
        <v>2532</v>
      </c>
      <c r="JG38" t="s">
        <v>2533</v>
      </c>
    </row>
    <row r="39" spans="1:267" ht="12.75">
      <c r="A39" t="s">
        <v>2130</v>
      </c>
      <c r="B39" t="s">
        <v>5061</v>
      </c>
      <c r="E39" t="s">
        <v>2534</v>
      </c>
      <c r="N39" t="s">
        <v>2535</v>
      </c>
      <c r="O39" t="s">
        <v>2535</v>
      </c>
      <c r="P39" t="s">
        <v>2535</v>
      </c>
      <c r="Q39" t="s">
        <v>2535</v>
      </c>
      <c r="R39" t="s">
        <v>2535</v>
      </c>
      <c r="AX39" t="s">
        <v>2536</v>
      </c>
      <c r="AY39" t="s">
        <v>2536</v>
      </c>
      <c r="AZ39" t="s">
        <v>2536</v>
      </c>
      <c r="BA39" t="s">
        <v>2536</v>
      </c>
      <c r="BB39" t="s">
        <v>2536</v>
      </c>
      <c r="BC39" t="s">
        <v>2537</v>
      </c>
      <c r="BI39" t="s">
        <v>2538</v>
      </c>
      <c r="BL39" t="s">
        <v>2539</v>
      </c>
      <c r="BN39" t="s">
        <v>2540</v>
      </c>
      <c r="BO39" t="s">
        <v>2541</v>
      </c>
      <c r="BP39" t="s">
        <v>2542</v>
      </c>
      <c r="BV39" t="s">
        <v>2543</v>
      </c>
      <c r="BW39" t="s">
        <v>2544</v>
      </c>
      <c r="BY39" t="s">
        <v>2545</v>
      </c>
      <c r="CC39" t="s">
        <v>2546</v>
      </c>
      <c r="CM39" t="s">
        <v>2547</v>
      </c>
      <c r="CO39" t="s">
        <v>2548</v>
      </c>
      <c r="CS39" t="s">
        <v>2549</v>
      </c>
      <c r="CT39" t="s">
        <v>2550</v>
      </c>
      <c r="CU39" t="s">
        <v>2551</v>
      </c>
      <c r="CW39" t="s">
        <v>2552</v>
      </c>
      <c r="CY39" t="s">
        <v>2537</v>
      </c>
      <c r="DE39" t="s">
        <v>2538</v>
      </c>
      <c r="DH39" t="s">
        <v>2539</v>
      </c>
      <c r="DJ39" t="s">
        <v>2540</v>
      </c>
      <c r="DK39" t="s">
        <v>2541</v>
      </c>
      <c r="DL39" t="s">
        <v>2542</v>
      </c>
      <c r="DR39" t="s">
        <v>2543</v>
      </c>
      <c r="DS39" t="s">
        <v>2544</v>
      </c>
      <c r="DU39" t="s">
        <v>2545</v>
      </c>
      <c r="DY39" t="s">
        <v>2546</v>
      </c>
      <c r="EI39" t="s">
        <v>2547</v>
      </c>
      <c r="EK39" t="s">
        <v>2548</v>
      </c>
      <c r="EO39" t="s">
        <v>2549</v>
      </c>
      <c r="EP39" t="s">
        <v>2550</v>
      </c>
      <c r="EQ39" t="s">
        <v>2551</v>
      </c>
      <c r="ES39" t="s">
        <v>2552</v>
      </c>
      <c r="GA39" t="s">
        <v>2553</v>
      </c>
      <c r="GT39" t="s">
        <v>2554</v>
      </c>
      <c r="GX39" t="s">
        <v>2555</v>
      </c>
      <c r="HU39" t="s">
        <v>2556</v>
      </c>
      <c r="HV39" t="s">
        <v>2556</v>
      </c>
      <c r="HW39" t="s">
        <v>2556</v>
      </c>
      <c r="HX39" t="s">
        <v>2556</v>
      </c>
      <c r="HY39" t="s">
        <v>2556</v>
      </c>
      <c r="IZ39" t="s">
        <v>2557</v>
      </c>
      <c r="JA39" t="s">
        <v>2557</v>
      </c>
      <c r="JB39" t="s">
        <v>2557</v>
      </c>
      <c r="JC39" t="s">
        <v>2557</v>
      </c>
      <c r="JD39" t="s">
        <v>2557</v>
      </c>
      <c r="JG39" t="s">
        <v>2558</v>
      </c>
    </row>
    <row r="40" spans="1:267" ht="12.75">
      <c r="A40" t="s">
        <v>4711</v>
      </c>
      <c r="B40" t="s">
        <v>5062</v>
      </c>
      <c r="E40" t="s">
        <v>2559</v>
      </c>
      <c r="AX40" t="s">
        <v>2560</v>
      </c>
      <c r="AY40" t="s">
        <v>2560</v>
      </c>
      <c r="AZ40" t="s">
        <v>2560</v>
      </c>
      <c r="BA40" t="s">
        <v>2560</v>
      </c>
      <c r="BB40" t="s">
        <v>2560</v>
      </c>
      <c r="BC40" t="s">
        <v>2561</v>
      </c>
      <c r="BI40" t="s">
        <v>2562</v>
      </c>
      <c r="BL40" t="s">
        <v>2563</v>
      </c>
      <c r="BN40" t="s">
        <v>2564</v>
      </c>
      <c r="BO40" t="s">
        <v>2565</v>
      </c>
      <c r="BP40" t="s">
        <v>2566</v>
      </c>
      <c r="BV40" t="s">
        <v>2567</v>
      </c>
      <c r="BW40" t="s">
        <v>2568</v>
      </c>
      <c r="BY40" t="s">
        <v>2569</v>
      </c>
      <c r="CC40" t="s">
        <v>2570</v>
      </c>
      <c r="CM40" t="s">
        <v>2571</v>
      </c>
      <c r="CO40" t="s">
        <v>2572</v>
      </c>
      <c r="CS40" t="s">
        <v>298</v>
      </c>
      <c r="CT40" t="s">
        <v>2573</v>
      </c>
      <c r="CU40" t="s">
        <v>2574</v>
      </c>
      <c r="CW40" t="s">
        <v>2575</v>
      </c>
      <c r="CY40" t="s">
        <v>2561</v>
      </c>
      <c r="DE40" t="s">
        <v>2562</v>
      </c>
      <c r="DH40" t="s">
        <v>2563</v>
      </c>
      <c r="DJ40" t="s">
        <v>2564</v>
      </c>
      <c r="DK40" t="s">
        <v>2565</v>
      </c>
      <c r="DL40" t="s">
        <v>2566</v>
      </c>
      <c r="DR40" t="s">
        <v>2567</v>
      </c>
      <c r="DS40" t="s">
        <v>2568</v>
      </c>
      <c r="DU40" t="s">
        <v>2569</v>
      </c>
      <c r="DY40" t="s">
        <v>2570</v>
      </c>
      <c r="EI40" t="s">
        <v>2571</v>
      </c>
      <c r="EK40" t="s">
        <v>2572</v>
      </c>
      <c r="EO40" t="s">
        <v>298</v>
      </c>
      <c r="EP40" t="s">
        <v>2573</v>
      </c>
      <c r="EQ40" t="s">
        <v>2574</v>
      </c>
      <c r="ES40" t="s">
        <v>2575</v>
      </c>
      <c r="GA40" t="s">
        <v>2576</v>
      </c>
      <c r="GT40" t="s">
        <v>1574</v>
      </c>
      <c r="GX40" t="s">
        <v>2577</v>
      </c>
      <c r="HU40" t="s">
        <v>2578</v>
      </c>
      <c r="HV40" t="s">
        <v>2578</v>
      </c>
      <c r="HW40" t="s">
        <v>2578</v>
      </c>
      <c r="HX40" t="s">
        <v>2578</v>
      </c>
      <c r="HY40" t="s">
        <v>2578</v>
      </c>
      <c r="IZ40" t="s">
        <v>2579</v>
      </c>
      <c r="JA40" t="s">
        <v>2579</v>
      </c>
      <c r="JB40" t="s">
        <v>2579</v>
      </c>
      <c r="JC40" t="s">
        <v>2579</v>
      </c>
      <c r="JD40" t="s">
        <v>2579</v>
      </c>
      <c r="JG40" t="s">
        <v>2580</v>
      </c>
    </row>
    <row r="41" spans="1:267" ht="12.75">
      <c r="A41" t="s">
        <v>4712</v>
      </c>
      <c r="B41" t="s">
        <v>5063</v>
      </c>
      <c r="E41" t="s">
        <v>2581</v>
      </c>
      <c r="AX41" t="s">
        <v>2582</v>
      </c>
      <c r="AY41" t="s">
        <v>2582</v>
      </c>
      <c r="AZ41" t="s">
        <v>2582</v>
      </c>
      <c r="BA41" t="s">
        <v>2582</v>
      </c>
      <c r="BB41" t="s">
        <v>2582</v>
      </c>
      <c r="BC41" t="s">
        <v>2583</v>
      </c>
      <c r="BI41" t="s">
        <v>2584</v>
      </c>
      <c r="BL41" t="s">
        <v>2585</v>
      </c>
      <c r="BN41" t="s">
        <v>2586</v>
      </c>
      <c r="BO41" t="s">
        <v>2587</v>
      </c>
      <c r="BP41" t="s">
        <v>2588</v>
      </c>
      <c r="BV41" t="s">
        <v>2589</v>
      </c>
      <c r="BW41" t="s">
        <v>2590</v>
      </c>
      <c r="BY41" t="s">
        <v>2218</v>
      </c>
      <c r="CM41" t="s">
        <v>2591</v>
      </c>
      <c r="CO41" t="s">
        <v>2592</v>
      </c>
      <c r="CS41" t="s">
        <v>2593</v>
      </c>
      <c r="CT41" t="s">
        <v>2594</v>
      </c>
      <c r="CU41" t="s">
        <v>2595</v>
      </c>
      <c r="CW41" t="s">
        <v>2596</v>
      </c>
      <c r="CY41" t="s">
        <v>2583</v>
      </c>
      <c r="DE41" t="s">
        <v>2584</v>
      </c>
      <c r="DH41" t="s">
        <v>2585</v>
      </c>
      <c r="DJ41" t="s">
        <v>2586</v>
      </c>
      <c r="DK41" t="s">
        <v>2587</v>
      </c>
      <c r="DL41" t="s">
        <v>2588</v>
      </c>
      <c r="DR41" t="s">
        <v>2589</v>
      </c>
      <c r="DS41" t="s">
        <v>2590</v>
      </c>
      <c r="DU41" t="s">
        <v>2218</v>
      </c>
      <c r="EI41" t="s">
        <v>2591</v>
      </c>
      <c r="EK41" t="s">
        <v>2592</v>
      </c>
      <c r="EO41" t="s">
        <v>2593</v>
      </c>
      <c r="EP41" t="s">
        <v>2594</v>
      </c>
      <c r="EQ41" t="s">
        <v>2595</v>
      </c>
      <c r="ES41" t="s">
        <v>2596</v>
      </c>
      <c r="GA41" t="s">
        <v>2597</v>
      </c>
      <c r="GT41" t="s">
        <v>2091</v>
      </c>
      <c r="GX41" t="s">
        <v>2598</v>
      </c>
      <c r="HU41" t="s">
        <v>2599</v>
      </c>
      <c r="HV41" t="s">
        <v>2599</v>
      </c>
      <c r="HW41" t="s">
        <v>2599</v>
      </c>
      <c r="HX41" t="s">
        <v>2599</v>
      </c>
      <c r="HY41" t="s">
        <v>2599</v>
      </c>
      <c r="IZ41" t="s">
        <v>2600</v>
      </c>
      <c r="JA41" t="s">
        <v>2600</v>
      </c>
      <c r="JB41" t="s">
        <v>2600</v>
      </c>
      <c r="JC41" t="s">
        <v>2600</v>
      </c>
      <c r="JD41" t="s">
        <v>2600</v>
      </c>
      <c r="JG41" t="s">
        <v>2601</v>
      </c>
    </row>
    <row r="42" spans="1:267" ht="12.75">
      <c r="A42" t="s">
        <v>4713</v>
      </c>
      <c r="B42" t="s">
        <v>5064</v>
      </c>
      <c r="E42" t="s">
        <v>2602</v>
      </c>
      <c r="AX42" t="s">
        <v>2603</v>
      </c>
      <c r="AY42" t="s">
        <v>2603</v>
      </c>
      <c r="AZ42" t="s">
        <v>2603</v>
      </c>
      <c r="BA42" t="s">
        <v>2603</v>
      </c>
      <c r="BB42" t="s">
        <v>2603</v>
      </c>
      <c r="BC42" t="s">
        <v>2604</v>
      </c>
      <c r="BI42" t="s">
        <v>2605</v>
      </c>
      <c r="BL42" t="s">
        <v>2606</v>
      </c>
      <c r="BN42" t="s">
        <v>2607</v>
      </c>
      <c r="BO42" t="s">
        <v>2608</v>
      </c>
      <c r="BP42" t="s">
        <v>2609</v>
      </c>
      <c r="BV42" t="s">
        <v>2610</v>
      </c>
      <c r="BW42" t="s">
        <v>2611</v>
      </c>
      <c r="BY42" t="s">
        <v>2248</v>
      </c>
      <c r="CM42" t="s">
        <v>2612</v>
      </c>
      <c r="CO42" t="s">
        <v>2613</v>
      </c>
      <c r="CS42" t="s">
        <v>2614</v>
      </c>
      <c r="CT42" t="s">
        <v>2615</v>
      </c>
      <c r="CU42" t="s">
        <v>2616</v>
      </c>
      <c r="CW42" t="s">
        <v>2617</v>
      </c>
      <c r="CY42" t="s">
        <v>2604</v>
      </c>
      <c r="DE42" t="s">
        <v>2605</v>
      </c>
      <c r="DH42" t="s">
        <v>2606</v>
      </c>
      <c r="DJ42" t="s">
        <v>2607</v>
      </c>
      <c r="DK42" t="s">
        <v>2608</v>
      </c>
      <c r="DL42" t="s">
        <v>2609</v>
      </c>
      <c r="DR42" t="s">
        <v>2610</v>
      </c>
      <c r="DS42" t="s">
        <v>2611</v>
      </c>
      <c r="DU42" t="s">
        <v>2248</v>
      </c>
      <c r="EI42" t="s">
        <v>2612</v>
      </c>
      <c r="EK42" t="s">
        <v>2613</v>
      </c>
      <c r="EO42" t="s">
        <v>2614</v>
      </c>
      <c r="EP42" t="s">
        <v>2615</v>
      </c>
      <c r="EQ42" t="s">
        <v>2616</v>
      </c>
      <c r="ES42" t="s">
        <v>2617</v>
      </c>
      <c r="GA42" t="s">
        <v>2618</v>
      </c>
      <c r="GT42" t="s">
        <v>2123</v>
      </c>
      <c r="GX42" t="s">
        <v>2619</v>
      </c>
      <c r="HU42" t="s">
        <v>2620</v>
      </c>
      <c r="HV42" t="s">
        <v>2620</v>
      </c>
      <c r="HW42" t="s">
        <v>2620</v>
      </c>
      <c r="HX42" t="s">
        <v>2620</v>
      </c>
      <c r="HY42" t="s">
        <v>2620</v>
      </c>
      <c r="IZ42" t="s">
        <v>2621</v>
      </c>
      <c r="JA42" t="s">
        <v>2621</v>
      </c>
      <c r="JB42" t="s">
        <v>2621</v>
      </c>
      <c r="JC42" t="s">
        <v>2621</v>
      </c>
      <c r="JD42" t="s">
        <v>2621</v>
      </c>
      <c r="JG42" t="s">
        <v>2622</v>
      </c>
    </row>
    <row r="43" spans="1:267" ht="12.75">
      <c r="A43" t="s">
        <v>4714</v>
      </c>
      <c r="B43" t="s">
        <v>5065</v>
      </c>
      <c r="E43" t="s">
        <v>2623</v>
      </c>
      <c r="AX43" t="s">
        <v>2624</v>
      </c>
      <c r="AY43" t="s">
        <v>2624</v>
      </c>
      <c r="AZ43" t="s">
        <v>2624</v>
      </c>
      <c r="BA43" t="s">
        <v>2624</v>
      </c>
      <c r="BB43" t="s">
        <v>2624</v>
      </c>
      <c r="BC43" t="s">
        <v>2625</v>
      </c>
      <c r="BI43" t="s">
        <v>2626</v>
      </c>
      <c r="BL43" t="s">
        <v>2627</v>
      </c>
      <c r="BN43" t="s">
        <v>2628</v>
      </c>
      <c r="BO43" t="s">
        <v>2629</v>
      </c>
      <c r="BP43" t="s">
        <v>2630</v>
      </c>
      <c r="BV43" t="s">
        <v>2631</v>
      </c>
      <c r="BW43" t="s">
        <v>2632</v>
      </c>
      <c r="BY43" t="s">
        <v>1752</v>
      </c>
      <c r="CM43" t="s">
        <v>2633</v>
      </c>
      <c r="CO43" t="s">
        <v>2634</v>
      </c>
      <c r="CS43" t="s">
        <v>2635</v>
      </c>
      <c r="CT43" t="s">
        <v>2636</v>
      </c>
      <c r="CU43" t="s">
        <v>2637</v>
      </c>
      <c r="CW43" t="s">
        <v>2638</v>
      </c>
      <c r="CY43" t="s">
        <v>2625</v>
      </c>
      <c r="DE43" t="s">
        <v>2626</v>
      </c>
      <c r="DH43" t="s">
        <v>2627</v>
      </c>
      <c r="DJ43" t="s">
        <v>2628</v>
      </c>
      <c r="DK43" t="s">
        <v>2629</v>
      </c>
      <c r="DL43" t="s">
        <v>2630</v>
      </c>
      <c r="DR43" t="s">
        <v>2631</v>
      </c>
      <c r="DS43" t="s">
        <v>2632</v>
      </c>
      <c r="DU43" t="s">
        <v>1752</v>
      </c>
      <c r="EI43" t="s">
        <v>2633</v>
      </c>
      <c r="EK43" t="s">
        <v>2634</v>
      </c>
      <c r="EO43" t="s">
        <v>2635</v>
      </c>
      <c r="EP43" t="s">
        <v>2636</v>
      </c>
      <c r="EQ43" t="s">
        <v>2637</v>
      </c>
      <c r="ES43" t="s">
        <v>2638</v>
      </c>
      <c r="GA43" t="s">
        <v>2639</v>
      </c>
      <c r="GT43" t="s">
        <v>2155</v>
      </c>
      <c r="GX43" t="s">
        <v>2640</v>
      </c>
      <c r="HU43" t="s">
        <v>2641</v>
      </c>
      <c r="HV43" t="s">
        <v>2641</v>
      </c>
      <c r="HW43" t="s">
        <v>2641</v>
      </c>
      <c r="HX43" t="s">
        <v>2641</v>
      </c>
      <c r="HY43" t="s">
        <v>2641</v>
      </c>
      <c r="IZ43" t="s">
        <v>2642</v>
      </c>
      <c r="JA43" t="s">
        <v>2642</v>
      </c>
      <c r="JB43" t="s">
        <v>2642</v>
      </c>
      <c r="JC43" t="s">
        <v>2642</v>
      </c>
      <c r="JD43" t="s">
        <v>2642</v>
      </c>
      <c r="JG43" t="s">
        <v>2643</v>
      </c>
    </row>
    <row r="44" spans="1:267" ht="12.75">
      <c r="A44" t="s">
        <v>2536</v>
      </c>
      <c r="B44" t="s">
        <v>5066</v>
      </c>
      <c r="E44" t="s">
        <v>2644</v>
      </c>
      <c r="AX44" t="s">
        <v>1039</v>
      </c>
      <c r="AY44" t="s">
        <v>1039</v>
      </c>
      <c r="AZ44" t="s">
        <v>1039</v>
      </c>
      <c r="BA44" t="s">
        <v>1039</v>
      </c>
      <c r="BB44" t="s">
        <v>1039</v>
      </c>
      <c r="BC44" t="s">
        <v>2645</v>
      </c>
      <c r="BI44" t="s">
        <v>2646</v>
      </c>
      <c r="BL44" t="s">
        <v>2647</v>
      </c>
      <c r="BN44" t="s">
        <v>2648</v>
      </c>
      <c r="BO44" t="s">
        <v>2649</v>
      </c>
      <c r="BP44" t="s">
        <v>2650</v>
      </c>
      <c r="BV44" t="s">
        <v>2651</v>
      </c>
      <c r="BW44" t="s">
        <v>2652</v>
      </c>
      <c r="BY44" t="s">
        <v>639</v>
      </c>
      <c r="CM44" t="s">
        <v>2653</v>
      </c>
      <c r="CO44" t="s">
        <v>2654</v>
      </c>
      <c r="CS44" t="s">
        <v>2655</v>
      </c>
      <c r="CT44" t="s">
        <v>2656</v>
      </c>
      <c r="CU44" t="s">
        <v>2657</v>
      </c>
      <c r="CW44" t="s">
        <v>2658</v>
      </c>
      <c r="CY44" t="s">
        <v>2645</v>
      </c>
      <c r="DE44" t="s">
        <v>2646</v>
      </c>
      <c r="DH44" t="s">
        <v>2647</v>
      </c>
      <c r="DJ44" t="s">
        <v>2648</v>
      </c>
      <c r="DK44" t="s">
        <v>2649</v>
      </c>
      <c r="DL44" t="s">
        <v>2650</v>
      </c>
      <c r="DR44" t="s">
        <v>2651</v>
      </c>
      <c r="DS44" t="s">
        <v>2652</v>
      </c>
      <c r="DU44" t="s">
        <v>639</v>
      </c>
      <c r="EI44" t="s">
        <v>2653</v>
      </c>
      <c r="EK44" t="s">
        <v>2654</v>
      </c>
      <c r="EO44" t="s">
        <v>2655</v>
      </c>
      <c r="EP44" t="s">
        <v>2656</v>
      </c>
      <c r="EQ44" t="s">
        <v>2657</v>
      </c>
      <c r="ES44" t="s">
        <v>2658</v>
      </c>
      <c r="GA44" t="s">
        <v>2659</v>
      </c>
      <c r="GT44" t="s">
        <v>1636</v>
      </c>
      <c r="GX44" t="s">
        <v>661</v>
      </c>
      <c r="HU44" t="s">
        <v>2660</v>
      </c>
      <c r="HV44" t="s">
        <v>2660</v>
      </c>
      <c r="HW44" t="s">
        <v>2660</v>
      </c>
      <c r="HX44" t="s">
        <v>2660</v>
      </c>
      <c r="HY44" t="s">
        <v>2660</v>
      </c>
      <c r="IZ44" t="s">
        <v>2661</v>
      </c>
      <c r="JA44" t="s">
        <v>2661</v>
      </c>
      <c r="JB44" t="s">
        <v>2661</v>
      </c>
      <c r="JC44" t="s">
        <v>2661</v>
      </c>
      <c r="JD44" t="s">
        <v>2661</v>
      </c>
      <c r="JG44" t="s">
        <v>2662</v>
      </c>
    </row>
    <row r="45" spans="1:267" ht="12.75">
      <c r="A45" t="s">
        <v>4715</v>
      </c>
      <c r="B45" t="s">
        <v>5067</v>
      </c>
      <c r="E45" t="s">
        <v>2663</v>
      </c>
      <c r="AX45" t="s">
        <v>2664</v>
      </c>
      <c r="AY45" t="s">
        <v>2664</v>
      </c>
      <c r="AZ45" t="s">
        <v>2664</v>
      </c>
      <c r="BA45" t="s">
        <v>2664</v>
      </c>
      <c r="BB45" t="s">
        <v>2664</v>
      </c>
      <c r="BC45" t="s">
        <v>2665</v>
      </c>
      <c r="BI45" t="s">
        <v>2666</v>
      </c>
      <c r="BL45" t="s">
        <v>2667</v>
      </c>
      <c r="BN45" t="s">
        <v>2668</v>
      </c>
      <c r="BO45" t="s">
        <v>2669</v>
      </c>
      <c r="BP45" t="s">
        <v>2670</v>
      </c>
      <c r="BV45" t="s">
        <v>2671</v>
      </c>
      <c r="BW45" t="s">
        <v>2672</v>
      </c>
      <c r="BY45" t="s">
        <v>2673</v>
      </c>
      <c r="CM45" t="s">
        <v>2674</v>
      </c>
      <c r="CO45" t="s">
        <v>2675</v>
      </c>
      <c r="CS45" t="s">
        <v>2676</v>
      </c>
      <c r="CT45" t="s">
        <v>2677</v>
      </c>
      <c r="CU45" t="s">
        <v>2678</v>
      </c>
      <c r="CW45" t="s">
        <v>2679</v>
      </c>
      <c r="CY45" t="s">
        <v>2665</v>
      </c>
      <c r="DE45" t="s">
        <v>2666</v>
      </c>
      <c r="DH45" t="s">
        <v>2667</v>
      </c>
      <c r="DJ45" t="s">
        <v>2668</v>
      </c>
      <c r="DK45" t="s">
        <v>2669</v>
      </c>
      <c r="DL45" t="s">
        <v>2670</v>
      </c>
      <c r="DR45" t="s">
        <v>2671</v>
      </c>
      <c r="DS45" t="s">
        <v>2672</v>
      </c>
      <c r="DU45" t="s">
        <v>2673</v>
      </c>
      <c r="EI45" t="s">
        <v>2674</v>
      </c>
      <c r="EK45" t="s">
        <v>2675</v>
      </c>
      <c r="EO45" t="s">
        <v>2676</v>
      </c>
      <c r="EP45" t="s">
        <v>2677</v>
      </c>
      <c r="EQ45" t="s">
        <v>2678</v>
      </c>
      <c r="ES45" t="s">
        <v>2679</v>
      </c>
      <c r="GA45" t="s">
        <v>2680</v>
      </c>
      <c r="GT45" t="s">
        <v>902</v>
      </c>
      <c r="GX45" t="s">
        <v>2681</v>
      </c>
      <c r="HU45" t="s">
        <v>2682</v>
      </c>
      <c r="HV45" t="s">
        <v>2682</v>
      </c>
      <c r="HW45" t="s">
        <v>2682</v>
      </c>
      <c r="HX45" t="s">
        <v>2682</v>
      </c>
      <c r="HY45" t="s">
        <v>2682</v>
      </c>
      <c r="IZ45" t="s">
        <v>2683</v>
      </c>
      <c r="JA45" t="s">
        <v>2683</v>
      </c>
      <c r="JB45" t="s">
        <v>2683</v>
      </c>
      <c r="JC45" t="s">
        <v>2683</v>
      </c>
      <c r="JD45" t="s">
        <v>2683</v>
      </c>
      <c r="JG45" t="s">
        <v>2684</v>
      </c>
    </row>
    <row r="46" spans="1:267" ht="12.75">
      <c r="A46" t="s">
        <v>2281</v>
      </c>
      <c r="B46" t="s">
        <v>5068</v>
      </c>
      <c r="E46" t="s">
        <v>2685</v>
      </c>
      <c r="AX46" t="s">
        <v>2686</v>
      </c>
      <c r="AY46" t="s">
        <v>2686</v>
      </c>
      <c r="AZ46" t="s">
        <v>2686</v>
      </c>
      <c r="BA46" t="s">
        <v>2686</v>
      </c>
      <c r="BB46" t="s">
        <v>2686</v>
      </c>
      <c r="BC46" t="s">
        <v>2687</v>
      </c>
      <c r="BI46" t="s">
        <v>2688</v>
      </c>
      <c r="BL46" t="s">
        <v>2689</v>
      </c>
      <c r="BN46" t="s">
        <v>2690</v>
      </c>
      <c r="BO46" t="s">
        <v>2691</v>
      </c>
      <c r="BP46" t="s">
        <v>2692</v>
      </c>
      <c r="BV46" t="s">
        <v>2693</v>
      </c>
      <c r="BW46" t="s">
        <v>2694</v>
      </c>
      <c r="BY46" t="s">
        <v>1850</v>
      </c>
      <c r="CM46" t="s">
        <v>2695</v>
      </c>
      <c r="CO46" t="s">
        <v>2696</v>
      </c>
      <c r="CT46" t="s">
        <v>2697</v>
      </c>
      <c r="CU46" t="s">
        <v>2698</v>
      </c>
      <c r="CW46" t="s">
        <v>2699</v>
      </c>
      <c r="CY46" t="s">
        <v>2687</v>
      </c>
      <c r="DE46" t="s">
        <v>2688</v>
      </c>
      <c r="DH46" t="s">
        <v>2689</v>
      </c>
      <c r="DJ46" t="s">
        <v>2690</v>
      </c>
      <c r="DK46" t="s">
        <v>2691</v>
      </c>
      <c r="DL46" t="s">
        <v>2692</v>
      </c>
      <c r="DR46" t="s">
        <v>2693</v>
      </c>
      <c r="DS46" t="s">
        <v>2694</v>
      </c>
      <c r="DU46" t="s">
        <v>1850</v>
      </c>
      <c r="EI46" t="s">
        <v>2695</v>
      </c>
      <c r="EK46" t="s">
        <v>2696</v>
      </c>
      <c r="EP46" t="s">
        <v>2697</v>
      </c>
      <c r="EQ46" t="s">
        <v>2698</v>
      </c>
      <c r="ES46" t="s">
        <v>2699</v>
      </c>
      <c r="GA46" t="s">
        <v>2700</v>
      </c>
      <c r="GT46" t="s">
        <v>2701</v>
      </c>
      <c r="GX46" t="s">
        <v>2702</v>
      </c>
      <c r="HU46" t="s">
        <v>2703</v>
      </c>
      <c r="HV46" t="s">
        <v>2703</v>
      </c>
      <c r="HW46" t="s">
        <v>2703</v>
      </c>
      <c r="HX46" t="s">
        <v>2703</v>
      </c>
      <c r="HY46" t="s">
        <v>2703</v>
      </c>
      <c r="IZ46" t="s">
        <v>2704</v>
      </c>
      <c r="JA46" t="s">
        <v>2704</v>
      </c>
      <c r="JB46" t="s">
        <v>2704</v>
      </c>
      <c r="JC46" t="s">
        <v>2704</v>
      </c>
      <c r="JD46" t="s">
        <v>2704</v>
      </c>
      <c r="JG46" t="s">
        <v>2705</v>
      </c>
    </row>
    <row r="47" spans="1:267" ht="12.75">
      <c r="A47" t="s">
        <v>4716</v>
      </c>
      <c r="B47" t="s">
        <v>5069</v>
      </c>
      <c r="E47" t="s">
        <v>2706</v>
      </c>
      <c r="AX47" t="s">
        <v>2707</v>
      </c>
      <c r="AY47" t="s">
        <v>2707</v>
      </c>
      <c r="AZ47" t="s">
        <v>2707</v>
      </c>
      <c r="BA47" t="s">
        <v>2707</v>
      </c>
      <c r="BB47" t="s">
        <v>2707</v>
      </c>
      <c r="BC47" t="s">
        <v>2708</v>
      </c>
      <c r="BI47" t="s">
        <v>2709</v>
      </c>
      <c r="BL47" t="s">
        <v>2710</v>
      </c>
      <c r="BN47" t="s">
        <v>2711</v>
      </c>
      <c r="BO47" t="s">
        <v>2712</v>
      </c>
      <c r="BP47" t="s">
        <v>2713</v>
      </c>
      <c r="BV47" t="s">
        <v>2714</v>
      </c>
      <c r="BW47" t="s">
        <v>2715</v>
      </c>
      <c r="BY47" t="s">
        <v>2329</v>
      </c>
      <c r="CO47" t="s">
        <v>2716</v>
      </c>
      <c r="CT47" t="s">
        <v>2717</v>
      </c>
      <c r="CU47" t="s">
        <v>2718</v>
      </c>
      <c r="CW47" t="s">
        <v>2719</v>
      </c>
      <c r="CY47" t="s">
        <v>2708</v>
      </c>
      <c r="DE47" t="s">
        <v>2709</v>
      </c>
      <c r="DH47" t="s">
        <v>2710</v>
      </c>
      <c r="DJ47" t="s">
        <v>2711</v>
      </c>
      <c r="DK47" t="s">
        <v>2712</v>
      </c>
      <c r="DL47" t="s">
        <v>2713</v>
      </c>
      <c r="DR47" t="s">
        <v>2714</v>
      </c>
      <c r="DS47" t="s">
        <v>2715</v>
      </c>
      <c r="DU47" t="s">
        <v>2329</v>
      </c>
      <c r="EK47" t="s">
        <v>2716</v>
      </c>
      <c r="EP47" t="s">
        <v>2717</v>
      </c>
      <c r="EQ47" t="s">
        <v>2718</v>
      </c>
      <c r="ES47" t="s">
        <v>2719</v>
      </c>
      <c r="GA47" t="s">
        <v>2720</v>
      </c>
      <c r="GT47" t="s">
        <v>2545</v>
      </c>
      <c r="GX47" t="s">
        <v>2721</v>
      </c>
      <c r="HU47" t="s">
        <v>2722</v>
      </c>
      <c r="HV47" t="s">
        <v>2722</v>
      </c>
      <c r="HW47" t="s">
        <v>2722</v>
      </c>
      <c r="HX47" t="s">
        <v>2722</v>
      </c>
      <c r="HY47" t="s">
        <v>2722</v>
      </c>
      <c r="IZ47" t="s">
        <v>2723</v>
      </c>
      <c r="JA47" t="s">
        <v>2723</v>
      </c>
      <c r="JB47" t="s">
        <v>2723</v>
      </c>
      <c r="JC47" t="s">
        <v>2723</v>
      </c>
      <c r="JD47" t="s">
        <v>2723</v>
      </c>
      <c r="JG47" t="s">
        <v>2140</v>
      </c>
    </row>
    <row r="48" spans="1:267" ht="12.75">
      <c r="A48" t="s">
        <v>4717</v>
      </c>
      <c r="B48" t="s">
        <v>5070</v>
      </c>
      <c r="E48" t="s">
        <v>2724</v>
      </c>
      <c r="AX48" t="s">
        <v>2725</v>
      </c>
      <c r="AY48" t="s">
        <v>2725</v>
      </c>
      <c r="AZ48" t="s">
        <v>2725</v>
      </c>
      <c r="BA48" t="s">
        <v>2725</v>
      </c>
      <c r="BB48" t="s">
        <v>2725</v>
      </c>
      <c r="BC48" t="s">
        <v>2726</v>
      </c>
      <c r="BI48" t="s">
        <v>2727</v>
      </c>
      <c r="BN48" t="s">
        <v>2728</v>
      </c>
      <c r="BO48" t="s">
        <v>2729</v>
      </c>
      <c r="BP48" t="s">
        <v>2730</v>
      </c>
      <c r="BV48" t="s">
        <v>2731</v>
      </c>
      <c r="BW48" t="s">
        <v>2732</v>
      </c>
      <c r="BY48" t="s">
        <v>2733</v>
      </c>
      <c r="CO48" t="s">
        <v>2734</v>
      </c>
      <c r="CT48" t="s">
        <v>2735</v>
      </c>
      <c r="CU48" t="s">
        <v>2736</v>
      </c>
      <c r="CY48" t="s">
        <v>2726</v>
      </c>
      <c r="DE48" t="s">
        <v>2727</v>
      </c>
      <c r="DJ48" t="s">
        <v>2728</v>
      </c>
      <c r="DK48" t="s">
        <v>2729</v>
      </c>
      <c r="DL48" t="s">
        <v>2730</v>
      </c>
      <c r="DR48" t="s">
        <v>2731</v>
      </c>
      <c r="DS48" t="s">
        <v>2732</v>
      </c>
      <c r="DU48" t="s">
        <v>2733</v>
      </c>
      <c r="EK48" t="s">
        <v>2734</v>
      </c>
      <c r="EP48" t="s">
        <v>2735</v>
      </c>
      <c r="EQ48" t="s">
        <v>2736</v>
      </c>
      <c r="GA48" t="s">
        <v>2737</v>
      </c>
      <c r="GT48" t="s">
        <v>2569</v>
      </c>
      <c r="GX48" t="s">
        <v>2738</v>
      </c>
      <c r="HU48" t="s">
        <v>2739</v>
      </c>
      <c r="HV48" t="s">
        <v>2739</v>
      </c>
      <c r="HW48" t="s">
        <v>2739</v>
      </c>
      <c r="HX48" t="s">
        <v>2739</v>
      </c>
      <c r="HY48" t="s">
        <v>2739</v>
      </c>
      <c r="IZ48" t="s">
        <v>2740</v>
      </c>
      <c r="JA48" t="s">
        <v>2740</v>
      </c>
      <c r="JB48" t="s">
        <v>2740</v>
      </c>
      <c r="JC48" t="s">
        <v>2740</v>
      </c>
      <c r="JD48" t="s">
        <v>2740</v>
      </c>
      <c r="JG48" t="s">
        <v>2741</v>
      </c>
    </row>
    <row r="49" spans="1:267" ht="12.75">
      <c r="A49" t="s">
        <v>4718</v>
      </c>
      <c r="B49" t="s">
        <v>5071</v>
      </c>
      <c r="E49" t="s">
        <v>2742</v>
      </c>
      <c r="AX49" t="s">
        <v>1000</v>
      </c>
      <c r="AY49" t="s">
        <v>1000</v>
      </c>
      <c r="AZ49" t="s">
        <v>1000</v>
      </c>
      <c r="BA49" t="s">
        <v>1000</v>
      </c>
      <c r="BB49" t="s">
        <v>1000</v>
      </c>
      <c r="BC49" t="s">
        <v>2743</v>
      </c>
      <c r="BI49" t="s">
        <v>2744</v>
      </c>
      <c r="BO49" t="s">
        <v>2745</v>
      </c>
      <c r="BP49" t="s">
        <v>2746</v>
      </c>
      <c r="BV49" t="s">
        <v>2747</v>
      </c>
      <c r="BW49" t="s">
        <v>1645</v>
      </c>
      <c r="BY49" t="s">
        <v>2748</v>
      </c>
      <c r="CO49" t="s">
        <v>2749</v>
      </c>
      <c r="CT49" t="s">
        <v>2750</v>
      </c>
      <c r="CY49" t="s">
        <v>2743</v>
      </c>
      <c r="DE49" t="s">
        <v>2744</v>
      </c>
      <c r="DK49" t="s">
        <v>2745</v>
      </c>
      <c r="DL49" t="s">
        <v>2746</v>
      </c>
      <c r="DR49" t="s">
        <v>2747</v>
      </c>
      <c r="DS49" t="s">
        <v>1645</v>
      </c>
      <c r="DU49" t="s">
        <v>2748</v>
      </c>
      <c r="EK49" t="s">
        <v>2749</v>
      </c>
      <c r="EP49" t="s">
        <v>2750</v>
      </c>
      <c r="GA49" t="s">
        <v>2751</v>
      </c>
      <c r="GT49" t="s">
        <v>2218</v>
      </c>
      <c r="GX49" t="s">
        <v>2752</v>
      </c>
      <c r="HU49" t="s">
        <v>2753</v>
      </c>
      <c r="HV49" t="s">
        <v>2753</v>
      </c>
      <c r="HW49" t="s">
        <v>2753</v>
      </c>
      <c r="HX49" t="s">
        <v>2753</v>
      </c>
      <c r="HY49" t="s">
        <v>2753</v>
      </c>
      <c r="IZ49" t="s">
        <v>2754</v>
      </c>
      <c r="JA49" t="s">
        <v>2754</v>
      </c>
      <c r="JB49" t="s">
        <v>2754</v>
      </c>
      <c r="JC49" t="s">
        <v>2754</v>
      </c>
      <c r="JD49" t="s">
        <v>2754</v>
      </c>
      <c r="JG49" t="s">
        <v>2171</v>
      </c>
    </row>
    <row r="50" spans="1:267" ht="12.75">
      <c r="A50" t="s">
        <v>4719</v>
      </c>
      <c r="B50" t="s">
        <v>5072</v>
      </c>
      <c r="E50" t="s">
        <v>2755</v>
      </c>
      <c r="AX50" t="s">
        <v>1033</v>
      </c>
      <c r="AY50" t="s">
        <v>1033</v>
      </c>
      <c r="AZ50" t="s">
        <v>1033</v>
      </c>
      <c r="BA50" t="s">
        <v>1033</v>
      </c>
      <c r="BB50" t="s">
        <v>1033</v>
      </c>
      <c r="BI50" t="s">
        <v>2756</v>
      </c>
      <c r="BO50" t="s">
        <v>2757</v>
      </c>
      <c r="BP50" t="s">
        <v>2758</v>
      </c>
      <c r="BV50" t="s">
        <v>2759</v>
      </c>
      <c r="BW50" t="s">
        <v>2760</v>
      </c>
      <c r="BY50" t="s">
        <v>1893</v>
      </c>
      <c r="CO50" t="s">
        <v>2761</v>
      </c>
      <c r="CT50" t="s">
        <v>2762</v>
      </c>
      <c r="DE50" t="s">
        <v>2756</v>
      </c>
      <c r="DK50" t="s">
        <v>2757</v>
      </c>
      <c r="DL50" t="s">
        <v>2758</v>
      </c>
      <c r="DR50" t="s">
        <v>2759</v>
      </c>
      <c r="DS50" t="s">
        <v>2760</v>
      </c>
      <c r="DU50" t="s">
        <v>1893</v>
      </c>
      <c r="EK50" t="s">
        <v>2761</v>
      </c>
      <c r="EP50" t="s">
        <v>2762</v>
      </c>
      <c r="GA50" t="s">
        <v>2763</v>
      </c>
      <c r="GT50" t="s">
        <v>2248</v>
      </c>
      <c r="GX50" t="s">
        <v>2764</v>
      </c>
      <c r="HU50" t="s">
        <v>2765</v>
      </c>
      <c r="HV50" t="s">
        <v>2765</v>
      </c>
      <c r="HW50" t="s">
        <v>2765</v>
      </c>
      <c r="HX50" t="s">
        <v>2765</v>
      </c>
      <c r="HY50" t="s">
        <v>2765</v>
      </c>
      <c r="IZ50" t="s">
        <v>2766</v>
      </c>
      <c r="JA50" t="s">
        <v>2766</v>
      </c>
      <c r="JB50" t="s">
        <v>2766</v>
      </c>
      <c r="JC50" t="s">
        <v>2766</v>
      </c>
      <c r="JD50" t="s">
        <v>2766</v>
      </c>
      <c r="JG50" t="s">
        <v>2234</v>
      </c>
    </row>
    <row r="51" spans="1:267" ht="12.75">
      <c r="A51" t="s">
        <v>4720</v>
      </c>
      <c r="B51" t="s">
        <v>5073</v>
      </c>
      <c r="E51" t="s">
        <v>2767</v>
      </c>
      <c r="AX51" t="s">
        <v>1018</v>
      </c>
      <c r="AY51" t="s">
        <v>1018</v>
      </c>
      <c r="AZ51" t="s">
        <v>1018</v>
      </c>
      <c r="BA51" t="s">
        <v>1018</v>
      </c>
      <c r="BB51" t="s">
        <v>1018</v>
      </c>
      <c r="BI51" t="s">
        <v>2768</v>
      </c>
      <c r="BO51" t="s">
        <v>2769</v>
      </c>
      <c r="BP51" t="s">
        <v>2770</v>
      </c>
      <c r="BV51" t="s">
        <v>2771</v>
      </c>
      <c r="BW51" t="s">
        <v>2772</v>
      </c>
      <c r="BY51" t="s">
        <v>1972</v>
      </c>
      <c r="CO51" t="s">
        <v>2773</v>
      </c>
      <c r="CT51" t="s">
        <v>2774</v>
      </c>
      <c r="DE51" t="s">
        <v>2768</v>
      </c>
      <c r="DK51" t="s">
        <v>2769</v>
      </c>
      <c r="DL51" t="s">
        <v>2770</v>
      </c>
      <c r="DR51" t="s">
        <v>2771</v>
      </c>
      <c r="DS51" t="s">
        <v>2772</v>
      </c>
      <c r="DU51" t="s">
        <v>1972</v>
      </c>
      <c r="EK51" t="s">
        <v>2773</v>
      </c>
      <c r="EP51" t="s">
        <v>2774</v>
      </c>
      <c r="GA51" t="s">
        <v>2775</v>
      </c>
      <c r="GT51" t="s">
        <v>1752</v>
      </c>
      <c r="GX51" t="s">
        <v>2776</v>
      </c>
      <c r="HU51" t="s">
        <v>2777</v>
      </c>
      <c r="HV51" t="s">
        <v>2777</v>
      </c>
      <c r="HW51" t="s">
        <v>2777</v>
      </c>
      <c r="HX51" t="s">
        <v>2777</v>
      </c>
      <c r="HY51" t="s">
        <v>2777</v>
      </c>
      <c r="IZ51" t="s">
        <v>2778</v>
      </c>
      <c r="JA51" t="s">
        <v>2778</v>
      </c>
      <c r="JB51" t="s">
        <v>2778</v>
      </c>
      <c r="JC51" t="s">
        <v>2778</v>
      </c>
      <c r="JD51" t="s">
        <v>2778</v>
      </c>
      <c r="JG51" t="s">
        <v>2779</v>
      </c>
    </row>
    <row r="52" spans="1:267" ht="12.75">
      <c r="A52" t="s">
        <v>4721</v>
      </c>
      <c r="B52" t="s">
        <v>5074</v>
      </c>
      <c r="E52" t="s">
        <v>2780</v>
      </c>
      <c r="BI52" t="s">
        <v>2781</v>
      </c>
      <c r="BO52" t="s">
        <v>2782</v>
      </c>
      <c r="BP52" t="s">
        <v>2783</v>
      </c>
      <c r="BV52" t="s">
        <v>2784</v>
      </c>
      <c r="BW52" t="s">
        <v>2785</v>
      </c>
      <c r="BY52" t="s">
        <v>2786</v>
      </c>
      <c r="CO52" t="s">
        <v>2787</v>
      </c>
      <c r="CT52" t="s">
        <v>2788</v>
      </c>
      <c r="DE52" t="s">
        <v>2781</v>
      </c>
      <c r="DK52" t="s">
        <v>2782</v>
      </c>
      <c r="DL52" t="s">
        <v>2783</v>
      </c>
      <c r="DR52" t="s">
        <v>2784</v>
      </c>
      <c r="DS52" t="s">
        <v>2785</v>
      </c>
      <c r="DU52" t="s">
        <v>2786</v>
      </c>
      <c r="EK52" t="s">
        <v>2787</v>
      </c>
      <c r="EP52" t="s">
        <v>2788</v>
      </c>
      <c r="GA52" t="s">
        <v>2789</v>
      </c>
      <c r="GT52" t="s">
        <v>639</v>
      </c>
      <c r="GX52" t="s">
        <v>2790</v>
      </c>
      <c r="HU52" t="s">
        <v>2791</v>
      </c>
      <c r="HV52" t="s">
        <v>2791</v>
      </c>
      <c r="HW52" t="s">
        <v>2791</v>
      </c>
      <c r="HX52" t="s">
        <v>2791</v>
      </c>
      <c r="HY52" t="s">
        <v>2791</v>
      </c>
      <c r="IZ52" t="s">
        <v>2792</v>
      </c>
      <c r="JA52" t="s">
        <v>2792</v>
      </c>
      <c r="JB52" t="s">
        <v>2792</v>
      </c>
      <c r="JC52" t="s">
        <v>2792</v>
      </c>
      <c r="JD52" t="s">
        <v>2792</v>
      </c>
      <c r="JG52" t="s">
        <v>2793</v>
      </c>
    </row>
    <row r="53" spans="1:267" ht="12.75">
      <c r="A53" t="s">
        <v>4722</v>
      </c>
      <c r="B53" t="s">
        <v>5075</v>
      </c>
      <c r="E53" t="s">
        <v>2794</v>
      </c>
      <c r="BO53" t="s">
        <v>2795</v>
      </c>
      <c r="BP53" t="s">
        <v>2796</v>
      </c>
      <c r="BV53" t="s">
        <v>2797</v>
      </c>
      <c r="BW53" t="s">
        <v>2798</v>
      </c>
      <c r="BY53" t="s">
        <v>2434</v>
      </c>
      <c r="CO53" t="s">
        <v>2799</v>
      </c>
      <c r="CT53" t="s">
        <v>2800</v>
      </c>
      <c r="DK53" t="s">
        <v>2795</v>
      </c>
      <c r="DL53" t="s">
        <v>2796</v>
      </c>
      <c r="DR53" t="s">
        <v>2797</v>
      </c>
      <c r="DS53" t="s">
        <v>2798</v>
      </c>
      <c r="DU53" t="s">
        <v>2434</v>
      </c>
      <c r="EK53" t="s">
        <v>2799</v>
      </c>
      <c r="EP53" t="s">
        <v>2800</v>
      </c>
      <c r="GA53" t="s">
        <v>2801</v>
      </c>
      <c r="GT53" t="s">
        <v>2802</v>
      </c>
      <c r="GX53" t="s">
        <v>2803</v>
      </c>
      <c r="HU53" t="s">
        <v>2804</v>
      </c>
      <c r="HV53" t="s">
        <v>2804</v>
      </c>
      <c r="HW53" t="s">
        <v>2804</v>
      </c>
      <c r="HX53" t="s">
        <v>2804</v>
      </c>
      <c r="HY53" t="s">
        <v>2804</v>
      </c>
      <c r="IZ53" t="s">
        <v>2805</v>
      </c>
      <c r="JA53" t="s">
        <v>2805</v>
      </c>
      <c r="JB53" t="s">
        <v>2805</v>
      </c>
      <c r="JC53" t="s">
        <v>2805</v>
      </c>
      <c r="JD53" t="s">
        <v>2805</v>
      </c>
      <c r="JG53" t="s">
        <v>2806</v>
      </c>
    </row>
    <row r="54" spans="1:267" ht="12.75">
      <c r="A54" t="s">
        <v>4723</v>
      </c>
      <c r="B54" t="s">
        <v>5076</v>
      </c>
      <c r="E54" t="s">
        <v>2807</v>
      </c>
      <c r="BO54" t="s">
        <v>2808</v>
      </c>
      <c r="BV54" t="s">
        <v>2809</v>
      </c>
      <c r="BW54" t="s">
        <v>2810</v>
      </c>
      <c r="BY54" t="s">
        <v>2008</v>
      </c>
      <c r="CO54" t="s">
        <v>2811</v>
      </c>
      <c r="CT54" t="s">
        <v>2812</v>
      </c>
      <c r="DK54" t="s">
        <v>2808</v>
      </c>
      <c r="DR54" t="s">
        <v>2809</v>
      </c>
      <c r="DS54" t="s">
        <v>2810</v>
      </c>
      <c r="DU54" t="s">
        <v>2008</v>
      </c>
      <c r="EK54" t="s">
        <v>2811</v>
      </c>
      <c r="EP54" t="s">
        <v>2812</v>
      </c>
      <c r="GA54" t="s">
        <v>2813</v>
      </c>
      <c r="GT54" t="s">
        <v>2814</v>
      </c>
      <c r="GX54" t="s">
        <v>2815</v>
      </c>
      <c r="HU54" t="s">
        <v>2816</v>
      </c>
      <c r="HV54" t="s">
        <v>2816</v>
      </c>
      <c r="HW54" t="s">
        <v>2816</v>
      </c>
      <c r="HX54" t="s">
        <v>2816</v>
      </c>
      <c r="HY54" t="s">
        <v>2816</v>
      </c>
      <c r="IZ54" t="s">
        <v>2817</v>
      </c>
      <c r="JA54" t="s">
        <v>2817</v>
      </c>
      <c r="JB54" t="s">
        <v>2817</v>
      </c>
      <c r="JC54" t="s">
        <v>2817</v>
      </c>
      <c r="JD54" t="s">
        <v>2817</v>
      </c>
      <c r="JG54" t="s">
        <v>2818</v>
      </c>
    </row>
    <row r="55" spans="1:267" ht="12.75">
      <c r="A55" t="s">
        <v>4724</v>
      </c>
      <c r="B55" t="s">
        <v>4724</v>
      </c>
      <c r="E55" t="s">
        <v>2819</v>
      </c>
      <c r="BO55" t="s">
        <v>2820</v>
      </c>
      <c r="BV55" t="s">
        <v>2821</v>
      </c>
      <c r="BW55" t="s">
        <v>2822</v>
      </c>
      <c r="BY55" t="s">
        <v>2485</v>
      </c>
      <c r="CO55" t="s">
        <v>2823</v>
      </c>
      <c r="CT55" t="s">
        <v>2824</v>
      </c>
      <c r="DK55" t="s">
        <v>2820</v>
      </c>
      <c r="DR55" t="s">
        <v>2821</v>
      </c>
      <c r="DS55" t="s">
        <v>2822</v>
      </c>
      <c r="DU55" t="s">
        <v>2485</v>
      </c>
      <c r="EK55" t="s">
        <v>2823</v>
      </c>
      <c r="EP55" t="s">
        <v>2824</v>
      </c>
      <c r="GA55" t="s">
        <v>2825</v>
      </c>
      <c r="GT55" t="s">
        <v>1850</v>
      </c>
      <c r="GX55" t="s">
        <v>2826</v>
      </c>
      <c r="HU55" t="s">
        <v>2827</v>
      </c>
      <c r="HV55" t="s">
        <v>2827</v>
      </c>
      <c r="HW55" t="s">
        <v>2827</v>
      </c>
      <c r="HX55" t="s">
        <v>2827</v>
      </c>
      <c r="HY55" t="s">
        <v>2827</v>
      </c>
      <c r="IZ55" t="s">
        <v>2828</v>
      </c>
      <c r="JA55" t="s">
        <v>2828</v>
      </c>
      <c r="JB55" t="s">
        <v>2828</v>
      </c>
      <c r="JC55" t="s">
        <v>2828</v>
      </c>
      <c r="JD55" t="s">
        <v>2828</v>
      </c>
      <c r="JG55" t="s">
        <v>2829</v>
      </c>
    </row>
    <row r="56" spans="1:267" ht="12.75">
      <c r="A56" t="s">
        <v>4725</v>
      </c>
      <c r="B56" t="s">
        <v>5077</v>
      </c>
      <c r="E56" t="s">
        <v>2830</v>
      </c>
      <c r="BO56" t="s">
        <v>2831</v>
      </c>
      <c r="BV56" t="s">
        <v>2832</v>
      </c>
      <c r="BW56" t="s">
        <v>2833</v>
      </c>
      <c r="BY56" t="s">
        <v>2043</v>
      </c>
      <c r="CO56" t="s">
        <v>2834</v>
      </c>
      <c r="CT56" t="s">
        <v>2835</v>
      </c>
      <c r="DK56" t="s">
        <v>2831</v>
      </c>
      <c r="DR56" t="s">
        <v>2832</v>
      </c>
      <c r="DS56" t="s">
        <v>2833</v>
      </c>
      <c r="DU56" t="s">
        <v>2043</v>
      </c>
      <c r="EK56" t="s">
        <v>2834</v>
      </c>
      <c r="EP56" t="s">
        <v>2835</v>
      </c>
      <c r="GA56" t="s">
        <v>2836</v>
      </c>
      <c r="GT56" t="s">
        <v>2329</v>
      </c>
      <c r="GX56" t="s">
        <v>2837</v>
      </c>
      <c r="HU56" t="s">
        <v>2838</v>
      </c>
      <c r="HV56" t="s">
        <v>2838</v>
      </c>
      <c r="HW56" t="s">
        <v>2838</v>
      </c>
      <c r="HX56" t="s">
        <v>2838</v>
      </c>
      <c r="HY56" t="s">
        <v>2838</v>
      </c>
      <c r="IZ56" t="s">
        <v>2839</v>
      </c>
      <c r="JA56" t="s">
        <v>2839</v>
      </c>
      <c r="JB56" t="s">
        <v>2839</v>
      </c>
      <c r="JC56" t="s">
        <v>2839</v>
      </c>
      <c r="JD56" t="s">
        <v>2839</v>
      </c>
      <c r="JG56" t="s">
        <v>2840</v>
      </c>
    </row>
    <row r="57" spans="1:267" ht="12.75">
      <c r="A57" t="s">
        <v>4726</v>
      </c>
      <c r="B57" t="s">
        <v>5078</v>
      </c>
      <c r="E57" t="s">
        <v>2841</v>
      </c>
      <c r="BO57" t="s">
        <v>2842</v>
      </c>
      <c r="BV57" t="s">
        <v>2843</v>
      </c>
      <c r="BW57" t="s">
        <v>2844</v>
      </c>
      <c r="BY57" t="s">
        <v>2533</v>
      </c>
      <c r="CT57" t="s">
        <v>2845</v>
      </c>
      <c r="DK57" t="s">
        <v>2842</v>
      </c>
      <c r="DR57" t="s">
        <v>2843</v>
      </c>
      <c r="DS57" t="s">
        <v>2844</v>
      </c>
      <c r="DU57" t="s">
        <v>2533</v>
      </c>
      <c r="EP57" t="s">
        <v>2845</v>
      </c>
      <c r="GA57" t="s">
        <v>2846</v>
      </c>
      <c r="GT57" t="s">
        <v>2733</v>
      </c>
      <c r="GX57" t="s">
        <v>2847</v>
      </c>
      <c r="HU57" t="s">
        <v>2848</v>
      </c>
      <c r="HV57" t="s">
        <v>2848</v>
      </c>
      <c r="HW57" t="s">
        <v>2848</v>
      </c>
      <c r="HX57" t="s">
        <v>2848</v>
      </c>
      <c r="HY57" t="s">
        <v>2848</v>
      </c>
      <c r="IZ57" t="s">
        <v>2849</v>
      </c>
      <c r="JA57" t="s">
        <v>2849</v>
      </c>
      <c r="JB57" t="s">
        <v>2849</v>
      </c>
      <c r="JC57" t="s">
        <v>2849</v>
      </c>
      <c r="JD57" t="s">
        <v>2849</v>
      </c>
      <c r="JG57" t="s">
        <v>2850</v>
      </c>
    </row>
    <row r="58" spans="1:267" ht="12.75">
      <c r="A58" t="s">
        <v>1420</v>
      </c>
      <c r="B58" t="s">
        <v>5079</v>
      </c>
      <c r="E58" t="s">
        <v>2851</v>
      </c>
      <c r="BO58" t="s">
        <v>2852</v>
      </c>
      <c r="BV58" t="s">
        <v>2853</v>
      </c>
      <c r="BW58" t="s">
        <v>2854</v>
      </c>
      <c r="BY58" t="s">
        <v>2558</v>
      </c>
      <c r="CT58" t="s">
        <v>2855</v>
      </c>
      <c r="DK58" t="s">
        <v>2852</v>
      </c>
      <c r="DR58" t="s">
        <v>2853</v>
      </c>
      <c r="DS58" t="s">
        <v>2854</v>
      </c>
      <c r="DU58" t="s">
        <v>2558</v>
      </c>
      <c r="EP58" t="s">
        <v>2855</v>
      </c>
      <c r="GA58" t="s">
        <v>2856</v>
      </c>
      <c r="GT58" t="s">
        <v>2748</v>
      </c>
      <c r="GX58" t="s">
        <v>2857</v>
      </c>
      <c r="HU58" t="s">
        <v>2858</v>
      </c>
      <c r="HV58" t="s">
        <v>2858</v>
      </c>
      <c r="HW58" t="s">
        <v>2858</v>
      </c>
      <c r="HX58" t="s">
        <v>2858</v>
      </c>
      <c r="HY58" t="s">
        <v>2858</v>
      </c>
      <c r="IZ58" t="s">
        <v>2859</v>
      </c>
      <c r="JA58" t="s">
        <v>2859</v>
      </c>
      <c r="JB58" t="s">
        <v>2859</v>
      </c>
      <c r="JC58" t="s">
        <v>2859</v>
      </c>
      <c r="JD58" t="s">
        <v>2859</v>
      </c>
      <c r="JG58" t="s">
        <v>2860</v>
      </c>
    </row>
    <row r="59" spans="1:267" ht="12.75">
      <c r="A59" t="s">
        <v>1180</v>
      </c>
      <c r="B59" t="s">
        <v>5080</v>
      </c>
      <c r="E59" t="s">
        <v>2861</v>
      </c>
      <c r="BO59" t="s">
        <v>2862</v>
      </c>
      <c r="BV59" t="s">
        <v>2863</v>
      </c>
      <c r="BW59" t="s">
        <v>1055</v>
      </c>
      <c r="BY59" t="s">
        <v>2580</v>
      </c>
      <c r="CT59" t="s">
        <v>2864</v>
      </c>
      <c r="DK59" t="s">
        <v>2862</v>
      </c>
      <c r="DR59" t="s">
        <v>2863</v>
      </c>
      <c r="DS59" t="s">
        <v>1055</v>
      </c>
      <c r="DU59" t="s">
        <v>2580</v>
      </c>
      <c r="EP59" t="s">
        <v>2864</v>
      </c>
      <c r="GA59" t="s">
        <v>2865</v>
      </c>
      <c r="GT59" t="s">
        <v>1893</v>
      </c>
      <c r="GX59" t="s">
        <v>2866</v>
      </c>
      <c r="HU59" t="s">
        <v>2867</v>
      </c>
      <c r="HV59" t="s">
        <v>2867</v>
      </c>
      <c r="HW59" t="s">
        <v>2867</v>
      </c>
      <c r="HX59" t="s">
        <v>2867</v>
      </c>
      <c r="HY59" t="s">
        <v>2867</v>
      </c>
      <c r="IZ59" t="s">
        <v>2868</v>
      </c>
      <c r="JA59" t="s">
        <v>2868</v>
      </c>
      <c r="JB59" t="s">
        <v>2868</v>
      </c>
      <c r="JC59" t="s">
        <v>2868</v>
      </c>
      <c r="JD59" t="s">
        <v>2868</v>
      </c>
      <c r="JG59" t="s">
        <v>2869</v>
      </c>
    </row>
    <row r="60" spans="1:267" ht="12.75">
      <c r="A60" t="s">
        <v>4727</v>
      </c>
      <c r="B60" t="s">
        <v>5081</v>
      </c>
      <c r="E60" t="s">
        <v>2870</v>
      </c>
      <c r="BO60" t="s">
        <v>2871</v>
      </c>
      <c r="BV60" t="s">
        <v>2872</v>
      </c>
      <c r="BW60" t="s">
        <v>2873</v>
      </c>
      <c r="BY60" t="s">
        <v>2874</v>
      </c>
      <c r="CT60" t="s">
        <v>2875</v>
      </c>
      <c r="DK60" t="s">
        <v>2871</v>
      </c>
      <c r="DR60" t="s">
        <v>2872</v>
      </c>
      <c r="DS60" t="s">
        <v>2873</v>
      </c>
      <c r="DU60" t="s">
        <v>2874</v>
      </c>
      <c r="EP60" t="s">
        <v>2875</v>
      </c>
      <c r="GA60" t="s">
        <v>2876</v>
      </c>
      <c r="GT60" t="s">
        <v>1972</v>
      </c>
      <c r="GX60" t="s">
        <v>2877</v>
      </c>
      <c r="HU60" t="s">
        <v>2878</v>
      </c>
      <c r="HV60" t="s">
        <v>2878</v>
      </c>
      <c r="HW60" t="s">
        <v>2878</v>
      </c>
      <c r="HX60" t="s">
        <v>2878</v>
      </c>
      <c r="HY60" t="s">
        <v>2878</v>
      </c>
      <c r="IZ60" t="s">
        <v>2879</v>
      </c>
      <c r="JA60" t="s">
        <v>2879</v>
      </c>
      <c r="JB60" t="s">
        <v>2879</v>
      </c>
      <c r="JC60" t="s">
        <v>2879</v>
      </c>
      <c r="JD60" t="s">
        <v>2879</v>
      </c>
      <c r="JG60" t="s">
        <v>2880</v>
      </c>
    </row>
    <row r="61" spans="1:267" ht="12.75">
      <c r="A61" t="s">
        <v>4728</v>
      </c>
      <c r="B61" t="s">
        <v>4728</v>
      </c>
      <c r="E61" t="s">
        <v>2881</v>
      </c>
      <c r="BO61" t="s">
        <v>2882</v>
      </c>
      <c r="BV61" t="s">
        <v>2883</v>
      </c>
      <c r="BW61" t="s">
        <v>2884</v>
      </c>
      <c r="BY61" t="s">
        <v>2076</v>
      </c>
      <c r="CT61" t="s">
        <v>2885</v>
      </c>
      <c r="DK61" t="s">
        <v>2882</v>
      </c>
      <c r="DR61" t="s">
        <v>2883</v>
      </c>
      <c r="DS61" t="s">
        <v>2884</v>
      </c>
      <c r="DU61" t="s">
        <v>2076</v>
      </c>
      <c r="EP61" t="s">
        <v>2885</v>
      </c>
      <c r="GA61" t="s">
        <v>2886</v>
      </c>
      <c r="GT61" t="s">
        <v>2786</v>
      </c>
      <c r="GX61" t="s">
        <v>2887</v>
      </c>
      <c r="HU61" t="s">
        <v>2888</v>
      </c>
      <c r="HV61" t="s">
        <v>2888</v>
      </c>
      <c r="HW61" t="s">
        <v>2888</v>
      </c>
      <c r="HX61" t="s">
        <v>2888</v>
      </c>
      <c r="HY61" t="s">
        <v>2888</v>
      </c>
      <c r="IZ61" t="s">
        <v>2889</v>
      </c>
      <c r="JA61" t="s">
        <v>2889</v>
      </c>
      <c r="JB61" t="s">
        <v>2889</v>
      </c>
      <c r="JC61" t="s">
        <v>2889</v>
      </c>
      <c r="JD61" t="s">
        <v>2889</v>
      </c>
      <c r="JG61" t="s">
        <v>1448</v>
      </c>
    </row>
    <row r="62" spans="1:267" ht="12.75">
      <c r="A62" t="s">
        <v>4729</v>
      </c>
      <c r="B62" t="s">
        <v>5082</v>
      </c>
      <c r="E62" t="s">
        <v>2890</v>
      </c>
      <c r="BO62" t="s">
        <v>2891</v>
      </c>
      <c r="BV62" t="s">
        <v>2892</v>
      </c>
      <c r="BW62" t="s">
        <v>2893</v>
      </c>
      <c r="BY62" t="s">
        <v>2894</v>
      </c>
      <c r="CT62" t="s">
        <v>2895</v>
      </c>
      <c r="DK62" t="s">
        <v>2891</v>
      </c>
      <c r="DR62" t="s">
        <v>2892</v>
      </c>
      <c r="DS62" t="s">
        <v>2893</v>
      </c>
      <c r="DU62" t="s">
        <v>2894</v>
      </c>
      <c r="EP62" t="s">
        <v>2895</v>
      </c>
      <c r="GA62" t="s">
        <v>2896</v>
      </c>
      <c r="GT62" t="s">
        <v>2897</v>
      </c>
      <c r="GX62" t="s">
        <v>2898</v>
      </c>
      <c r="HU62" t="s">
        <v>2899</v>
      </c>
      <c r="HV62" t="s">
        <v>2899</v>
      </c>
      <c r="HW62" t="s">
        <v>2899</v>
      </c>
      <c r="HX62" t="s">
        <v>2899</v>
      </c>
      <c r="HY62" t="s">
        <v>2899</v>
      </c>
      <c r="IZ62" t="s">
        <v>2900</v>
      </c>
      <c r="JA62" t="s">
        <v>2900</v>
      </c>
      <c r="JB62" t="s">
        <v>2900</v>
      </c>
      <c r="JC62" t="s">
        <v>2900</v>
      </c>
      <c r="JD62" t="s">
        <v>2900</v>
      </c>
      <c r="JG62" t="s">
        <v>2901</v>
      </c>
    </row>
    <row r="63" spans="1:267" ht="12.75">
      <c r="A63" t="s">
        <v>4730</v>
      </c>
      <c r="B63" t="s">
        <v>5083</v>
      </c>
      <c r="E63" t="s">
        <v>2902</v>
      </c>
      <c r="BO63" t="s">
        <v>2903</v>
      </c>
      <c r="BV63" t="s">
        <v>2904</v>
      </c>
      <c r="BW63" t="s">
        <v>2905</v>
      </c>
      <c r="BY63" t="s">
        <v>2601</v>
      </c>
      <c r="CT63" t="s">
        <v>2906</v>
      </c>
      <c r="DK63" t="s">
        <v>2903</v>
      </c>
      <c r="DR63" t="s">
        <v>2904</v>
      </c>
      <c r="DS63" t="s">
        <v>2905</v>
      </c>
      <c r="DU63" t="s">
        <v>2601</v>
      </c>
      <c r="EP63" t="s">
        <v>2906</v>
      </c>
      <c r="GA63" t="s">
        <v>2907</v>
      </c>
      <c r="GT63" t="s">
        <v>2434</v>
      </c>
      <c r="GX63" t="s">
        <v>2908</v>
      </c>
      <c r="HU63" t="s">
        <v>2909</v>
      </c>
      <c r="HV63" t="s">
        <v>2909</v>
      </c>
      <c r="HW63" t="s">
        <v>2909</v>
      </c>
      <c r="HX63" t="s">
        <v>2909</v>
      </c>
      <c r="HY63" t="s">
        <v>2909</v>
      </c>
      <c r="IZ63" t="s">
        <v>2910</v>
      </c>
      <c r="JA63" t="s">
        <v>2910</v>
      </c>
      <c r="JB63" t="s">
        <v>2910</v>
      </c>
      <c r="JC63" t="s">
        <v>2910</v>
      </c>
      <c r="JD63" t="s">
        <v>2910</v>
      </c>
      <c r="JG63" t="s">
        <v>2316</v>
      </c>
    </row>
    <row r="64" spans="1:267" ht="12.75">
      <c r="A64" t="s">
        <v>4731</v>
      </c>
      <c r="B64" t="s">
        <v>5084</v>
      </c>
      <c r="E64" t="s">
        <v>2911</v>
      </c>
      <c r="BO64" t="s">
        <v>2912</v>
      </c>
      <c r="BV64" t="s">
        <v>2913</v>
      </c>
      <c r="BY64" t="s">
        <v>2622</v>
      </c>
      <c r="CT64" t="s">
        <v>2914</v>
      </c>
      <c r="DK64" t="s">
        <v>2912</v>
      </c>
      <c r="DR64" t="s">
        <v>2913</v>
      </c>
      <c r="DU64" t="s">
        <v>2622</v>
      </c>
      <c r="EP64" t="s">
        <v>2914</v>
      </c>
      <c r="GA64" t="s">
        <v>2915</v>
      </c>
      <c r="GT64" t="s">
        <v>2008</v>
      </c>
      <c r="GX64" t="s">
        <v>2916</v>
      </c>
      <c r="HU64" t="s">
        <v>2917</v>
      </c>
      <c r="HV64" t="s">
        <v>2917</v>
      </c>
      <c r="HW64" t="s">
        <v>2917</v>
      </c>
      <c r="HX64" t="s">
        <v>2917</v>
      </c>
      <c r="HY64" t="s">
        <v>2917</v>
      </c>
      <c r="IZ64" t="s">
        <v>2918</v>
      </c>
      <c r="JA64" t="s">
        <v>2918</v>
      </c>
      <c r="JB64" t="s">
        <v>2918</v>
      </c>
      <c r="JC64" t="s">
        <v>2918</v>
      </c>
      <c r="JD64" t="s">
        <v>2918</v>
      </c>
      <c r="JG64" t="s">
        <v>2342</v>
      </c>
    </row>
    <row r="65" spans="1:267" ht="12.75">
      <c r="A65" t="s">
        <v>1538</v>
      </c>
      <c r="B65" t="s">
        <v>1538</v>
      </c>
      <c r="E65" t="s">
        <v>2919</v>
      </c>
      <c r="BO65" t="s">
        <v>2920</v>
      </c>
      <c r="BV65" t="s">
        <v>2921</v>
      </c>
      <c r="BY65" t="s">
        <v>2643</v>
      </c>
      <c r="CT65" t="s">
        <v>2922</v>
      </c>
      <c r="DK65" t="s">
        <v>2920</v>
      </c>
      <c r="DR65" t="s">
        <v>2921</v>
      </c>
      <c r="DU65" t="s">
        <v>2643</v>
      </c>
      <c r="EP65" t="s">
        <v>2922</v>
      </c>
      <c r="GA65" t="s">
        <v>2923</v>
      </c>
      <c r="GT65" t="s">
        <v>2924</v>
      </c>
      <c r="GX65" t="s">
        <v>2925</v>
      </c>
      <c r="HU65" t="s">
        <v>2926</v>
      </c>
      <c r="HV65" t="s">
        <v>2926</v>
      </c>
      <c r="HW65" t="s">
        <v>2926</v>
      </c>
      <c r="HX65" t="s">
        <v>2926</v>
      </c>
      <c r="HY65" t="s">
        <v>2926</v>
      </c>
      <c r="IZ65" t="s">
        <v>2927</v>
      </c>
      <c r="JA65" t="s">
        <v>2927</v>
      </c>
      <c r="JB65" t="s">
        <v>2927</v>
      </c>
      <c r="JC65" t="s">
        <v>2927</v>
      </c>
      <c r="JD65" t="s">
        <v>2927</v>
      </c>
      <c r="JG65" t="s">
        <v>2368</v>
      </c>
    </row>
    <row r="66" spans="1:267" ht="12.75">
      <c r="A66" t="s">
        <v>4732</v>
      </c>
      <c r="B66" t="s">
        <v>5085</v>
      </c>
      <c r="E66" t="s">
        <v>2928</v>
      </c>
      <c r="BO66" t="s">
        <v>2929</v>
      </c>
      <c r="BV66" t="s">
        <v>2930</v>
      </c>
      <c r="BY66" t="s">
        <v>2662</v>
      </c>
      <c r="CT66" t="s">
        <v>2931</v>
      </c>
      <c r="DK66" t="s">
        <v>2929</v>
      </c>
      <c r="DR66" t="s">
        <v>2930</v>
      </c>
      <c r="DU66" t="s">
        <v>2662</v>
      </c>
      <c r="EP66" t="s">
        <v>2931</v>
      </c>
      <c r="GA66" t="s">
        <v>2932</v>
      </c>
      <c r="GT66" t="s">
        <v>2043</v>
      </c>
      <c r="GX66" t="s">
        <v>2933</v>
      </c>
      <c r="HU66" t="s">
        <v>2934</v>
      </c>
      <c r="HV66" t="s">
        <v>2934</v>
      </c>
      <c r="HW66" t="s">
        <v>2934</v>
      </c>
      <c r="HX66" t="s">
        <v>2934</v>
      </c>
      <c r="HY66" t="s">
        <v>2934</v>
      </c>
      <c r="IZ66" t="s">
        <v>2935</v>
      </c>
      <c r="JA66" t="s">
        <v>2935</v>
      </c>
      <c r="JB66" t="s">
        <v>2935</v>
      </c>
      <c r="JC66" t="s">
        <v>2935</v>
      </c>
      <c r="JD66" t="s">
        <v>2935</v>
      </c>
      <c r="JG66" t="s">
        <v>2936</v>
      </c>
    </row>
    <row r="67" spans="1:267" ht="12.75">
      <c r="A67" t="s">
        <v>2560</v>
      </c>
      <c r="B67" t="s">
        <v>5086</v>
      </c>
      <c r="E67" t="s">
        <v>2937</v>
      </c>
      <c r="BO67" t="s">
        <v>2938</v>
      </c>
      <c r="BV67" t="s">
        <v>2939</v>
      </c>
      <c r="BY67" t="s">
        <v>2684</v>
      </c>
      <c r="CT67" t="s">
        <v>2940</v>
      </c>
      <c r="DK67" t="s">
        <v>2938</v>
      </c>
      <c r="DR67" t="s">
        <v>2939</v>
      </c>
      <c r="DU67" t="s">
        <v>2684</v>
      </c>
      <c r="EP67" t="s">
        <v>2940</v>
      </c>
      <c r="GA67" t="s">
        <v>2941</v>
      </c>
      <c r="GT67" t="s">
        <v>2533</v>
      </c>
      <c r="GX67" t="s">
        <v>2942</v>
      </c>
      <c r="HU67" t="s">
        <v>2943</v>
      </c>
      <c r="HV67" t="s">
        <v>2943</v>
      </c>
      <c r="HW67" t="s">
        <v>2943</v>
      </c>
      <c r="HX67" t="s">
        <v>2943</v>
      </c>
      <c r="HY67" t="s">
        <v>2943</v>
      </c>
      <c r="IZ67" t="s">
        <v>2944</v>
      </c>
      <c r="JA67" t="s">
        <v>2944</v>
      </c>
      <c r="JB67" t="s">
        <v>2944</v>
      </c>
      <c r="JC67" t="s">
        <v>2944</v>
      </c>
      <c r="JD67" t="s">
        <v>2944</v>
      </c>
      <c r="JG67" t="s">
        <v>2945</v>
      </c>
    </row>
    <row r="68" spans="1:267" ht="12.75">
      <c r="A68" t="s">
        <v>4733</v>
      </c>
      <c r="B68" t="s">
        <v>5087</v>
      </c>
      <c r="E68" t="s">
        <v>2946</v>
      </c>
      <c r="BO68" t="s">
        <v>2947</v>
      </c>
      <c r="BV68" t="s">
        <v>2948</v>
      </c>
      <c r="BY68" t="s">
        <v>2949</v>
      </c>
      <c r="CT68" t="s">
        <v>2950</v>
      </c>
      <c r="DK68" t="s">
        <v>2947</v>
      </c>
      <c r="DR68" t="s">
        <v>2948</v>
      </c>
      <c r="DU68" t="s">
        <v>2949</v>
      </c>
      <c r="EP68" t="s">
        <v>2950</v>
      </c>
      <c r="GA68" t="s">
        <v>2951</v>
      </c>
      <c r="GT68" t="s">
        <v>2558</v>
      </c>
      <c r="GX68" t="s">
        <v>2952</v>
      </c>
      <c r="HU68" t="s">
        <v>2953</v>
      </c>
      <c r="HV68" t="s">
        <v>2953</v>
      </c>
      <c r="HW68" t="s">
        <v>2953</v>
      </c>
      <c r="HX68" t="s">
        <v>2953</v>
      </c>
      <c r="HY68" t="s">
        <v>2953</v>
      </c>
      <c r="IZ68" t="s">
        <v>2954</v>
      </c>
      <c r="JA68" t="s">
        <v>2954</v>
      </c>
      <c r="JB68" t="s">
        <v>2954</v>
      </c>
      <c r="JC68" t="s">
        <v>2954</v>
      </c>
      <c r="JD68" t="s">
        <v>2954</v>
      </c>
      <c r="JG68" t="s">
        <v>2955</v>
      </c>
    </row>
    <row r="69" spans="1:267" ht="12.75">
      <c r="A69" t="s">
        <v>4734</v>
      </c>
      <c r="B69" t="s">
        <v>5088</v>
      </c>
      <c r="E69" t="s">
        <v>2956</v>
      </c>
      <c r="BO69" t="s">
        <v>2957</v>
      </c>
      <c r="BV69" t="s">
        <v>2958</v>
      </c>
      <c r="BY69" t="s">
        <v>2959</v>
      </c>
      <c r="CT69" t="s">
        <v>2960</v>
      </c>
      <c r="DK69" t="s">
        <v>2957</v>
      </c>
      <c r="DR69" t="s">
        <v>2958</v>
      </c>
      <c r="DU69" t="s">
        <v>2959</v>
      </c>
      <c r="EP69" t="s">
        <v>2960</v>
      </c>
      <c r="GA69" t="s">
        <v>2961</v>
      </c>
      <c r="GT69" t="s">
        <v>2580</v>
      </c>
      <c r="GX69" t="s">
        <v>2962</v>
      </c>
      <c r="HU69" t="s">
        <v>2963</v>
      </c>
      <c r="HV69" t="s">
        <v>2963</v>
      </c>
      <c r="HW69" t="s">
        <v>2963</v>
      </c>
      <c r="HX69" t="s">
        <v>2963</v>
      </c>
      <c r="HY69" t="s">
        <v>2963</v>
      </c>
      <c r="IZ69" t="s">
        <v>2964</v>
      </c>
      <c r="JA69" t="s">
        <v>2964</v>
      </c>
      <c r="JB69" t="s">
        <v>2964</v>
      </c>
      <c r="JC69" t="s">
        <v>2964</v>
      </c>
      <c r="JD69" t="s">
        <v>2964</v>
      </c>
      <c r="JG69" t="s">
        <v>2965</v>
      </c>
    </row>
    <row r="70" spans="1:267" ht="12.75">
      <c r="A70" t="s">
        <v>1882</v>
      </c>
      <c r="B70" t="s">
        <v>5089</v>
      </c>
      <c r="E70" t="s">
        <v>2966</v>
      </c>
      <c r="BO70" t="s">
        <v>2967</v>
      </c>
      <c r="BV70" t="s">
        <v>2968</v>
      </c>
      <c r="BY70" t="s">
        <v>2705</v>
      </c>
      <c r="CT70" t="s">
        <v>2969</v>
      </c>
      <c r="DK70" t="s">
        <v>2967</v>
      </c>
      <c r="DR70" t="s">
        <v>2968</v>
      </c>
      <c r="DU70" t="s">
        <v>2705</v>
      </c>
      <c r="EP70" t="s">
        <v>2969</v>
      </c>
      <c r="GA70" t="s">
        <v>2970</v>
      </c>
      <c r="GT70" t="s">
        <v>2874</v>
      </c>
      <c r="GX70" t="s">
        <v>2971</v>
      </c>
      <c r="HU70" t="s">
        <v>2972</v>
      </c>
      <c r="HV70" t="s">
        <v>2972</v>
      </c>
      <c r="HW70" t="s">
        <v>2972</v>
      </c>
      <c r="HX70" t="s">
        <v>2972</v>
      </c>
      <c r="HY70" t="s">
        <v>2972</v>
      </c>
      <c r="IZ70" t="s">
        <v>2973</v>
      </c>
      <c r="JA70" t="s">
        <v>2973</v>
      </c>
      <c r="JB70" t="s">
        <v>2973</v>
      </c>
      <c r="JC70" t="s">
        <v>2973</v>
      </c>
      <c r="JD70" t="s">
        <v>2973</v>
      </c>
      <c r="JG70" t="s">
        <v>2974</v>
      </c>
    </row>
    <row r="71" spans="1:267" ht="12.75">
      <c r="A71" t="s">
        <v>4735</v>
      </c>
      <c r="B71" t="s">
        <v>5090</v>
      </c>
      <c r="E71" t="s">
        <v>2975</v>
      </c>
      <c r="BO71" t="s">
        <v>2976</v>
      </c>
      <c r="BV71" t="s">
        <v>2977</v>
      </c>
      <c r="BY71" t="s">
        <v>2140</v>
      </c>
      <c r="CT71" t="s">
        <v>2978</v>
      </c>
      <c r="DK71" t="s">
        <v>2976</v>
      </c>
      <c r="DR71" t="s">
        <v>2977</v>
      </c>
      <c r="DU71" t="s">
        <v>2140</v>
      </c>
      <c r="EP71" t="s">
        <v>2978</v>
      </c>
      <c r="GA71" t="s">
        <v>2979</v>
      </c>
      <c r="GT71" t="s">
        <v>2076</v>
      </c>
      <c r="GX71" t="s">
        <v>2980</v>
      </c>
      <c r="HU71" t="s">
        <v>2981</v>
      </c>
      <c r="HV71" t="s">
        <v>2981</v>
      </c>
      <c r="HW71" t="s">
        <v>2981</v>
      </c>
      <c r="HX71" t="s">
        <v>2981</v>
      </c>
      <c r="HY71" t="s">
        <v>2981</v>
      </c>
      <c r="IZ71" t="s">
        <v>2982</v>
      </c>
      <c r="JA71" t="s">
        <v>2982</v>
      </c>
      <c r="JB71" t="s">
        <v>2982</v>
      </c>
      <c r="JC71" t="s">
        <v>2982</v>
      </c>
      <c r="JD71" t="s">
        <v>2982</v>
      </c>
      <c r="JG71" t="s">
        <v>2983</v>
      </c>
    </row>
    <row r="72" spans="1:267" ht="12.75">
      <c r="A72" t="s">
        <v>4736</v>
      </c>
      <c r="B72" t="s">
        <v>5091</v>
      </c>
      <c r="E72" t="s">
        <v>2984</v>
      </c>
      <c r="BO72" t="s">
        <v>2985</v>
      </c>
      <c r="BV72" t="s">
        <v>2986</v>
      </c>
      <c r="BY72" t="s">
        <v>2987</v>
      </c>
      <c r="CT72" t="s">
        <v>2988</v>
      </c>
      <c r="DK72" t="s">
        <v>2985</v>
      </c>
      <c r="DR72" t="s">
        <v>2986</v>
      </c>
      <c r="DU72" t="s">
        <v>2987</v>
      </c>
      <c r="EP72" t="s">
        <v>2988</v>
      </c>
      <c r="GA72" t="s">
        <v>2989</v>
      </c>
      <c r="GT72" t="s">
        <v>2894</v>
      </c>
      <c r="GX72" t="s">
        <v>2990</v>
      </c>
      <c r="HU72" t="s">
        <v>2991</v>
      </c>
      <c r="HV72" t="s">
        <v>2991</v>
      </c>
      <c r="HW72" t="s">
        <v>2991</v>
      </c>
      <c r="HX72" t="s">
        <v>2991</v>
      </c>
      <c r="HY72" t="s">
        <v>2991</v>
      </c>
      <c r="IZ72" t="s">
        <v>2992</v>
      </c>
      <c r="JA72" t="s">
        <v>2992</v>
      </c>
      <c r="JB72" t="s">
        <v>2992</v>
      </c>
      <c r="JC72" t="s">
        <v>2992</v>
      </c>
      <c r="JD72" t="s">
        <v>2992</v>
      </c>
      <c r="JG72" t="s">
        <v>2993</v>
      </c>
    </row>
    <row r="73" spans="1:267" ht="12.75">
      <c r="A73" t="s">
        <v>4737</v>
      </c>
      <c r="B73" t="s">
        <v>4737</v>
      </c>
      <c r="E73" t="s">
        <v>2994</v>
      </c>
      <c r="BO73" t="s">
        <v>2995</v>
      </c>
      <c r="BV73" t="s">
        <v>2996</v>
      </c>
      <c r="BY73" t="s">
        <v>2997</v>
      </c>
      <c r="CT73" t="s">
        <v>2998</v>
      </c>
      <c r="DK73" t="s">
        <v>2995</v>
      </c>
      <c r="DR73" t="s">
        <v>2996</v>
      </c>
      <c r="DU73" t="s">
        <v>2997</v>
      </c>
      <c r="EP73" t="s">
        <v>2998</v>
      </c>
      <c r="GA73" t="s">
        <v>2999</v>
      </c>
      <c r="GT73" t="s">
        <v>2601</v>
      </c>
      <c r="GX73" t="s">
        <v>3000</v>
      </c>
      <c r="HU73" t="s">
        <v>3001</v>
      </c>
      <c r="HV73" t="s">
        <v>3001</v>
      </c>
      <c r="HW73" t="s">
        <v>3001</v>
      </c>
      <c r="HX73" t="s">
        <v>3001</v>
      </c>
      <c r="HY73" t="s">
        <v>3001</v>
      </c>
      <c r="IZ73" t="s">
        <v>3002</v>
      </c>
      <c r="JA73" t="s">
        <v>3002</v>
      </c>
      <c r="JB73" t="s">
        <v>3002</v>
      </c>
      <c r="JC73" t="s">
        <v>3002</v>
      </c>
      <c r="JD73" t="s">
        <v>3002</v>
      </c>
      <c r="JG73" t="s">
        <v>3003</v>
      </c>
    </row>
    <row r="74" spans="1:267" ht="12.75">
      <c r="A74" t="s">
        <v>4738</v>
      </c>
      <c r="B74" t="s">
        <v>5092</v>
      </c>
      <c r="E74" t="s">
        <v>3004</v>
      </c>
      <c r="BO74" t="s">
        <v>3005</v>
      </c>
      <c r="BV74" t="s">
        <v>3006</v>
      </c>
      <c r="BY74" t="s">
        <v>2171</v>
      </c>
      <c r="CT74" t="s">
        <v>3007</v>
      </c>
      <c r="DK74" t="s">
        <v>3005</v>
      </c>
      <c r="DR74" t="s">
        <v>3006</v>
      </c>
      <c r="DU74" t="s">
        <v>2171</v>
      </c>
      <c r="EP74" t="s">
        <v>3007</v>
      </c>
      <c r="GA74" t="s">
        <v>3008</v>
      </c>
      <c r="GT74" t="s">
        <v>2622</v>
      </c>
      <c r="GX74" t="s">
        <v>3009</v>
      </c>
      <c r="HU74" t="s">
        <v>3010</v>
      </c>
      <c r="HV74" t="s">
        <v>3010</v>
      </c>
      <c r="HW74" t="s">
        <v>3010</v>
      </c>
      <c r="HX74" t="s">
        <v>3010</v>
      </c>
      <c r="HY74" t="s">
        <v>3010</v>
      </c>
      <c r="IZ74" t="s">
        <v>3011</v>
      </c>
      <c r="JA74" t="s">
        <v>3011</v>
      </c>
      <c r="JB74" t="s">
        <v>3011</v>
      </c>
      <c r="JC74" t="s">
        <v>3011</v>
      </c>
      <c r="JD74" t="s">
        <v>3011</v>
      </c>
      <c r="JG74" t="s">
        <v>3012</v>
      </c>
    </row>
    <row r="75" spans="1:267" ht="12.75">
      <c r="A75" t="s">
        <v>4739</v>
      </c>
      <c r="B75" t="s">
        <v>5093</v>
      </c>
      <c r="E75" t="s">
        <v>3013</v>
      </c>
      <c r="BO75" t="s">
        <v>3014</v>
      </c>
      <c r="BV75" t="s">
        <v>3015</v>
      </c>
      <c r="BY75" t="s">
        <v>2203</v>
      </c>
      <c r="CT75" t="s">
        <v>3016</v>
      </c>
      <c r="DK75" t="s">
        <v>3014</v>
      </c>
      <c r="DR75" t="s">
        <v>3015</v>
      </c>
      <c r="DU75" t="s">
        <v>2203</v>
      </c>
      <c r="EP75" t="s">
        <v>3016</v>
      </c>
      <c r="GA75" t="s">
        <v>3017</v>
      </c>
      <c r="GT75" t="s">
        <v>2643</v>
      </c>
      <c r="GX75" t="s">
        <v>3018</v>
      </c>
      <c r="HU75" t="s">
        <v>3019</v>
      </c>
      <c r="HV75" t="s">
        <v>3019</v>
      </c>
      <c r="HW75" t="s">
        <v>3019</v>
      </c>
      <c r="HX75" t="s">
        <v>3019</v>
      </c>
      <c r="HY75" t="s">
        <v>3019</v>
      </c>
      <c r="IZ75" t="s">
        <v>3020</v>
      </c>
      <c r="JA75" t="s">
        <v>3020</v>
      </c>
      <c r="JB75" t="s">
        <v>3020</v>
      </c>
      <c r="JC75" t="s">
        <v>3020</v>
      </c>
      <c r="JD75" t="s">
        <v>3020</v>
      </c>
      <c r="JG75" t="s">
        <v>3021</v>
      </c>
    </row>
    <row r="76" spans="1:267" ht="12.75">
      <c r="A76" t="s">
        <v>1619</v>
      </c>
      <c r="B76" t="s">
        <v>5094</v>
      </c>
      <c r="E76" t="s">
        <v>3022</v>
      </c>
      <c r="BO76" t="s">
        <v>3023</v>
      </c>
      <c r="BV76" t="s">
        <v>3024</v>
      </c>
      <c r="BY76" t="s">
        <v>3025</v>
      </c>
      <c r="CT76" t="s">
        <v>3026</v>
      </c>
      <c r="DK76" t="s">
        <v>3023</v>
      </c>
      <c r="DR76" t="s">
        <v>3024</v>
      </c>
      <c r="DU76" t="s">
        <v>3025</v>
      </c>
      <c r="EP76" t="s">
        <v>3026</v>
      </c>
      <c r="GA76" t="s">
        <v>3027</v>
      </c>
      <c r="GT76" t="s">
        <v>2662</v>
      </c>
      <c r="GX76" t="s">
        <v>3028</v>
      </c>
      <c r="HU76" t="s">
        <v>3029</v>
      </c>
      <c r="HV76" t="s">
        <v>3029</v>
      </c>
      <c r="HW76" t="s">
        <v>3029</v>
      </c>
      <c r="HX76" t="s">
        <v>3029</v>
      </c>
      <c r="HY76" t="s">
        <v>3029</v>
      </c>
      <c r="IZ76" t="s">
        <v>3030</v>
      </c>
      <c r="JA76" t="s">
        <v>3030</v>
      </c>
      <c r="JB76" t="s">
        <v>3030</v>
      </c>
      <c r="JC76" t="s">
        <v>3030</v>
      </c>
      <c r="JD76" t="s">
        <v>3030</v>
      </c>
      <c r="JG76" t="s">
        <v>3031</v>
      </c>
    </row>
    <row r="77" spans="1:267" ht="12.75">
      <c r="A77" t="s">
        <v>2333</v>
      </c>
      <c r="B77" t="s">
        <v>2333</v>
      </c>
      <c r="E77" t="s">
        <v>3032</v>
      </c>
      <c r="BO77" t="s">
        <v>3033</v>
      </c>
      <c r="BV77" t="s">
        <v>3034</v>
      </c>
      <c r="BY77" t="s">
        <v>2234</v>
      </c>
      <c r="CT77" t="s">
        <v>3035</v>
      </c>
      <c r="DK77" t="s">
        <v>3033</v>
      </c>
      <c r="DR77" t="s">
        <v>3034</v>
      </c>
      <c r="DU77" t="s">
        <v>2234</v>
      </c>
      <c r="EP77" t="s">
        <v>3035</v>
      </c>
      <c r="GA77" t="s">
        <v>3036</v>
      </c>
      <c r="GT77" t="s">
        <v>2684</v>
      </c>
      <c r="GX77" t="s">
        <v>3037</v>
      </c>
      <c r="HU77" t="s">
        <v>3038</v>
      </c>
      <c r="HV77" t="s">
        <v>3038</v>
      </c>
      <c r="HW77" t="s">
        <v>3038</v>
      </c>
      <c r="HX77" t="s">
        <v>3038</v>
      </c>
      <c r="HY77" t="s">
        <v>3038</v>
      </c>
      <c r="IZ77" t="s">
        <v>3039</v>
      </c>
      <c r="JA77" t="s">
        <v>3039</v>
      </c>
      <c r="JB77" t="s">
        <v>3039</v>
      </c>
      <c r="JC77" t="s">
        <v>3039</v>
      </c>
      <c r="JD77" t="s">
        <v>3039</v>
      </c>
      <c r="JG77" t="s">
        <v>3040</v>
      </c>
    </row>
    <row r="78" spans="1:267" ht="12.75">
      <c r="A78" t="s">
        <v>4740</v>
      </c>
      <c r="B78" t="s">
        <v>5095</v>
      </c>
      <c r="E78" t="s">
        <v>3041</v>
      </c>
      <c r="BO78" t="s">
        <v>3042</v>
      </c>
      <c r="BV78" t="s">
        <v>3043</v>
      </c>
      <c r="BY78" t="s">
        <v>2779</v>
      </c>
      <c r="CT78" t="s">
        <v>3044</v>
      </c>
      <c r="DK78" t="s">
        <v>3042</v>
      </c>
      <c r="DR78" t="s">
        <v>3043</v>
      </c>
      <c r="DU78" t="s">
        <v>2779</v>
      </c>
      <c r="EP78" t="s">
        <v>3044</v>
      </c>
      <c r="GA78" t="s">
        <v>3045</v>
      </c>
      <c r="GT78" t="s">
        <v>3046</v>
      </c>
      <c r="GX78" t="s">
        <v>3047</v>
      </c>
      <c r="HU78" t="s">
        <v>3048</v>
      </c>
      <c r="HV78" t="s">
        <v>3048</v>
      </c>
      <c r="HW78" t="s">
        <v>3048</v>
      </c>
      <c r="HX78" t="s">
        <v>3048</v>
      </c>
      <c r="HY78" t="s">
        <v>3048</v>
      </c>
      <c r="IZ78" t="s">
        <v>3049</v>
      </c>
      <c r="JA78" t="s">
        <v>3049</v>
      </c>
      <c r="JB78" t="s">
        <v>3049</v>
      </c>
      <c r="JC78" t="s">
        <v>3049</v>
      </c>
      <c r="JD78" t="s">
        <v>3049</v>
      </c>
      <c r="JG78" t="s">
        <v>3050</v>
      </c>
    </row>
    <row r="79" spans="1:267" ht="12.75">
      <c r="A79" t="s">
        <v>4741</v>
      </c>
      <c r="B79" t="s">
        <v>5096</v>
      </c>
      <c r="E79" t="s">
        <v>3051</v>
      </c>
      <c r="BO79" t="s">
        <v>3052</v>
      </c>
      <c r="BV79" t="s">
        <v>3053</v>
      </c>
      <c r="BY79" t="s">
        <v>3054</v>
      </c>
      <c r="CT79" t="s">
        <v>3055</v>
      </c>
      <c r="DK79" t="s">
        <v>3052</v>
      </c>
      <c r="DR79" t="s">
        <v>3053</v>
      </c>
      <c r="DU79" t="s">
        <v>3054</v>
      </c>
      <c r="EP79" t="s">
        <v>3055</v>
      </c>
      <c r="GA79" t="s">
        <v>3056</v>
      </c>
      <c r="GT79" t="s">
        <v>3057</v>
      </c>
      <c r="GX79" t="s">
        <v>3058</v>
      </c>
      <c r="HU79" t="s">
        <v>3059</v>
      </c>
      <c r="HV79" t="s">
        <v>3059</v>
      </c>
      <c r="HW79" t="s">
        <v>3059</v>
      </c>
      <c r="HX79" t="s">
        <v>3059</v>
      </c>
      <c r="HY79" t="s">
        <v>3059</v>
      </c>
      <c r="IZ79" t="s">
        <v>3060</v>
      </c>
      <c r="JA79" t="s">
        <v>3060</v>
      </c>
      <c r="JB79" t="s">
        <v>3060</v>
      </c>
      <c r="JC79" t="s">
        <v>3060</v>
      </c>
      <c r="JD79" t="s">
        <v>3060</v>
      </c>
      <c r="JG79" t="s">
        <v>2395</v>
      </c>
    </row>
    <row r="80" spans="1:267" ht="12.75">
      <c r="A80" t="s">
        <v>4742</v>
      </c>
      <c r="B80" t="s">
        <v>5097</v>
      </c>
      <c r="E80" t="s">
        <v>3061</v>
      </c>
      <c r="BO80" t="s">
        <v>3062</v>
      </c>
      <c r="BV80" t="s">
        <v>3063</v>
      </c>
      <c r="BY80" t="s">
        <v>2793</v>
      </c>
      <c r="CT80" t="s">
        <v>3064</v>
      </c>
      <c r="DK80" t="s">
        <v>3062</v>
      </c>
      <c r="DR80" t="s">
        <v>3063</v>
      </c>
      <c r="DU80" t="s">
        <v>2793</v>
      </c>
      <c r="EP80" t="s">
        <v>3064</v>
      </c>
      <c r="GA80" t="s">
        <v>3065</v>
      </c>
      <c r="GT80" t="s">
        <v>2949</v>
      </c>
      <c r="GX80" t="s">
        <v>3066</v>
      </c>
      <c r="HU80" t="s">
        <v>3067</v>
      </c>
      <c r="HV80" t="s">
        <v>3067</v>
      </c>
      <c r="HW80" t="s">
        <v>3067</v>
      </c>
      <c r="HX80" t="s">
        <v>3067</v>
      </c>
      <c r="HY80" t="s">
        <v>3067</v>
      </c>
      <c r="IZ80" t="s">
        <v>3068</v>
      </c>
      <c r="JA80" t="s">
        <v>3068</v>
      </c>
      <c r="JB80" t="s">
        <v>3068</v>
      </c>
      <c r="JC80" t="s">
        <v>3068</v>
      </c>
      <c r="JD80" t="s">
        <v>3068</v>
      </c>
      <c r="JG80" t="s">
        <v>3069</v>
      </c>
    </row>
    <row r="81" spans="1:267" ht="12.75">
      <c r="A81" t="s">
        <v>4743</v>
      </c>
      <c r="B81" t="s">
        <v>5098</v>
      </c>
      <c r="E81" t="s">
        <v>3070</v>
      </c>
      <c r="BO81" t="s">
        <v>3071</v>
      </c>
      <c r="BV81" t="s">
        <v>3072</v>
      </c>
      <c r="BY81" t="s">
        <v>2806</v>
      </c>
      <c r="CT81" t="s">
        <v>3073</v>
      </c>
      <c r="DK81" t="s">
        <v>3071</v>
      </c>
      <c r="DR81" t="s">
        <v>3072</v>
      </c>
      <c r="DU81" t="s">
        <v>2806</v>
      </c>
      <c r="EP81" t="s">
        <v>3073</v>
      </c>
      <c r="GA81" t="s">
        <v>457</v>
      </c>
      <c r="GT81" t="s">
        <v>2959</v>
      </c>
      <c r="GX81" t="s">
        <v>3074</v>
      </c>
      <c r="HU81" t="s">
        <v>3075</v>
      </c>
      <c r="HV81" t="s">
        <v>3075</v>
      </c>
      <c r="HW81" t="s">
        <v>3075</v>
      </c>
      <c r="HX81" t="s">
        <v>3075</v>
      </c>
      <c r="HY81" t="s">
        <v>3075</v>
      </c>
      <c r="IZ81" t="s">
        <v>3076</v>
      </c>
      <c r="JA81" t="s">
        <v>3076</v>
      </c>
      <c r="JB81" t="s">
        <v>3076</v>
      </c>
      <c r="JC81" t="s">
        <v>3076</v>
      </c>
      <c r="JD81" t="s">
        <v>3076</v>
      </c>
      <c r="JG81" t="s">
        <v>3077</v>
      </c>
    </row>
    <row r="82" spans="1:267" ht="12.75">
      <c r="A82" t="s">
        <v>4744</v>
      </c>
      <c r="B82" t="s">
        <v>5099</v>
      </c>
      <c r="E82" t="s">
        <v>3078</v>
      </c>
      <c r="BO82" t="s">
        <v>3079</v>
      </c>
      <c r="BV82" t="s">
        <v>3080</v>
      </c>
      <c r="BY82" t="s">
        <v>2818</v>
      </c>
      <c r="CT82" t="s">
        <v>3081</v>
      </c>
      <c r="DK82" t="s">
        <v>3079</v>
      </c>
      <c r="DR82" t="s">
        <v>3080</v>
      </c>
      <c r="DU82" t="s">
        <v>2818</v>
      </c>
      <c r="EP82" t="s">
        <v>3081</v>
      </c>
      <c r="GA82" t="s">
        <v>3082</v>
      </c>
      <c r="GT82" t="s">
        <v>2705</v>
      </c>
      <c r="GX82" t="s">
        <v>3083</v>
      </c>
      <c r="HU82" t="s">
        <v>3084</v>
      </c>
      <c r="HV82" t="s">
        <v>3084</v>
      </c>
      <c r="HW82" t="s">
        <v>3084</v>
      </c>
      <c r="HX82" t="s">
        <v>3084</v>
      </c>
      <c r="HY82" t="s">
        <v>3084</v>
      </c>
      <c r="IZ82" t="s">
        <v>3085</v>
      </c>
      <c r="JA82" t="s">
        <v>3085</v>
      </c>
      <c r="JB82" t="s">
        <v>3085</v>
      </c>
      <c r="JC82" t="s">
        <v>3085</v>
      </c>
      <c r="JD82" t="s">
        <v>3085</v>
      </c>
      <c r="JG82" t="s">
        <v>3086</v>
      </c>
    </row>
    <row r="83" spans="1:267" ht="12.75">
      <c r="A83" t="s">
        <v>4745</v>
      </c>
      <c r="B83" t="s">
        <v>5100</v>
      </c>
      <c r="E83" t="s">
        <v>3087</v>
      </c>
      <c r="BO83" t="s">
        <v>3088</v>
      </c>
      <c r="BV83" t="s">
        <v>3089</v>
      </c>
      <c r="BY83" t="s">
        <v>2829</v>
      </c>
      <c r="CT83" t="s">
        <v>3090</v>
      </c>
      <c r="DK83" t="s">
        <v>3088</v>
      </c>
      <c r="DR83" t="s">
        <v>3089</v>
      </c>
      <c r="DU83" t="s">
        <v>2829</v>
      </c>
      <c r="EP83" t="s">
        <v>3090</v>
      </c>
      <c r="GA83" t="s">
        <v>3091</v>
      </c>
      <c r="GT83" t="s">
        <v>2140</v>
      </c>
      <c r="GX83" t="s">
        <v>3092</v>
      </c>
      <c r="HU83" t="s">
        <v>3093</v>
      </c>
      <c r="HV83" t="s">
        <v>3093</v>
      </c>
      <c r="HW83" t="s">
        <v>3093</v>
      </c>
      <c r="HX83" t="s">
        <v>3093</v>
      </c>
      <c r="HY83" t="s">
        <v>3093</v>
      </c>
      <c r="IZ83" t="s">
        <v>3094</v>
      </c>
      <c r="JA83" t="s">
        <v>3094</v>
      </c>
      <c r="JB83" t="s">
        <v>3094</v>
      </c>
      <c r="JC83" t="s">
        <v>3094</v>
      </c>
      <c r="JD83" t="s">
        <v>3094</v>
      </c>
      <c r="JG83" t="s">
        <v>2421</v>
      </c>
    </row>
    <row r="84" spans="1:267" ht="12.75">
      <c r="A84" t="s">
        <v>4746</v>
      </c>
      <c r="B84" t="s">
        <v>5101</v>
      </c>
      <c r="E84" t="s">
        <v>3095</v>
      </c>
      <c r="BO84" t="s">
        <v>3096</v>
      </c>
      <c r="BV84" t="s">
        <v>3097</v>
      </c>
      <c r="BY84" t="s">
        <v>2840</v>
      </c>
      <c r="CT84" t="s">
        <v>3098</v>
      </c>
      <c r="DK84" t="s">
        <v>3096</v>
      </c>
      <c r="DR84" t="s">
        <v>3097</v>
      </c>
      <c r="DU84" t="s">
        <v>2840</v>
      </c>
      <c r="EP84" t="s">
        <v>3098</v>
      </c>
      <c r="GA84" t="s">
        <v>3099</v>
      </c>
      <c r="GT84" t="s">
        <v>3100</v>
      </c>
      <c r="GX84" t="s">
        <v>3101</v>
      </c>
      <c r="HU84" t="s">
        <v>3102</v>
      </c>
      <c r="HV84" t="s">
        <v>3102</v>
      </c>
      <c r="HW84" t="s">
        <v>3102</v>
      </c>
      <c r="HX84" t="s">
        <v>3102</v>
      </c>
      <c r="HY84" t="s">
        <v>3102</v>
      </c>
      <c r="IZ84" t="s">
        <v>3103</v>
      </c>
      <c r="JA84" t="s">
        <v>3103</v>
      </c>
      <c r="JB84" t="s">
        <v>3103</v>
      </c>
      <c r="JC84" t="s">
        <v>3103</v>
      </c>
      <c r="JD84" t="s">
        <v>3103</v>
      </c>
      <c r="JG84" t="s">
        <v>3104</v>
      </c>
    </row>
    <row r="85" spans="1:267" ht="12.75">
      <c r="A85" t="s">
        <v>4747</v>
      </c>
      <c r="B85" t="s">
        <v>5102</v>
      </c>
      <c r="E85" t="s">
        <v>3105</v>
      </c>
      <c r="BO85" t="s">
        <v>3106</v>
      </c>
      <c r="BV85" t="s">
        <v>3107</v>
      </c>
      <c r="BY85" t="s">
        <v>2850</v>
      </c>
      <c r="CT85" t="s">
        <v>3108</v>
      </c>
      <c r="DK85" t="s">
        <v>3106</v>
      </c>
      <c r="DR85" t="s">
        <v>3107</v>
      </c>
      <c r="DU85" t="s">
        <v>2850</v>
      </c>
      <c r="EP85" t="s">
        <v>3108</v>
      </c>
      <c r="GA85" t="s">
        <v>3109</v>
      </c>
      <c r="GT85" t="s">
        <v>3110</v>
      </c>
      <c r="GX85" t="s">
        <v>3111</v>
      </c>
      <c r="HU85" t="s">
        <v>3112</v>
      </c>
      <c r="HV85" t="s">
        <v>3112</v>
      </c>
      <c r="HW85" t="s">
        <v>3112</v>
      </c>
      <c r="HX85" t="s">
        <v>3112</v>
      </c>
      <c r="HY85" t="s">
        <v>3112</v>
      </c>
      <c r="IZ85" t="s">
        <v>3113</v>
      </c>
      <c r="JA85" t="s">
        <v>3113</v>
      </c>
      <c r="JB85" t="s">
        <v>3113</v>
      </c>
      <c r="JC85" t="s">
        <v>3113</v>
      </c>
      <c r="JD85" t="s">
        <v>3113</v>
      </c>
      <c r="JG85" t="s">
        <v>3114</v>
      </c>
    </row>
    <row r="86" spans="1:267" ht="12.75">
      <c r="A86" t="s">
        <v>4748</v>
      </c>
      <c r="B86" t="s">
        <v>5103</v>
      </c>
      <c r="E86" t="s">
        <v>3115</v>
      </c>
      <c r="BO86" t="s">
        <v>3116</v>
      </c>
      <c r="BV86" t="s">
        <v>3117</v>
      </c>
      <c r="BY86" t="s">
        <v>2860</v>
      </c>
      <c r="CT86" t="s">
        <v>3118</v>
      </c>
      <c r="DK86" t="s">
        <v>3116</v>
      </c>
      <c r="DR86" t="s">
        <v>3117</v>
      </c>
      <c r="DU86" t="s">
        <v>2860</v>
      </c>
      <c r="EP86" t="s">
        <v>3118</v>
      </c>
      <c r="GA86" t="s">
        <v>3119</v>
      </c>
      <c r="GT86" t="s">
        <v>3120</v>
      </c>
      <c r="GX86" t="s">
        <v>3121</v>
      </c>
      <c r="HU86" t="s">
        <v>3122</v>
      </c>
      <c r="HV86" t="s">
        <v>3122</v>
      </c>
      <c r="HW86" t="s">
        <v>3122</v>
      </c>
      <c r="HX86" t="s">
        <v>3122</v>
      </c>
      <c r="HY86" t="s">
        <v>3122</v>
      </c>
      <c r="IZ86" t="s">
        <v>3123</v>
      </c>
      <c r="JA86" t="s">
        <v>3123</v>
      </c>
      <c r="JB86" t="s">
        <v>3123</v>
      </c>
      <c r="JC86" t="s">
        <v>3123</v>
      </c>
      <c r="JD86" t="s">
        <v>3123</v>
      </c>
      <c r="JG86" t="s">
        <v>2447</v>
      </c>
    </row>
    <row r="87" spans="1:267" ht="12.75">
      <c r="A87" t="s">
        <v>4749</v>
      </c>
      <c r="B87" t="s">
        <v>5104</v>
      </c>
      <c r="E87" t="s">
        <v>3124</v>
      </c>
      <c r="BO87" t="s">
        <v>3125</v>
      </c>
      <c r="BV87" t="s">
        <v>3126</v>
      </c>
      <c r="BY87" t="s">
        <v>2869</v>
      </c>
      <c r="CT87" t="s">
        <v>3127</v>
      </c>
      <c r="DK87" t="s">
        <v>3125</v>
      </c>
      <c r="DR87" t="s">
        <v>3126</v>
      </c>
      <c r="DU87" t="s">
        <v>2869</v>
      </c>
      <c r="EP87" t="s">
        <v>3127</v>
      </c>
      <c r="GA87" t="s">
        <v>3128</v>
      </c>
      <c r="GT87" t="s">
        <v>2987</v>
      </c>
      <c r="GX87" t="s">
        <v>3129</v>
      </c>
      <c r="HU87" t="s">
        <v>3130</v>
      </c>
      <c r="HV87" t="s">
        <v>3130</v>
      </c>
      <c r="HW87" t="s">
        <v>3130</v>
      </c>
      <c r="HX87" t="s">
        <v>3130</v>
      </c>
      <c r="HY87" t="s">
        <v>3130</v>
      </c>
      <c r="IZ87" t="s">
        <v>3131</v>
      </c>
      <c r="JA87" t="s">
        <v>3131</v>
      </c>
      <c r="JB87" t="s">
        <v>3131</v>
      </c>
      <c r="JC87" t="s">
        <v>3131</v>
      </c>
      <c r="JD87" t="s">
        <v>3131</v>
      </c>
      <c r="JG87" t="s">
        <v>1519</v>
      </c>
    </row>
    <row r="88" spans="1:267" ht="12.75">
      <c r="A88" t="s">
        <v>4750</v>
      </c>
      <c r="B88" t="s">
        <v>5105</v>
      </c>
      <c r="E88" t="s">
        <v>3132</v>
      </c>
      <c r="BO88" t="s">
        <v>3133</v>
      </c>
      <c r="BV88" t="s">
        <v>3134</v>
      </c>
      <c r="BY88" t="s">
        <v>2880</v>
      </c>
      <c r="CT88" t="s">
        <v>3135</v>
      </c>
      <c r="DK88" t="s">
        <v>3133</v>
      </c>
      <c r="DR88" t="s">
        <v>3134</v>
      </c>
      <c r="DU88" t="s">
        <v>2880</v>
      </c>
      <c r="EP88" t="s">
        <v>3135</v>
      </c>
      <c r="GA88" t="s">
        <v>3136</v>
      </c>
      <c r="GT88" t="s">
        <v>2997</v>
      </c>
      <c r="GX88" t="s">
        <v>3137</v>
      </c>
      <c r="HU88" t="s">
        <v>3138</v>
      </c>
      <c r="HV88" t="s">
        <v>3138</v>
      </c>
      <c r="HW88" t="s">
        <v>3138</v>
      </c>
      <c r="HX88" t="s">
        <v>3138</v>
      </c>
      <c r="HY88" t="s">
        <v>3138</v>
      </c>
      <c r="IZ88" t="s">
        <v>3139</v>
      </c>
      <c r="JA88" t="s">
        <v>3139</v>
      </c>
      <c r="JB88" t="s">
        <v>3139</v>
      </c>
      <c r="JC88" t="s">
        <v>3139</v>
      </c>
      <c r="JD88" t="s">
        <v>3139</v>
      </c>
      <c r="JG88" t="s">
        <v>3140</v>
      </c>
    </row>
    <row r="89" spans="1:267" ht="12.75">
      <c r="A89" t="s">
        <v>4751</v>
      </c>
      <c r="B89" t="s">
        <v>5106</v>
      </c>
      <c r="E89" t="s">
        <v>3141</v>
      </c>
      <c r="BO89" t="s">
        <v>3142</v>
      </c>
      <c r="BV89" t="s">
        <v>3143</v>
      </c>
      <c r="BY89" t="s">
        <v>3144</v>
      </c>
      <c r="CT89" t="s">
        <v>3145</v>
      </c>
      <c r="DK89" t="s">
        <v>3142</v>
      </c>
      <c r="DR89" t="s">
        <v>3143</v>
      </c>
      <c r="DU89" t="s">
        <v>3144</v>
      </c>
      <c r="EP89" t="s">
        <v>3145</v>
      </c>
      <c r="GA89" t="s">
        <v>3146</v>
      </c>
      <c r="GT89" t="s">
        <v>2171</v>
      </c>
      <c r="GX89" t="s">
        <v>3147</v>
      </c>
      <c r="HU89" t="s">
        <v>3148</v>
      </c>
      <c r="HV89" t="s">
        <v>3148</v>
      </c>
      <c r="HW89" t="s">
        <v>3148</v>
      </c>
      <c r="HX89" t="s">
        <v>3148</v>
      </c>
      <c r="HY89" t="s">
        <v>3148</v>
      </c>
      <c r="IZ89" t="s">
        <v>3149</v>
      </c>
      <c r="JA89" t="s">
        <v>3149</v>
      </c>
      <c r="JB89" t="s">
        <v>3149</v>
      </c>
      <c r="JC89" t="s">
        <v>3149</v>
      </c>
      <c r="JD89" t="s">
        <v>3149</v>
      </c>
      <c r="JG89" t="s">
        <v>3150</v>
      </c>
    </row>
    <row r="90" spans="1:267" ht="12.75">
      <c r="A90" t="s">
        <v>4752</v>
      </c>
      <c r="B90" t="s">
        <v>4752</v>
      </c>
      <c r="E90" t="s">
        <v>3151</v>
      </c>
      <c r="BO90" t="s">
        <v>3152</v>
      </c>
      <c r="BV90" t="s">
        <v>3153</v>
      </c>
      <c r="BY90" t="s">
        <v>1375</v>
      </c>
      <c r="CT90" t="s">
        <v>3154</v>
      </c>
      <c r="DK90" t="s">
        <v>3152</v>
      </c>
      <c r="DR90" t="s">
        <v>3153</v>
      </c>
      <c r="DU90" t="s">
        <v>1375</v>
      </c>
      <c r="EP90" t="s">
        <v>3154</v>
      </c>
      <c r="GA90" t="s">
        <v>3155</v>
      </c>
      <c r="GT90" t="s">
        <v>2203</v>
      </c>
      <c r="GX90" t="s">
        <v>3156</v>
      </c>
      <c r="HU90" t="s">
        <v>3157</v>
      </c>
      <c r="HV90" t="s">
        <v>3157</v>
      </c>
      <c r="HW90" t="s">
        <v>3157</v>
      </c>
      <c r="HX90" t="s">
        <v>3157</v>
      </c>
      <c r="HY90" t="s">
        <v>3157</v>
      </c>
      <c r="IZ90" t="s">
        <v>3158</v>
      </c>
      <c r="JA90" t="s">
        <v>3158</v>
      </c>
      <c r="JB90" t="s">
        <v>3158</v>
      </c>
      <c r="JC90" t="s">
        <v>3158</v>
      </c>
      <c r="JD90" t="s">
        <v>3158</v>
      </c>
      <c r="JG90" t="s">
        <v>3159</v>
      </c>
    </row>
    <row r="91" spans="1:267" ht="12.75">
      <c r="A91" t="s">
        <v>4753</v>
      </c>
      <c r="B91" t="s">
        <v>5107</v>
      </c>
      <c r="E91" t="s">
        <v>3160</v>
      </c>
      <c r="BO91" t="s">
        <v>3161</v>
      </c>
      <c r="BV91" t="s">
        <v>3162</v>
      </c>
      <c r="BY91" t="s">
        <v>3163</v>
      </c>
      <c r="CT91" t="s">
        <v>3164</v>
      </c>
      <c r="DK91" t="s">
        <v>3161</v>
      </c>
      <c r="DR91" t="s">
        <v>3162</v>
      </c>
      <c r="DU91" t="s">
        <v>3163</v>
      </c>
      <c r="EP91" t="s">
        <v>3164</v>
      </c>
      <c r="GA91" t="s">
        <v>3165</v>
      </c>
      <c r="GT91" t="s">
        <v>3166</v>
      </c>
      <c r="GX91" t="s">
        <v>3167</v>
      </c>
      <c r="HU91" t="s">
        <v>3168</v>
      </c>
      <c r="HV91" t="s">
        <v>3168</v>
      </c>
      <c r="HW91" t="s">
        <v>3168</v>
      </c>
      <c r="HX91" t="s">
        <v>3168</v>
      </c>
      <c r="HY91" t="s">
        <v>3168</v>
      </c>
      <c r="IZ91" t="s">
        <v>3169</v>
      </c>
      <c r="JA91" t="s">
        <v>3169</v>
      </c>
      <c r="JB91" t="s">
        <v>3169</v>
      </c>
      <c r="JC91" t="s">
        <v>3169</v>
      </c>
      <c r="JD91" t="s">
        <v>3169</v>
      </c>
      <c r="JG91" t="s">
        <v>2497</v>
      </c>
    </row>
    <row r="92" spans="1:267" ht="12.75">
      <c r="A92" t="s">
        <v>4754</v>
      </c>
      <c r="B92" t="s">
        <v>5108</v>
      </c>
      <c r="E92" t="s">
        <v>3170</v>
      </c>
      <c r="BO92" t="s">
        <v>3171</v>
      </c>
      <c r="BV92" t="s">
        <v>3172</v>
      </c>
      <c r="BY92" t="s">
        <v>2262</v>
      </c>
      <c r="CT92" t="s">
        <v>3173</v>
      </c>
      <c r="DK92" t="s">
        <v>3171</v>
      </c>
      <c r="DR92" t="s">
        <v>3172</v>
      </c>
      <c r="DU92" t="s">
        <v>2262</v>
      </c>
      <c r="EP92" t="s">
        <v>3173</v>
      </c>
      <c r="GA92" t="s">
        <v>3174</v>
      </c>
      <c r="GT92" t="s">
        <v>3025</v>
      </c>
      <c r="GX92" t="s">
        <v>3175</v>
      </c>
      <c r="HU92" t="s">
        <v>3176</v>
      </c>
      <c r="HV92" t="s">
        <v>3176</v>
      </c>
      <c r="HW92" t="s">
        <v>3176</v>
      </c>
      <c r="HX92" t="s">
        <v>3176</v>
      </c>
      <c r="HY92" t="s">
        <v>3176</v>
      </c>
      <c r="IZ92" t="s">
        <v>3177</v>
      </c>
      <c r="JA92" t="s">
        <v>3177</v>
      </c>
      <c r="JB92" t="s">
        <v>3177</v>
      </c>
      <c r="JC92" t="s">
        <v>3177</v>
      </c>
      <c r="JD92" t="s">
        <v>3177</v>
      </c>
      <c r="JG92" t="s">
        <v>3178</v>
      </c>
    </row>
    <row r="93" spans="1:267" ht="12.75">
      <c r="A93" t="s">
        <v>4755</v>
      </c>
      <c r="B93" t="s">
        <v>5109</v>
      </c>
      <c r="E93" t="s">
        <v>3179</v>
      </c>
      <c r="BO93" t="s">
        <v>3180</v>
      </c>
      <c r="BV93" t="s">
        <v>3181</v>
      </c>
      <c r="BY93" t="s">
        <v>3182</v>
      </c>
      <c r="CT93" t="s">
        <v>3183</v>
      </c>
      <c r="DK93" t="s">
        <v>3180</v>
      </c>
      <c r="DR93" t="s">
        <v>3181</v>
      </c>
      <c r="DU93" t="s">
        <v>3182</v>
      </c>
      <c r="EP93" t="s">
        <v>3183</v>
      </c>
      <c r="GA93" t="s">
        <v>3184</v>
      </c>
      <c r="GT93" t="s">
        <v>2234</v>
      </c>
      <c r="GX93" t="s">
        <v>3185</v>
      </c>
      <c r="HU93" t="s">
        <v>3186</v>
      </c>
      <c r="HV93" t="s">
        <v>3186</v>
      </c>
      <c r="HW93" t="s">
        <v>3186</v>
      </c>
      <c r="HX93" t="s">
        <v>3186</v>
      </c>
      <c r="HY93" t="s">
        <v>3186</v>
      </c>
      <c r="IZ93" t="s">
        <v>3187</v>
      </c>
      <c r="JA93" t="s">
        <v>3187</v>
      </c>
      <c r="JB93" t="s">
        <v>3187</v>
      </c>
      <c r="JC93" t="s">
        <v>3187</v>
      </c>
      <c r="JD93" t="s">
        <v>3187</v>
      </c>
      <c r="JG93" t="s">
        <v>3188</v>
      </c>
    </row>
    <row r="94" spans="1:267" ht="12.75">
      <c r="A94" t="s">
        <v>4756</v>
      </c>
      <c r="B94" t="s">
        <v>5110</v>
      </c>
      <c r="E94" t="s">
        <v>3189</v>
      </c>
      <c r="BO94" t="s">
        <v>3190</v>
      </c>
      <c r="BV94" t="s">
        <v>3191</v>
      </c>
      <c r="BY94" t="s">
        <v>1448</v>
      </c>
      <c r="CT94" t="s">
        <v>3192</v>
      </c>
      <c r="DK94" t="s">
        <v>3190</v>
      </c>
      <c r="DR94" t="s">
        <v>3191</v>
      </c>
      <c r="DU94" t="s">
        <v>1448</v>
      </c>
      <c r="EP94" t="s">
        <v>3192</v>
      </c>
      <c r="GA94" t="s">
        <v>3193</v>
      </c>
      <c r="GT94" t="s">
        <v>3194</v>
      </c>
      <c r="GX94" t="s">
        <v>3195</v>
      </c>
      <c r="HU94" t="s">
        <v>3196</v>
      </c>
      <c r="HV94" t="s">
        <v>3196</v>
      </c>
      <c r="HW94" t="s">
        <v>3196</v>
      </c>
      <c r="HX94" t="s">
        <v>3196</v>
      </c>
      <c r="HY94" t="s">
        <v>3196</v>
      </c>
      <c r="IZ94" t="s">
        <v>3197</v>
      </c>
      <c r="JA94" t="s">
        <v>3197</v>
      </c>
      <c r="JB94" t="s">
        <v>3197</v>
      </c>
      <c r="JC94" t="s">
        <v>3197</v>
      </c>
      <c r="JD94" t="s">
        <v>3197</v>
      </c>
      <c r="JG94" t="s">
        <v>3198</v>
      </c>
    </row>
    <row r="95" spans="1:267" ht="12.75">
      <c r="A95" t="s">
        <v>4757</v>
      </c>
      <c r="B95" t="s">
        <v>5111</v>
      </c>
      <c r="E95" t="s">
        <v>3199</v>
      </c>
      <c r="BO95" t="s">
        <v>3200</v>
      </c>
      <c r="BV95" t="s">
        <v>3201</v>
      </c>
      <c r="BY95" t="s">
        <v>2901</v>
      </c>
      <c r="CT95" t="s">
        <v>3202</v>
      </c>
      <c r="DK95" t="s">
        <v>3200</v>
      </c>
      <c r="DR95" t="s">
        <v>3201</v>
      </c>
      <c r="DU95" t="s">
        <v>2901</v>
      </c>
      <c r="EP95" t="s">
        <v>3202</v>
      </c>
      <c r="GA95" t="s">
        <v>3203</v>
      </c>
      <c r="GT95" t="s">
        <v>2779</v>
      </c>
      <c r="GX95" t="s">
        <v>3204</v>
      </c>
      <c r="HU95" t="s">
        <v>3205</v>
      </c>
      <c r="HV95" t="s">
        <v>3205</v>
      </c>
      <c r="HW95" t="s">
        <v>3205</v>
      </c>
      <c r="HX95" t="s">
        <v>3205</v>
      </c>
      <c r="HY95" t="s">
        <v>3205</v>
      </c>
      <c r="IZ95" t="s">
        <v>3206</v>
      </c>
      <c r="JA95" t="s">
        <v>3206</v>
      </c>
      <c r="JB95" t="s">
        <v>3206</v>
      </c>
      <c r="JC95" t="s">
        <v>3206</v>
      </c>
      <c r="JD95" t="s">
        <v>3206</v>
      </c>
      <c r="JG95" t="s">
        <v>2544</v>
      </c>
    </row>
    <row r="96" spans="1:267" ht="12.75">
      <c r="A96" t="s">
        <v>4758</v>
      </c>
      <c r="B96" t="s">
        <v>5112</v>
      </c>
      <c r="E96" t="s">
        <v>3207</v>
      </c>
      <c r="BO96" t="s">
        <v>3208</v>
      </c>
      <c r="BV96" t="s">
        <v>3209</v>
      </c>
      <c r="BY96" t="s">
        <v>2316</v>
      </c>
      <c r="CT96" t="s">
        <v>3210</v>
      </c>
      <c r="DK96" t="s">
        <v>3208</v>
      </c>
      <c r="DR96" t="s">
        <v>3209</v>
      </c>
      <c r="DU96" t="s">
        <v>2316</v>
      </c>
      <c r="EP96" t="s">
        <v>3210</v>
      </c>
      <c r="GA96" t="s">
        <v>3211</v>
      </c>
      <c r="GT96" t="s">
        <v>3212</v>
      </c>
      <c r="GX96" t="s">
        <v>3213</v>
      </c>
      <c r="HU96" t="s">
        <v>3214</v>
      </c>
      <c r="HV96" t="s">
        <v>3214</v>
      </c>
      <c r="HW96" t="s">
        <v>3214</v>
      </c>
      <c r="HX96" t="s">
        <v>3214</v>
      </c>
      <c r="HY96" t="s">
        <v>3214</v>
      </c>
      <c r="IZ96" t="s">
        <v>3215</v>
      </c>
      <c r="JA96" t="s">
        <v>3215</v>
      </c>
      <c r="JB96" t="s">
        <v>3215</v>
      </c>
      <c r="JC96" t="s">
        <v>3215</v>
      </c>
      <c r="JD96" t="s">
        <v>3215</v>
      </c>
      <c r="JG96" t="s">
        <v>2568</v>
      </c>
    </row>
    <row r="97" spans="1:267" ht="12.75">
      <c r="A97" t="s">
        <v>4759</v>
      </c>
      <c r="B97" t="s">
        <v>5113</v>
      </c>
      <c r="E97" t="s">
        <v>3216</v>
      </c>
      <c r="BO97" t="s">
        <v>3217</v>
      </c>
      <c r="BV97" t="s">
        <v>3218</v>
      </c>
      <c r="BY97" t="s">
        <v>3219</v>
      </c>
      <c r="CT97" t="s">
        <v>3220</v>
      </c>
      <c r="DK97" t="s">
        <v>3217</v>
      </c>
      <c r="DR97" t="s">
        <v>3218</v>
      </c>
      <c r="DU97" t="s">
        <v>3219</v>
      </c>
      <c r="EP97" t="s">
        <v>3220</v>
      </c>
      <c r="GA97" t="s">
        <v>3221</v>
      </c>
      <c r="GT97" t="s">
        <v>3054</v>
      </c>
      <c r="GX97" t="s">
        <v>3222</v>
      </c>
      <c r="HU97" t="s">
        <v>3223</v>
      </c>
      <c r="HV97" t="s">
        <v>3223</v>
      </c>
      <c r="HW97" t="s">
        <v>3223</v>
      </c>
      <c r="HX97" t="s">
        <v>3223</v>
      </c>
      <c r="HY97" t="s">
        <v>3223</v>
      </c>
      <c r="IZ97" t="s">
        <v>3224</v>
      </c>
      <c r="JA97" t="s">
        <v>3224</v>
      </c>
      <c r="JB97" t="s">
        <v>3224</v>
      </c>
      <c r="JC97" t="s">
        <v>3224</v>
      </c>
      <c r="JD97" t="s">
        <v>3224</v>
      </c>
      <c r="JG97" t="s">
        <v>2611</v>
      </c>
    </row>
    <row r="98" spans="1:267" ht="12.75">
      <c r="A98" t="s">
        <v>992</v>
      </c>
      <c r="B98" t="s">
        <v>5114</v>
      </c>
      <c r="E98" t="s">
        <v>3225</v>
      </c>
      <c r="BO98" t="s">
        <v>3226</v>
      </c>
      <c r="BV98" t="s">
        <v>3227</v>
      </c>
      <c r="BY98" t="s">
        <v>2342</v>
      </c>
      <c r="CT98" t="s">
        <v>3228</v>
      </c>
      <c r="DK98" t="s">
        <v>3226</v>
      </c>
      <c r="DR98" t="s">
        <v>3227</v>
      </c>
      <c r="DU98" t="s">
        <v>2342</v>
      </c>
      <c r="EP98" t="s">
        <v>3228</v>
      </c>
      <c r="GA98" t="s">
        <v>3229</v>
      </c>
      <c r="GT98" t="s">
        <v>2793</v>
      </c>
      <c r="GX98" t="s">
        <v>3230</v>
      </c>
      <c r="HU98" t="s">
        <v>3231</v>
      </c>
      <c r="HV98" t="s">
        <v>3231</v>
      </c>
      <c r="HW98" t="s">
        <v>3231</v>
      </c>
      <c r="HX98" t="s">
        <v>3231</v>
      </c>
      <c r="HY98" t="s">
        <v>3231</v>
      </c>
      <c r="IZ98" t="s">
        <v>3232</v>
      </c>
      <c r="JA98" t="s">
        <v>3232</v>
      </c>
      <c r="JB98" t="s">
        <v>3232</v>
      </c>
      <c r="JC98" t="s">
        <v>3232</v>
      </c>
      <c r="JD98" t="s">
        <v>3232</v>
      </c>
      <c r="JG98" t="s">
        <v>3233</v>
      </c>
    </row>
    <row r="99" spans="1:267" ht="12.75">
      <c r="A99" t="s">
        <v>1018</v>
      </c>
      <c r="B99" t="s">
        <v>5115</v>
      </c>
      <c r="E99" t="s">
        <v>3234</v>
      </c>
      <c r="BO99" t="s">
        <v>3235</v>
      </c>
      <c r="BV99" t="s">
        <v>3236</v>
      </c>
      <c r="BY99" t="s">
        <v>2368</v>
      </c>
      <c r="CT99" t="s">
        <v>3237</v>
      </c>
      <c r="DK99" t="s">
        <v>3235</v>
      </c>
      <c r="DR99" t="s">
        <v>3236</v>
      </c>
      <c r="DU99" t="s">
        <v>2368</v>
      </c>
      <c r="EP99" t="s">
        <v>3237</v>
      </c>
      <c r="GA99" t="s">
        <v>3238</v>
      </c>
      <c r="GT99" t="s">
        <v>3239</v>
      </c>
      <c r="GX99" t="s">
        <v>3240</v>
      </c>
      <c r="HU99" t="s">
        <v>3241</v>
      </c>
      <c r="HV99" t="s">
        <v>3241</v>
      </c>
      <c r="HW99" t="s">
        <v>3241</v>
      </c>
      <c r="HX99" t="s">
        <v>3241</v>
      </c>
      <c r="HY99" t="s">
        <v>3241</v>
      </c>
      <c r="IZ99" t="s">
        <v>3242</v>
      </c>
      <c r="JA99" t="s">
        <v>3242</v>
      </c>
      <c r="JB99" t="s">
        <v>3242</v>
      </c>
      <c r="JC99" t="s">
        <v>3242</v>
      </c>
      <c r="JD99" t="s">
        <v>3242</v>
      </c>
      <c r="JG99" t="s">
        <v>3243</v>
      </c>
    </row>
    <row r="100" spans="1:267" ht="12.75">
      <c r="A100" t="s">
        <v>4760</v>
      </c>
      <c r="B100" t="s">
        <v>5116</v>
      </c>
      <c r="E100" t="s">
        <v>3244</v>
      </c>
      <c r="BO100" t="s">
        <v>3245</v>
      </c>
      <c r="BV100" t="s">
        <v>3246</v>
      </c>
      <c r="BY100" t="s">
        <v>3247</v>
      </c>
      <c r="CT100" t="s">
        <v>3248</v>
      </c>
      <c r="DK100" t="s">
        <v>3245</v>
      </c>
      <c r="DR100" t="s">
        <v>3246</v>
      </c>
      <c r="DU100" t="s">
        <v>3247</v>
      </c>
      <c r="EP100" t="s">
        <v>3248</v>
      </c>
      <c r="GA100" t="s">
        <v>3249</v>
      </c>
      <c r="GT100" t="s">
        <v>2806</v>
      </c>
      <c r="HU100" t="s">
        <v>3250</v>
      </c>
      <c r="HV100" t="s">
        <v>3250</v>
      </c>
      <c r="HW100" t="s">
        <v>3250</v>
      </c>
      <c r="HX100" t="s">
        <v>3250</v>
      </c>
      <c r="HY100" t="s">
        <v>3250</v>
      </c>
      <c r="IZ100" t="s">
        <v>3251</v>
      </c>
      <c r="JA100" t="s">
        <v>3251</v>
      </c>
      <c r="JB100" t="s">
        <v>3251</v>
      </c>
      <c r="JC100" t="s">
        <v>3251</v>
      </c>
      <c r="JD100" t="s">
        <v>3251</v>
      </c>
      <c r="JG100" t="s">
        <v>3252</v>
      </c>
    </row>
    <row r="101" spans="1:267" ht="12.75">
      <c r="A101" t="s">
        <v>4761</v>
      </c>
      <c r="B101" t="s">
        <v>5117</v>
      </c>
      <c r="E101" t="s">
        <v>3253</v>
      </c>
      <c r="BO101" t="s">
        <v>3254</v>
      </c>
      <c r="BV101" t="s">
        <v>3255</v>
      </c>
      <c r="BY101" t="s">
        <v>3256</v>
      </c>
      <c r="CT101" t="s">
        <v>3257</v>
      </c>
      <c r="DK101" t="s">
        <v>3254</v>
      </c>
      <c r="DR101" t="s">
        <v>3255</v>
      </c>
      <c r="DU101" t="s">
        <v>3256</v>
      </c>
      <c r="EP101" t="s">
        <v>3257</v>
      </c>
      <c r="GA101" t="s">
        <v>3258</v>
      </c>
      <c r="GT101" t="s">
        <v>2818</v>
      </c>
      <c r="HU101" t="s">
        <v>3259</v>
      </c>
      <c r="HV101" t="s">
        <v>3259</v>
      </c>
      <c r="HW101" t="s">
        <v>3259</v>
      </c>
      <c r="HX101" t="s">
        <v>3259</v>
      </c>
      <c r="HY101" t="s">
        <v>3259</v>
      </c>
      <c r="IZ101" t="s">
        <v>3260</v>
      </c>
      <c r="JA101" t="s">
        <v>3260</v>
      </c>
      <c r="JB101" t="s">
        <v>3260</v>
      </c>
      <c r="JC101" t="s">
        <v>3260</v>
      </c>
      <c r="JD101" t="s">
        <v>3260</v>
      </c>
      <c r="JG101" t="s">
        <v>3261</v>
      </c>
    </row>
    <row r="102" spans="1:267" ht="12.75">
      <c r="A102" t="s">
        <v>4762</v>
      </c>
      <c r="B102" t="s">
        <v>4762</v>
      </c>
      <c r="E102" t="s">
        <v>3262</v>
      </c>
      <c r="BO102" t="s">
        <v>3263</v>
      </c>
      <c r="BV102" t="s">
        <v>3264</v>
      </c>
      <c r="BY102" t="s">
        <v>3265</v>
      </c>
      <c r="CT102" t="s">
        <v>3266</v>
      </c>
      <c r="DK102" t="s">
        <v>3263</v>
      </c>
      <c r="DR102" t="s">
        <v>3264</v>
      </c>
      <c r="DU102" t="s">
        <v>3265</v>
      </c>
      <c r="EP102" t="s">
        <v>3266</v>
      </c>
      <c r="GA102" t="s">
        <v>3267</v>
      </c>
      <c r="GT102" t="s">
        <v>2829</v>
      </c>
      <c r="HU102" t="s">
        <v>3268</v>
      </c>
      <c r="HV102" t="s">
        <v>3268</v>
      </c>
      <c r="HW102" t="s">
        <v>3268</v>
      </c>
      <c r="HX102" t="s">
        <v>3268</v>
      </c>
      <c r="HY102" t="s">
        <v>3268</v>
      </c>
      <c r="IZ102" t="s">
        <v>3269</v>
      </c>
      <c r="JA102" t="s">
        <v>3269</v>
      </c>
      <c r="JB102" t="s">
        <v>3269</v>
      </c>
      <c r="JC102" t="s">
        <v>3269</v>
      </c>
      <c r="JD102" t="s">
        <v>3269</v>
      </c>
      <c r="JG102" t="s">
        <v>3270</v>
      </c>
    </row>
    <row r="103" spans="1:267" ht="12.75">
      <c r="A103" t="s">
        <v>1150</v>
      </c>
      <c r="B103" t="s">
        <v>5118</v>
      </c>
      <c r="E103" t="s">
        <v>3271</v>
      </c>
      <c r="BO103" t="s">
        <v>3272</v>
      </c>
      <c r="BV103" t="s">
        <v>3273</v>
      </c>
      <c r="BY103" t="s">
        <v>2936</v>
      </c>
      <c r="CT103" t="s">
        <v>3274</v>
      </c>
      <c r="DK103" t="s">
        <v>3272</v>
      </c>
      <c r="DR103" t="s">
        <v>3273</v>
      </c>
      <c r="DU103" t="s">
        <v>2936</v>
      </c>
      <c r="EP103" t="s">
        <v>3274</v>
      </c>
      <c r="GA103" t="s">
        <v>3275</v>
      </c>
      <c r="GT103" t="s">
        <v>2840</v>
      </c>
      <c r="HU103" t="s">
        <v>3276</v>
      </c>
      <c r="HV103" t="s">
        <v>3276</v>
      </c>
      <c r="HW103" t="s">
        <v>3276</v>
      </c>
      <c r="HX103" t="s">
        <v>3276</v>
      </c>
      <c r="HY103" t="s">
        <v>3276</v>
      </c>
      <c r="IZ103" t="s">
        <v>3277</v>
      </c>
      <c r="JA103" t="s">
        <v>3277</v>
      </c>
      <c r="JB103" t="s">
        <v>3277</v>
      </c>
      <c r="JC103" t="s">
        <v>3277</v>
      </c>
      <c r="JD103" t="s">
        <v>3277</v>
      </c>
      <c r="JG103" t="s">
        <v>3278</v>
      </c>
    </row>
    <row r="104" spans="1:267" ht="12.75">
      <c r="A104" t="s">
        <v>4763</v>
      </c>
      <c r="B104" t="s">
        <v>5119</v>
      </c>
      <c r="E104" t="s">
        <v>3279</v>
      </c>
      <c r="BO104" t="s">
        <v>3280</v>
      </c>
      <c r="BV104" t="s">
        <v>3281</v>
      </c>
      <c r="BY104" t="s">
        <v>3282</v>
      </c>
      <c r="CT104" t="s">
        <v>3283</v>
      </c>
      <c r="DK104" t="s">
        <v>3280</v>
      </c>
      <c r="DR104" t="s">
        <v>3281</v>
      </c>
      <c r="DU104" t="s">
        <v>3282</v>
      </c>
      <c r="EP104" t="s">
        <v>3283</v>
      </c>
      <c r="GA104" t="s">
        <v>3284</v>
      </c>
      <c r="GT104" t="s">
        <v>3285</v>
      </c>
      <c r="HU104" t="s">
        <v>3286</v>
      </c>
      <c r="HV104" t="s">
        <v>3286</v>
      </c>
      <c r="HW104" t="s">
        <v>3286</v>
      </c>
      <c r="HX104" t="s">
        <v>3286</v>
      </c>
      <c r="HY104" t="s">
        <v>3286</v>
      </c>
      <c r="JG104" t="s">
        <v>3287</v>
      </c>
    </row>
    <row r="105" spans="1:267" ht="12.75">
      <c r="A105" t="s">
        <v>4764</v>
      </c>
      <c r="B105" t="s">
        <v>5120</v>
      </c>
      <c r="E105" t="s">
        <v>3288</v>
      </c>
      <c r="BO105" t="s">
        <v>3289</v>
      </c>
      <c r="BV105" t="s">
        <v>3290</v>
      </c>
      <c r="BY105" t="s">
        <v>3291</v>
      </c>
      <c r="CT105" t="s">
        <v>3292</v>
      </c>
      <c r="DK105" t="s">
        <v>3289</v>
      </c>
      <c r="DR105" t="s">
        <v>3290</v>
      </c>
      <c r="DU105" t="s">
        <v>3291</v>
      </c>
      <c r="EP105" t="s">
        <v>3292</v>
      </c>
      <c r="GA105" t="s">
        <v>3293</v>
      </c>
      <c r="GT105" t="s">
        <v>3294</v>
      </c>
      <c r="HU105" t="s">
        <v>3295</v>
      </c>
      <c r="HV105" t="s">
        <v>3295</v>
      </c>
      <c r="HW105" t="s">
        <v>3295</v>
      </c>
      <c r="HX105" t="s">
        <v>3295</v>
      </c>
      <c r="HY105" t="s">
        <v>3295</v>
      </c>
      <c r="JG105" t="s">
        <v>2694</v>
      </c>
    </row>
    <row r="106" spans="1:267" ht="12.75">
      <c r="A106" t="s">
        <v>4765</v>
      </c>
      <c r="B106" t="s">
        <v>5121</v>
      </c>
      <c r="E106" t="s">
        <v>3296</v>
      </c>
      <c r="BO106" t="s">
        <v>3297</v>
      </c>
      <c r="BV106" t="s">
        <v>3298</v>
      </c>
      <c r="BY106" t="s">
        <v>2945</v>
      </c>
      <c r="CT106" t="s">
        <v>3299</v>
      </c>
      <c r="DK106" t="s">
        <v>3297</v>
      </c>
      <c r="DR106" t="s">
        <v>3298</v>
      </c>
      <c r="DU106" t="s">
        <v>2945</v>
      </c>
      <c r="EP106" t="s">
        <v>3299</v>
      </c>
      <c r="GA106" t="s">
        <v>3300</v>
      </c>
      <c r="GT106" t="s">
        <v>2850</v>
      </c>
      <c r="HU106" t="s">
        <v>3301</v>
      </c>
      <c r="HV106" t="s">
        <v>3301</v>
      </c>
      <c r="HW106" t="s">
        <v>3301</v>
      </c>
      <c r="HX106" t="s">
        <v>3301</v>
      </c>
      <c r="HY106" t="s">
        <v>3301</v>
      </c>
      <c r="JG106" t="s">
        <v>3302</v>
      </c>
    </row>
    <row r="107" spans="1:267" ht="12.75">
      <c r="A107" t="s">
        <v>4766</v>
      </c>
      <c r="B107" t="s">
        <v>5122</v>
      </c>
      <c r="E107" t="s">
        <v>3303</v>
      </c>
      <c r="BO107" t="s">
        <v>3304</v>
      </c>
      <c r="BV107" t="s">
        <v>3305</v>
      </c>
      <c r="BY107" t="s">
        <v>2955</v>
      </c>
      <c r="CT107" t="s">
        <v>3306</v>
      </c>
      <c r="DK107" t="s">
        <v>3304</v>
      </c>
      <c r="DR107" t="s">
        <v>3305</v>
      </c>
      <c r="DU107" t="s">
        <v>2955</v>
      </c>
      <c r="EP107" t="s">
        <v>3306</v>
      </c>
      <c r="GA107" t="s">
        <v>3307</v>
      </c>
      <c r="GT107" t="s">
        <v>2860</v>
      </c>
      <c r="HU107" t="s">
        <v>3308</v>
      </c>
      <c r="HV107" t="s">
        <v>3308</v>
      </c>
      <c r="HW107" t="s">
        <v>3308</v>
      </c>
      <c r="HX107" t="s">
        <v>3308</v>
      </c>
      <c r="HY107" t="s">
        <v>3308</v>
      </c>
      <c r="JG107" t="s">
        <v>3309</v>
      </c>
    </row>
    <row r="108" spans="1:267" ht="12.75">
      <c r="A108" t="s">
        <v>4767</v>
      </c>
      <c r="B108" t="s">
        <v>5123</v>
      </c>
      <c r="E108" t="s">
        <v>3310</v>
      </c>
      <c r="BO108" t="s">
        <v>3311</v>
      </c>
      <c r="BV108" t="s">
        <v>3312</v>
      </c>
      <c r="BY108" t="s">
        <v>3313</v>
      </c>
      <c r="CT108" t="s">
        <v>3314</v>
      </c>
      <c r="DK108" t="s">
        <v>3311</v>
      </c>
      <c r="DR108" t="s">
        <v>3312</v>
      </c>
      <c r="DU108" t="s">
        <v>3313</v>
      </c>
      <c r="EP108" t="s">
        <v>3314</v>
      </c>
      <c r="GA108" t="s">
        <v>3315</v>
      </c>
      <c r="GT108" t="s">
        <v>2869</v>
      </c>
      <c r="HU108" t="s">
        <v>3316</v>
      </c>
      <c r="HV108" t="s">
        <v>3316</v>
      </c>
      <c r="HW108" t="s">
        <v>3316</v>
      </c>
      <c r="HX108" t="s">
        <v>3316</v>
      </c>
      <c r="HY108" t="s">
        <v>3316</v>
      </c>
      <c r="JG108" t="s">
        <v>3317</v>
      </c>
    </row>
    <row r="109" spans="1:267" ht="12.75">
      <c r="A109" t="s">
        <v>4768</v>
      </c>
      <c r="B109" t="s">
        <v>5124</v>
      </c>
      <c r="E109" t="s">
        <v>3318</v>
      </c>
      <c r="BO109" t="s">
        <v>3319</v>
      </c>
      <c r="BV109" t="s">
        <v>3320</v>
      </c>
      <c r="BY109" t="s">
        <v>2965</v>
      </c>
      <c r="CT109" t="s">
        <v>3321</v>
      </c>
      <c r="DK109" t="s">
        <v>3319</v>
      </c>
      <c r="DR109" t="s">
        <v>3320</v>
      </c>
      <c r="DU109" t="s">
        <v>2965</v>
      </c>
      <c r="EP109" t="s">
        <v>3321</v>
      </c>
      <c r="GA109" t="s">
        <v>3322</v>
      </c>
      <c r="GT109" t="s">
        <v>2880</v>
      </c>
      <c r="HU109" t="s">
        <v>3323</v>
      </c>
      <c r="HV109" t="s">
        <v>3323</v>
      </c>
      <c r="HW109" t="s">
        <v>3323</v>
      </c>
      <c r="HX109" t="s">
        <v>3323</v>
      </c>
      <c r="HY109" t="s">
        <v>3323</v>
      </c>
      <c r="JG109" t="s">
        <v>3324</v>
      </c>
    </row>
    <row r="110" spans="1:267" ht="12.75">
      <c r="A110" t="s">
        <v>4769</v>
      </c>
      <c r="B110" t="s">
        <v>5125</v>
      </c>
      <c r="E110" t="s">
        <v>3325</v>
      </c>
      <c r="BO110" t="s">
        <v>3326</v>
      </c>
      <c r="BV110" t="s">
        <v>3327</v>
      </c>
      <c r="BY110" t="s">
        <v>2974</v>
      </c>
      <c r="CT110" t="s">
        <v>3328</v>
      </c>
      <c r="DK110" t="s">
        <v>3326</v>
      </c>
      <c r="DR110" t="s">
        <v>3327</v>
      </c>
      <c r="DU110" t="s">
        <v>2974</v>
      </c>
      <c r="EP110" t="s">
        <v>3328</v>
      </c>
      <c r="GA110" t="s">
        <v>3329</v>
      </c>
      <c r="GT110" t="s">
        <v>1375</v>
      </c>
      <c r="HU110" t="s">
        <v>3330</v>
      </c>
      <c r="HV110" t="s">
        <v>3330</v>
      </c>
      <c r="HW110" t="s">
        <v>3330</v>
      </c>
      <c r="HX110" t="s">
        <v>3330</v>
      </c>
      <c r="HY110" t="s">
        <v>3330</v>
      </c>
      <c r="JG110" t="s">
        <v>3331</v>
      </c>
    </row>
    <row r="111" spans="1:267" ht="12.75">
      <c r="A111" t="s">
        <v>4770</v>
      </c>
      <c r="B111" t="s">
        <v>5126</v>
      </c>
      <c r="E111" t="s">
        <v>3332</v>
      </c>
      <c r="BO111" t="s">
        <v>3333</v>
      </c>
      <c r="BV111" t="s">
        <v>3334</v>
      </c>
      <c r="BY111" t="s">
        <v>3335</v>
      </c>
      <c r="CT111" t="s">
        <v>3336</v>
      </c>
      <c r="DK111" t="s">
        <v>3333</v>
      </c>
      <c r="DR111" t="s">
        <v>3334</v>
      </c>
      <c r="DU111" t="s">
        <v>3335</v>
      </c>
      <c r="EP111" t="s">
        <v>3336</v>
      </c>
      <c r="GA111" t="s">
        <v>3337</v>
      </c>
      <c r="GT111" t="s">
        <v>3163</v>
      </c>
      <c r="HU111" t="s">
        <v>3338</v>
      </c>
      <c r="HV111" t="s">
        <v>3338</v>
      </c>
      <c r="HW111" t="s">
        <v>3338</v>
      </c>
      <c r="HX111" t="s">
        <v>3338</v>
      </c>
      <c r="HY111" t="s">
        <v>3338</v>
      </c>
      <c r="JG111" t="s">
        <v>2732</v>
      </c>
    </row>
    <row r="112" spans="1:267" ht="12.75">
      <c r="A112" t="s">
        <v>4771</v>
      </c>
      <c r="B112" t="s">
        <v>5127</v>
      </c>
      <c r="E112" t="s">
        <v>3339</v>
      </c>
      <c r="BO112" t="s">
        <v>3340</v>
      </c>
      <c r="BV112" t="s">
        <v>3341</v>
      </c>
      <c r="BY112" t="s">
        <v>2983</v>
      </c>
      <c r="CT112" t="s">
        <v>3342</v>
      </c>
      <c r="DK112" t="s">
        <v>3340</v>
      </c>
      <c r="DR112" t="s">
        <v>3341</v>
      </c>
      <c r="DU112" t="s">
        <v>2983</v>
      </c>
      <c r="EP112" t="s">
        <v>3342</v>
      </c>
      <c r="GA112" t="s">
        <v>3343</v>
      </c>
      <c r="GT112" t="s">
        <v>2262</v>
      </c>
      <c r="HU112" t="s">
        <v>3344</v>
      </c>
      <c r="HV112" t="s">
        <v>3344</v>
      </c>
      <c r="HW112" t="s">
        <v>3344</v>
      </c>
      <c r="HX112" t="s">
        <v>3344</v>
      </c>
      <c r="HY112" t="s">
        <v>3344</v>
      </c>
      <c r="JG112" t="s">
        <v>3345</v>
      </c>
    </row>
    <row r="113" spans="1:267" ht="12.75">
      <c r="A113" t="s">
        <v>4772</v>
      </c>
      <c r="B113" t="s">
        <v>5128</v>
      </c>
      <c r="E113" t="s">
        <v>3346</v>
      </c>
      <c r="BO113" t="s">
        <v>3347</v>
      </c>
      <c r="BV113" t="s">
        <v>3348</v>
      </c>
      <c r="BY113" t="s">
        <v>2993</v>
      </c>
      <c r="CT113" t="s">
        <v>3349</v>
      </c>
      <c r="DK113" t="s">
        <v>3347</v>
      </c>
      <c r="DR113" t="s">
        <v>3348</v>
      </c>
      <c r="DU113" t="s">
        <v>2993</v>
      </c>
      <c r="EP113" t="s">
        <v>3349</v>
      </c>
      <c r="GA113" t="s">
        <v>3350</v>
      </c>
      <c r="GT113" t="s">
        <v>1448</v>
      </c>
      <c r="HU113" t="s">
        <v>3351</v>
      </c>
      <c r="HV113" t="s">
        <v>3351</v>
      </c>
      <c r="HW113" t="s">
        <v>3351</v>
      </c>
      <c r="HX113" t="s">
        <v>3351</v>
      </c>
      <c r="HY113" t="s">
        <v>3351</v>
      </c>
      <c r="JG113" t="s">
        <v>3352</v>
      </c>
    </row>
    <row r="114" spans="1:267" ht="12.75">
      <c r="A114" t="s">
        <v>4773</v>
      </c>
      <c r="B114" t="s">
        <v>5129</v>
      </c>
      <c r="E114" t="s">
        <v>3353</v>
      </c>
      <c r="BO114" t="s">
        <v>3354</v>
      </c>
      <c r="BV114" t="s">
        <v>3355</v>
      </c>
      <c r="BY114" t="s">
        <v>3003</v>
      </c>
      <c r="CT114" t="s">
        <v>3356</v>
      </c>
      <c r="DK114" t="s">
        <v>3354</v>
      </c>
      <c r="DR114" t="s">
        <v>3355</v>
      </c>
      <c r="DU114" t="s">
        <v>3003</v>
      </c>
      <c r="EP114" t="s">
        <v>3356</v>
      </c>
      <c r="GA114" t="s">
        <v>3357</v>
      </c>
      <c r="GT114" t="s">
        <v>3358</v>
      </c>
      <c r="HU114" t="s">
        <v>3359</v>
      </c>
      <c r="HV114" t="s">
        <v>3359</v>
      </c>
      <c r="HW114" t="s">
        <v>3359</v>
      </c>
      <c r="HX114" t="s">
        <v>3359</v>
      </c>
      <c r="HY114" t="s">
        <v>3359</v>
      </c>
      <c r="JG114" t="s">
        <v>3360</v>
      </c>
    </row>
    <row r="115" spans="1:267" ht="12.75">
      <c r="A115" t="s">
        <v>4774</v>
      </c>
      <c r="B115" t="s">
        <v>5130</v>
      </c>
      <c r="E115" t="s">
        <v>3361</v>
      </c>
      <c r="BO115" t="s">
        <v>3362</v>
      </c>
      <c r="BV115" t="s">
        <v>3363</v>
      </c>
      <c r="BY115" t="s">
        <v>3364</v>
      </c>
      <c r="CT115" t="s">
        <v>3365</v>
      </c>
      <c r="DK115" t="s">
        <v>3362</v>
      </c>
      <c r="DR115" t="s">
        <v>3363</v>
      </c>
      <c r="DU115" t="s">
        <v>3364</v>
      </c>
      <c r="EP115" t="s">
        <v>3365</v>
      </c>
      <c r="GA115" t="s">
        <v>3366</v>
      </c>
      <c r="GT115" t="s">
        <v>3367</v>
      </c>
      <c r="HU115" t="s">
        <v>3368</v>
      </c>
      <c r="HV115" t="s">
        <v>3368</v>
      </c>
      <c r="HW115" t="s">
        <v>3368</v>
      </c>
      <c r="HX115" t="s">
        <v>3368</v>
      </c>
      <c r="HY115" t="s">
        <v>3368</v>
      </c>
      <c r="JG115" t="s">
        <v>3369</v>
      </c>
    </row>
    <row r="116" spans="1:267" ht="12.75">
      <c r="A116" t="s">
        <v>4775</v>
      </c>
      <c r="B116" t="s">
        <v>5131</v>
      </c>
      <c r="E116" t="s">
        <v>3370</v>
      </c>
      <c r="BO116" t="s">
        <v>3371</v>
      </c>
      <c r="BV116" t="s">
        <v>3372</v>
      </c>
      <c r="BY116" t="s">
        <v>3012</v>
      </c>
      <c r="CT116" t="s">
        <v>3373</v>
      </c>
      <c r="DK116" t="s">
        <v>3371</v>
      </c>
      <c r="DR116" t="s">
        <v>3372</v>
      </c>
      <c r="DU116" t="s">
        <v>3012</v>
      </c>
      <c r="EP116" t="s">
        <v>3373</v>
      </c>
      <c r="GA116" t="s">
        <v>3374</v>
      </c>
      <c r="GT116" t="s">
        <v>2901</v>
      </c>
      <c r="HU116" t="s">
        <v>3375</v>
      </c>
      <c r="HV116" t="s">
        <v>3375</v>
      </c>
      <c r="HW116" t="s">
        <v>3375</v>
      </c>
      <c r="HX116" t="s">
        <v>3375</v>
      </c>
      <c r="HY116" t="s">
        <v>3375</v>
      </c>
      <c r="JG116" t="s">
        <v>2772</v>
      </c>
    </row>
    <row r="117" spans="1:267" ht="12.75">
      <c r="A117" t="s">
        <v>4776</v>
      </c>
      <c r="B117" t="s">
        <v>5132</v>
      </c>
      <c r="E117" t="s">
        <v>3376</v>
      </c>
      <c r="BO117" t="s">
        <v>3377</v>
      </c>
      <c r="BV117" t="s">
        <v>3378</v>
      </c>
      <c r="BY117" t="s">
        <v>3021</v>
      </c>
      <c r="CT117" t="s">
        <v>3379</v>
      </c>
      <c r="DK117" t="s">
        <v>3377</v>
      </c>
      <c r="DR117" t="s">
        <v>3378</v>
      </c>
      <c r="DU117" t="s">
        <v>3021</v>
      </c>
      <c r="EP117" t="s">
        <v>3379</v>
      </c>
      <c r="GA117" t="s">
        <v>3380</v>
      </c>
      <c r="GT117" t="s">
        <v>2316</v>
      </c>
      <c r="HU117" t="s">
        <v>3381</v>
      </c>
      <c r="HV117" t="s">
        <v>3381</v>
      </c>
      <c r="HW117" t="s">
        <v>3381</v>
      </c>
      <c r="HX117" t="s">
        <v>3381</v>
      </c>
      <c r="HY117" t="s">
        <v>3381</v>
      </c>
      <c r="JG117" t="s">
        <v>2785</v>
      </c>
    </row>
    <row r="118" spans="1:267" ht="12.75">
      <c r="A118" t="s">
        <v>4777</v>
      </c>
      <c r="B118" t="s">
        <v>5133</v>
      </c>
      <c r="E118" t="s">
        <v>3382</v>
      </c>
      <c r="BO118" t="s">
        <v>3383</v>
      </c>
      <c r="BV118" t="s">
        <v>3384</v>
      </c>
      <c r="BY118" t="s">
        <v>3385</v>
      </c>
      <c r="CT118" t="s">
        <v>3386</v>
      </c>
      <c r="DK118" t="s">
        <v>3383</v>
      </c>
      <c r="DR118" t="s">
        <v>3384</v>
      </c>
      <c r="DU118" t="s">
        <v>3385</v>
      </c>
      <c r="EP118" t="s">
        <v>3386</v>
      </c>
      <c r="GA118" t="s">
        <v>3387</v>
      </c>
      <c r="GT118" t="s">
        <v>3219</v>
      </c>
      <c r="HU118" t="s">
        <v>3388</v>
      </c>
      <c r="HV118" t="s">
        <v>3388</v>
      </c>
      <c r="HW118" t="s">
        <v>3388</v>
      </c>
      <c r="HX118" t="s">
        <v>3388</v>
      </c>
      <c r="HY118" t="s">
        <v>3388</v>
      </c>
      <c r="JG118" t="s">
        <v>2798</v>
      </c>
    </row>
    <row r="119" spans="1:267" ht="12.75">
      <c r="A119" t="s">
        <v>294</v>
      </c>
      <c r="B119" t="s">
        <v>294</v>
      </c>
      <c r="E119" t="s">
        <v>3389</v>
      </c>
      <c r="BO119" t="s">
        <v>3390</v>
      </c>
      <c r="BV119" t="s">
        <v>3391</v>
      </c>
      <c r="BY119" t="s">
        <v>3392</v>
      </c>
      <c r="CT119" t="s">
        <v>3393</v>
      </c>
      <c r="DK119" t="s">
        <v>3390</v>
      </c>
      <c r="DR119" t="s">
        <v>3391</v>
      </c>
      <c r="DU119" t="s">
        <v>3392</v>
      </c>
      <c r="EP119" t="s">
        <v>3393</v>
      </c>
      <c r="GA119" t="s">
        <v>3394</v>
      </c>
      <c r="GT119" t="s">
        <v>2342</v>
      </c>
      <c r="HU119" t="s">
        <v>3395</v>
      </c>
      <c r="HV119" t="s">
        <v>3395</v>
      </c>
      <c r="HW119" t="s">
        <v>3395</v>
      </c>
      <c r="HX119" t="s">
        <v>3395</v>
      </c>
      <c r="HY119" t="s">
        <v>3395</v>
      </c>
      <c r="JG119" t="s">
        <v>3396</v>
      </c>
    </row>
    <row r="120" spans="1:267" ht="12.75">
      <c r="A120" t="s">
        <v>4778</v>
      </c>
      <c r="B120" t="s">
        <v>5115</v>
      </c>
      <c r="E120" t="s">
        <v>3397</v>
      </c>
      <c r="BO120" t="s">
        <v>3398</v>
      </c>
      <c r="BV120" t="s">
        <v>3399</v>
      </c>
      <c r="BY120" t="s">
        <v>3031</v>
      </c>
      <c r="CT120" t="s">
        <v>3400</v>
      </c>
      <c r="DK120" t="s">
        <v>3398</v>
      </c>
      <c r="DR120" t="s">
        <v>3399</v>
      </c>
      <c r="DU120" t="s">
        <v>3031</v>
      </c>
      <c r="EP120" t="s">
        <v>3400</v>
      </c>
      <c r="GA120" t="s">
        <v>3401</v>
      </c>
      <c r="GT120" t="s">
        <v>2368</v>
      </c>
      <c r="HU120" t="s">
        <v>3402</v>
      </c>
      <c r="HV120" t="s">
        <v>3402</v>
      </c>
      <c r="HW120" t="s">
        <v>3402</v>
      </c>
      <c r="HX120" t="s">
        <v>3402</v>
      </c>
      <c r="HY120" t="s">
        <v>3402</v>
      </c>
      <c r="JG120" t="s">
        <v>3403</v>
      </c>
    </row>
    <row r="121" spans="1:267" ht="12.75">
      <c r="A121" t="s">
        <v>4779</v>
      </c>
      <c r="B121" t="s">
        <v>5134</v>
      </c>
      <c r="E121" t="s">
        <v>3404</v>
      </c>
      <c r="BO121" t="s">
        <v>3405</v>
      </c>
      <c r="BV121" t="s">
        <v>3406</v>
      </c>
      <c r="BY121" t="s">
        <v>3040</v>
      </c>
      <c r="CT121" t="s">
        <v>3407</v>
      </c>
      <c r="DK121" t="s">
        <v>3405</v>
      </c>
      <c r="DR121" t="s">
        <v>3406</v>
      </c>
      <c r="DU121" t="s">
        <v>3040</v>
      </c>
      <c r="EP121" t="s">
        <v>3407</v>
      </c>
      <c r="GA121" t="s">
        <v>3408</v>
      </c>
      <c r="GT121" t="s">
        <v>3409</v>
      </c>
      <c r="HU121" t="s">
        <v>3410</v>
      </c>
      <c r="HV121" t="s">
        <v>3410</v>
      </c>
      <c r="HW121" t="s">
        <v>3410</v>
      </c>
      <c r="HX121" t="s">
        <v>3410</v>
      </c>
      <c r="HY121" t="s">
        <v>3410</v>
      </c>
      <c r="JG121" t="s">
        <v>3411</v>
      </c>
    </row>
    <row r="122" spans="1:267" ht="12.75">
      <c r="A122" t="s">
        <v>4780</v>
      </c>
      <c r="B122" t="s">
        <v>5135</v>
      </c>
      <c r="E122" t="s">
        <v>3412</v>
      </c>
      <c r="BO122" t="s">
        <v>3413</v>
      </c>
      <c r="BV122" t="s">
        <v>3414</v>
      </c>
      <c r="BY122" t="s">
        <v>3415</v>
      </c>
      <c r="CT122" t="s">
        <v>3416</v>
      </c>
      <c r="DK122" t="s">
        <v>3413</v>
      </c>
      <c r="DR122" t="s">
        <v>3414</v>
      </c>
      <c r="DU122" t="s">
        <v>3415</v>
      </c>
      <c r="EP122" t="s">
        <v>3416</v>
      </c>
      <c r="GA122" t="s">
        <v>3417</v>
      </c>
      <c r="GT122" t="s">
        <v>3247</v>
      </c>
      <c r="HU122" t="s">
        <v>3418</v>
      </c>
      <c r="HV122" t="s">
        <v>3418</v>
      </c>
      <c r="HW122" t="s">
        <v>3418</v>
      </c>
      <c r="HX122" t="s">
        <v>3418</v>
      </c>
      <c r="HY122" t="s">
        <v>3418</v>
      </c>
      <c r="JG122" t="s">
        <v>2810</v>
      </c>
    </row>
    <row r="123" spans="1:267" ht="12.75">
      <c r="A123" t="s">
        <v>4781</v>
      </c>
      <c r="B123" t="s">
        <v>5136</v>
      </c>
      <c r="E123" t="s">
        <v>3419</v>
      </c>
      <c r="BO123" t="s">
        <v>3420</v>
      </c>
      <c r="BV123" t="s">
        <v>3421</v>
      </c>
      <c r="BY123" t="s">
        <v>3050</v>
      </c>
      <c r="CT123" t="s">
        <v>3422</v>
      </c>
      <c r="DK123" t="s">
        <v>3420</v>
      </c>
      <c r="DR123" t="s">
        <v>3421</v>
      </c>
      <c r="DU123" t="s">
        <v>3050</v>
      </c>
      <c r="EP123" t="s">
        <v>3422</v>
      </c>
      <c r="GA123" t="s">
        <v>3423</v>
      </c>
      <c r="GT123" t="s">
        <v>3256</v>
      </c>
      <c r="HU123" t="s">
        <v>3424</v>
      </c>
      <c r="HV123" t="s">
        <v>3424</v>
      </c>
      <c r="HW123" t="s">
        <v>3424</v>
      </c>
      <c r="HX123" t="s">
        <v>3424</v>
      </c>
      <c r="HY123" t="s">
        <v>3424</v>
      </c>
      <c r="JG123" t="s">
        <v>2822</v>
      </c>
    </row>
    <row r="124" spans="1:267" ht="12.75">
      <c r="A124" t="s">
        <v>4782</v>
      </c>
      <c r="B124" t="s">
        <v>4782</v>
      </c>
      <c r="E124" t="s">
        <v>3425</v>
      </c>
      <c r="BO124" t="s">
        <v>3426</v>
      </c>
      <c r="BV124" t="s">
        <v>3427</v>
      </c>
      <c r="BY124" t="s">
        <v>3428</v>
      </c>
      <c r="CT124" t="s">
        <v>3429</v>
      </c>
      <c r="DK124" t="s">
        <v>3426</v>
      </c>
      <c r="DR124" t="s">
        <v>3427</v>
      </c>
      <c r="DU124" t="s">
        <v>3428</v>
      </c>
      <c r="EP124" t="s">
        <v>3429</v>
      </c>
      <c r="GA124" t="s">
        <v>3430</v>
      </c>
      <c r="GT124" t="s">
        <v>3265</v>
      </c>
      <c r="HU124" t="s">
        <v>3431</v>
      </c>
      <c r="HV124" t="s">
        <v>3431</v>
      </c>
      <c r="HW124" t="s">
        <v>3431</v>
      </c>
      <c r="HX124" t="s">
        <v>3431</v>
      </c>
      <c r="HY124" t="s">
        <v>3431</v>
      </c>
      <c r="JG124" t="s">
        <v>3432</v>
      </c>
    </row>
    <row r="125" spans="1:267" ht="12.75">
      <c r="A125" t="s">
        <v>4783</v>
      </c>
      <c r="B125" t="s">
        <v>5137</v>
      </c>
      <c r="E125" t="s">
        <v>3433</v>
      </c>
      <c r="BO125" t="s">
        <v>3434</v>
      </c>
      <c r="BV125" t="s">
        <v>3435</v>
      </c>
      <c r="BY125" t="s">
        <v>2395</v>
      </c>
      <c r="CT125" t="s">
        <v>3436</v>
      </c>
      <c r="DK125" t="s">
        <v>3434</v>
      </c>
      <c r="DR125" t="s">
        <v>3435</v>
      </c>
      <c r="DU125" t="s">
        <v>2395</v>
      </c>
      <c r="EP125" t="s">
        <v>3436</v>
      </c>
      <c r="GA125" t="s">
        <v>3437</v>
      </c>
      <c r="GT125" t="s">
        <v>2936</v>
      </c>
      <c r="HU125" t="s">
        <v>3438</v>
      </c>
      <c r="HV125" t="s">
        <v>3438</v>
      </c>
      <c r="HW125" t="s">
        <v>3438</v>
      </c>
      <c r="HX125" t="s">
        <v>3438</v>
      </c>
      <c r="HY125" t="s">
        <v>3438</v>
      </c>
      <c r="JG125" t="s">
        <v>3439</v>
      </c>
    </row>
    <row r="126" spans="1:267" ht="12.75">
      <c r="A126" t="s">
        <v>4784</v>
      </c>
      <c r="B126" t="s">
        <v>4784</v>
      </c>
      <c r="E126" t="s">
        <v>3440</v>
      </c>
      <c r="BO126" t="s">
        <v>3441</v>
      </c>
      <c r="BV126" t="s">
        <v>3442</v>
      </c>
      <c r="BY126" t="s">
        <v>3069</v>
      </c>
      <c r="CT126" t="s">
        <v>3443</v>
      </c>
      <c r="DK126" t="s">
        <v>3441</v>
      </c>
      <c r="DR126" t="s">
        <v>3442</v>
      </c>
      <c r="DU126" t="s">
        <v>3069</v>
      </c>
      <c r="EP126" t="s">
        <v>3443</v>
      </c>
      <c r="GA126" t="s">
        <v>3444</v>
      </c>
      <c r="GT126" t="s">
        <v>3445</v>
      </c>
      <c r="HU126" t="s">
        <v>3446</v>
      </c>
      <c r="HV126" t="s">
        <v>3446</v>
      </c>
      <c r="HW126" t="s">
        <v>3446</v>
      </c>
      <c r="HX126" t="s">
        <v>3446</v>
      </c>
      <c r="HY126" t="s">
        <v>3446</v>
      </c>
      <c r="JG126" t="s">
        <v>2854</v>
      </c>
    </row>
    <row r="127" spans="1:267" ht="12.75">
      <c r="A127" t="s">
        <v>4785</v>
      </c>
      <c r="B127" t="s">
        <v>5138</v>
      </c>
      <c r="E127" t="s">
        <v>3447</v>
      </c>
      <c r="BO127" t="s">
        <v>3448</v>
      </c>
      <c r="BV127" t="s">
        <v>3449</v>
      </c>
      <c r="BY127" t="s">
        <v>2079</v>
      </c>
      <c r="CT127" t="s">
        <v>3450</v>
      </c>
      <c r="DK127" t="s">
        <v>3448</v>
      </c>
      <c r="DR127" t="s">
        <v>3449</v>
      </c>
      <c r="DU127" t="s">
        <v>2079</v>
      </c>
      <c r="EP127" t="s">
        <v>3450</v>
      </c>
      <c r="GA127" t="s">
        <v>3451</v>
      </c>
      <c r="GT127" t="s">
        <v>3291</v>
      </c>
      <c r="HU127" t="s">
        <v>3452</v>
      </c>
      <c r="HV127" t="s">
        <v>3452</v>
      </c>
      <c r="HW127" t="s">
        <v>3452</v>
      </c>
      <c r="HX127" t="s">
        <v>3452</v>
      </c>
      <c r="HY127" t="s">
        <v>3452</v>
      </c>
      <c r="JG127" t="s">
        <v>3453</v>
      </c>
    </row>
    <row r="128" spans="1:267" ht="12.75">
      <c r="A128" t="s">
        <v>1022</v>
      </c>
      <c r="B128" t="s">
        <v>1022</v>
      </c>
      <c r="E128" t="s">
        <v>3454</v>
      </c>
      <c r="BO128" t="s">
        <v>3455</v>
      </c>
      <c r="BV128" t="s">
        <v>3456</v>
      </c>
      <c r="BY128" t="s">
        <v>3457</v>
      </c>
      <c r="CT128" t="s">
        <v>3458</v>
      </c>
      <c r="DK128" t="s">
        <v>3455</v>
      </c>
      <c r="DR128" t="s">
        <v>3456</v>
      </c>
      <c r="DU128" t="s">
        <v>3457</v>
      </c>
      <c r="EP128" t="s">
        <v>3458</v>
      </c>
      <c r="GA128" t="s">
        <v>3459</v>
      </c>
      <c r="GT128" t="s">
        <v>3460</v>
      </c>
      <c r="HU128" t="s">
        <v>3461</v>
      </c>
      <c r="HV128" t="s">
        <v>3461</v>
      </c>
      <c r="HW128" t="s">
        <v>3461</v>
      </c>
      <c r="HX128" t="s">
        <v>3461</v>
      </c>
      <c r="HY128" t="s">
        <v>3461</v>
      </c>
      <c r="JG128" t="s">
        <v>3462</v>
      </c>
    </row>
    <row r="129" spans="1:267" ht="12.75">
      <c r="A129" t="s">
        <v>4786</v>
      </c>
      <c r="B129" t="s">
        <v>4786</v>
      </c>
      <c r="BO129" t="s">
        <v>3463</v>
      </c>
      <c r="BV129" t="s">
        <v>3464</v>
      </c>
      <c r="BY129" t="s">
        <v>3077</v>
      </c>
      <c r="CT129" t="s">
        <v>3465</v>
      </c>
      <c r="DK129" t="s">
        <v>3463</v>
      </c>
      <c r="DR129" t="s">
        <v>3464</v>
      </c>
      <c r="DU129" t="s">
        <v>3077</v>
      </c>
      <c r="EP129" t="s">
        <v>3465</v>
      </c>
      <c r="GA129" t="s">
        <v>3466</v>
      </c>
      <c r="GT129" t="s">
        <v>2955</v>
      </c>
      <c r="HU129" t="s">
        <v>3467</v>
      </c>
      <c r="HV129" t="s">
        <v>3467</v>
      </c>
      <c r="HW129" t="s">
        <v>3467</v>
      </c>
      <c r="HX129" t="s">
        <v>3467</v>
      </c>
      <c r="HY129" t="s">
        <v>3467</v>
      </c>
      <c r="JG129" t="s">
        <v>3468</v>
      </c>
    </row>
    <row r="130" spans="1:267" ht="12.75">
      <c r="A130" t="s">
        <v>4787</v>
      </c>
      <c r="B130" t="s">
        <v>5139</v>
      </c>
      <c r="BO130" t="s">
        <v>3469</v>
      </c>
      <c r="BV130" t="s">
        <v>3470</v>
      </c>
      <c r="BY130" t="s">
        <v>2421</v>
      </c>
      <c r="CT130" t="s">
        <v>3471</v>
      </c>
      <c r="DK130" t="s">
        <v>3469</v>
      </c>
      <c r="DR130" t="s">
        <v>3470</v>
      </c>
      <c r="DU130" t="s">
        <v>2421</v>
      </c>
      <c r="EP130" t="s">
        <v>3471</v>
      </c>
      <c r="GA130" t="s">
        <v>3472</v>
      </c>
      <c r="GT130" t="s">
        <v>3313</v>
      </c>
      <c r="HU130" t="s">
        <v>3473</v>
      </c>
      <c r="HV130" t="s">
        <v>3473</v>
      </c>
      <c r="HW130" t="s">
        <v>3473</v>
      </c>
      <c r="HX130" t="s">
        <v>3473</v>
      </c>
      <c r="HY130" t="s">
        <v>3473</v>
      </c>
      <c r="JG130" t="s">
        <v>3474</v>
      </c>
    </row>
    <row r="131" spans="1:233" ht="12.75">
      <c r="A131" t="s">
        <v>4788</v>
      </c>
      <c r="B131" t="s">
        <v>5140</v>
      </c>
      <c r="BO131" t="s">
        <v>3475</v>
      </c>
      <c r="BV131" t="s">
        <v>3476</v>
      </c>
      <c r="BY131" t="s">
        <v>3104</v>
      </c>
      <c r="CT131" t="s">
        <v>3477</v>
      </c>
      <c r="DK131" t="s">
        <v>3475</v>
      </c>
      <c r="DR131" t="s">
        <v>3476</v>
      </c>
      <c r="DU131" t="s">
        <v>3104</v>
      </c>
      <c r="EP131" t="s">
        <v>3477</v>
      </c>
      <c r="GA131" t="s">
        <v>3478</v>
      </c>
      <c r="GT131" t="s">
        <v>2965</v>
      </c>
      <c r="HU131" t="s">
        <v>3479</v>
      </c>
      <c r="HV131" t="s">
        <v>3479</v>
      </c>
      <c r="HW131" t="s">
        <v>3479</v>
      </c>
      <c r="HX131" t="s">
        <v>3479</v>
      </c>
      <c r="HY131" t="s">
        <v>3479</v>
      </c>
    </row>
    <row r="132" spans="1:233" ht="12.75">
      <c r="A132" t="s">
        <v>4789</v>
      </c>
      <c r="B132" t="s">
        <v>5141</v>
      </c>
      <c r="BO132" t="s">
        <v>3480</v>
      </c>
      <c r="BV132" t="s">
        <v>3481</v>
      </c>
      <c r="BY132" t="s">
        <v>3482</v>
      </c>
      <c r="CT132" t="s">
        <v>3483</v>
      </c>
      <c r="DK132" t="s">
        <v>3480</v>
      </c>
      <c r="DR132" t="s">
        <v>3481</v>
      </c>
      <c r="DU132" t="s">
        <v>3482</v>
      </c>
      <c r="EP132" t="s">
        <v>3483</v>
      </c>
      <c r="GA132" t="s">
        <v>3484</v>
      </c>
      <c r="GT132" t="s">
        <v>2974</v>
      </c>
      <c r="HU132" t="s">
        <v>3485</v>
      </c>
      <c r="HV132" t="s">
        <v>3485</v>
      </c>
      <c r="HW132" t="s">
        <v>3485</v>
      </c>
      <c r="HX132" t="s">
        <v>3485</v>
      </c>
      <c r="HY132" t="s">
        <v>3485</v>
      </c>
    </row>
    <row r="133" spans="1:233" ht="12.75">
      <c r="A133" t="s">
        <v>4790</v>
      </c>
      <c r="B133" t="s">
        <v>5142</v>
      </c>
      <c r="BO133" t="s">
        <v>3486</v>
      </c>
      <c r="BV133" t="s">
        <v>3487</v>
      </c>
      <c r="BY133" t="s">
        <v>3488</v>
      </c>
      <c r="CT133" t="s">
        <v>3489</v>
      </c>
      <c r="DK133" t="s">
        <v>3486</v>
      </c>
      <c r="DR133" t="s">
        <v>3487</v>
      </c>
      <c r="DU133" t="s">
        <v>3488</v>
      </c>
      <c r="EP133" t="s">
        <v>3489</v>
      </c>
      <c r="GA133" t="s">
        <v>3490</v>
      </c>
      <c r="GT133" t="s">
        <v>3335</v>
      </c>
      <c r="HU133" t="s">
        <v>3491</v>
      </c>
      <c r="HV133" t="s">
        <v>3491</v>
      </c>
      <c r="HW133" t="s">
        <v>3491</v>
      </c>
      <c r="HX133" t="s">
        <v>3491</v>
      </c>
      <c r="HY133" t="s">
        <v>3491</v>
      </c>
    </row>
    <row r="134" spans="1:233" ht="12.75">
      <c r="A134" t="s">
        <v>4791</v>
      </c>
      <c r="B134" t="s">
        <v>5143</v>
      </c>
      <c r="BO134" t="s">
        <v>3492</v>
      </c>
      <c r="BV134" t="s">
        <v>3493</v>
      </c>
      <c r="BY134" t="s">
        <v>3494</v>
      </c>
      <c r="CT134" t="s">
        <v>3495</v>
      </c>
      <c r="DK134" t="s">
        <v>3492</v>
      </c>
      <c r="DR134" t="s">
        <v>3493</v>
      </c>
      <c r="DU134" t="s">
        <v>3494</v>
      </c>
      <c r="EP134" t="s">
        <v>3495</v>
      </c>
      <c r="GA134" t="s">
        <v>3496</v>
      </c>
      <c r="GT134" t="s">
        <v>2983</v>
      </c>
      <c r="HU134" t="s">
        <v>3497</v>
      </c>
      <c r="HV134" t="s">
        <v>3497</v>
      </c>
      <c r="HW134" t="s">
        <v>3497</v>
      </c>
      <c r="HX134" t="s">
        <v>3497</v>
      </c>
      <c r="HY134" t="s">
        <v>3497</v>
      </c>
    </row>
    <row r="135" spans="1:233" ht="12.75">
      <c r="A135" t="s">
        <v>4792</v>
      </c>
      <c r="B135" t="s">
        <v>5144</v>
      </c>
      <c r="BO135" t="s">
        <v>3498</v>
      </c>
      <c r="BV135" t="s">
        <v>3499</v>
      </c>
      <c r="BY135" t="s">
        <v>3114</v>
      </c>
      <c r="CT135" t="s">
        <v>3500</v>
      </c>
      <c r="DK135" t="s">
        <v>3498</v>
      </c>
      <c r="DR135" t="s">
        <v>3499</v>
      </c>
      <c r="DU135" t="s">
        <v>3114</v>
      </c>
      <c r="EP135" t="s">
        <v>3500</v>
      </c>
      <c r="GA135" t="s">
        <v>3501</v>
      </c>
      <c r="GT135" t="s">
        <v>2993</v>
      </c>
      <c r="HU135" t="s">
        <v>3502</v>
      </c>
      <c r="HV135" t="s">
        <v>3502</v>
      </c>
      <c r="HW135" t="s">
        <v>3502</v>
      </c>
      <c r="HX135" t="s">
        <v>3502</v>
      </c>
      <c r="HY135" t="s">
        <v>3502</v>
      </c>
    </row>
    <row r="136" spans="1:233" ht="12.75">
      <c r="A136" t="s">
        <v>4793</v>
      </c>
      <c r="B136" t="s">
        <v>5145</v>
      </c>
      <c r="BO136" t="s">
        <v>3503</v>
      </c>
      <c r="BV136" t="s">
        <v>3504</v>
      </c>
      <c r="BY136" t="s">
        <v>2447</v>
      </c>
      <c r="CT136" t="s">
        <v>3505</v>
      </c>
      <c r="DK136" t="s">
        <v>3503</v>
      </c>
      <c r="DR136" t="s">
        <v>3504</v>
      </c>
      <c r="DU136" t="s">
        <v>2447</v>
      </c>
      <c r="EP136" t="s">
        <v>3505</v>
      </c>
      <c r="GA136" t="s">
        <v>3506</v>
      </c>
      <c r="GT136" t="s">
        <v>3003</v>
      </c>
      <c r="HU136" t="s">
        <v>3507</v>
      </c>
      <c r="HV136" t="s">
        <v>3507</v>
      </c>
      <c r="HW136" t="s">
        <v>3507</v>
      </c>
      <c r="HX136" t="s">
        <v>3507</v>
      </c>
      <c r="HY136" t="s">
        <v>3507</v>
      </c>
    </row>
    <row r="137" spans="1:233" ht="12.75">
      <c r="A137" t="s">
        <v>4794</v>
      </c>
      <c r="B137" t="s">
        <v>5146</v>
      </c>
      <c r="BO137" t="s">
        <v>3508</v>
      </c>
      <c r="BV137" t="s">
        <v>3509</v>
      </c>
      <c r="BY137" t="s">
        <v>1519</v>
      </c>
      <c r="CT137" t="s">
        <v>3510</v>
      </c>
      <c r="DK137" t="s">
        <v>3508</v>
      </c>
      <c r="DR137" t="s">
        <v>3509</v>
      </c>
      <c r="DU137" t="s">
        <v>1519</v>
      </c>
      <c r="EP137" t="s">
        <v>3510</v>
      </c>
      <c r="GA137" t="s">
        <v>3511</v>
      </c>
      <c r="GT137" t="s">
        <v>3512</v>
      </c>
      <c r="HU137" t="s">
        <v>3513</v>
      </c>
      <c r="HV137" t="s">
        <v>3513</v>
      </c>
      <c r="HW137" t="s">
        <v>3513</v>
      </c>
      <c r="HX137" t="s">
        <v>3513</v>
      </c>
      <c r="HY137" t="s">
        <v>3513</v>
      </c>
    </row>
    <row r="138" spans="1:233" ht="12.75">
      <c r="A138" t="s">
        <v>4795</v>
      </c>
      <c r="B138" t="s">
        <v>5147</v>
      </c>
      <c r="BO138" t="s">
        <v>3514</v>
      </c>
      <c r="BV138" t="s">
        <v>3515</v>
      </c>
      <c r="BY138" t="s">
        <v>3140</v>
      </c>
      <c r="CT138" t="s">
        <v>3516</v>
      </c>
      <c r="DK138" t="s">
        <v>3514</v>
      </c>
      <c r="DR138" t="s">
        <v>3515</v>
      </c>
      <c r="DU138" t="s">
        <v>3140</v>
      </c>
      <c r="EP138" t="s">
        <v>3516</v>
      </c>
      <c r="GA138" t="s">
        <v>3517</v>
      </c>
      <c r="GT138" t="s">
        <v>3012</v>
      </c>
      <c r="HU138" t="s">
        <v>3518</v>
      </c>
      <c r="HV138" t="s">
        <v>3518</v>
      </c>
      <c r="HW138" t="s">
        <v>3518</v>
      </c>
      <c r="HX138" t="s">
        <v>3518</v>
      </c>
      <c r="HY138" t="s">
        <v>3518</v>
      </c>
    </row>
    <row r="139" spans="1:233" ht="12.75">
      <c r="A139" t="s">
        <v>4796</v>
      </c>
      <c r="B139" t="s">
        <v>5148</v>
      </c>
      <c r="BO139" t="s">
        <v>3519</v>
      </c>
      <c r="BV139" t="s">
        <v>3520</v>
      </c>
      <c r="BY139" t="s">
        <v>3150</v>
      </c>
      <c r="CT139" t="s">
        <v>3521</v>
      </c>
      <c r="DK139" t="s">
        <v>3519</v>
      </c>
      <c r="DR139" t="s">
        <v>3520</v>
      </c>
      <c r="DU139" t="s">
        <v>3150</v>
      </c>
      <c r="EP139" t="s">
        <v>3521</v>
      </c>
      <c r="GA139" t="s">
        <v>3522</v>
      </c>
      <c r="GT139" t="s">
        <v>3021</v>
      </c>
      <c r="HU139" t="s">
        <v>3523</v>
      </c>
      <c r="HV139" t="s">
        <v>3523</v>
      </c>
      <c r="HW139" t="s">
        <v>3523</v>
      </c>
      <c r="HX139" t="s">
        <v>3523</v>
      </c>
      <c r="HY139" t="s">
        <v>3523</v>
      </c>
    </row>
    <row r="140" spans="1:233" ht="12.75">
      <c r="A140" t="s">
        <v>2725</v>
      </c>
      <c r="B140" t="s">
        <v>5149</v>
      </c>
      <c r="BO140" t="s">
        <v>3524</v>
      </c>
      <c r="BV140" t="s">
        <v>3525</v>
      </c>
      <c r="BY140" t="s">
        <v>2472</v>
      </c>
      <c r="CT140" t="s">
        <v>3526</v>
      </c>
      <c r="DK140" t="s">
        <v>3524</v>
      </c>
      <c r="DR140" t="s">
        <v>3525</v>
      </c>
      <c r="DU140" t="s">
        <v>2472</v>
      </c>
      <c r="EP140" t="s">
        <v>3526</v>
      </c>
      <c r="GA140" t="s">
        <v>3527</v>
      </c>
      <c r="GT140" t="s">
        <v>3385</v>
      </c>
      <c r="HU140" t="s">
        <v>3528</v>
      </c>
      <c r="HV140" t="s">
        <v>3528</v>
      </c>
      <c r="HW140" t="s">
        <v>3528</v>
      </c>
      <c r="HX140" t="s">
        <v>3528</v>
      </c>
      <c r="HY140" t="s">
        <v>3528</v>
      </c>
    </row>
    <row r="141" spans="1:233" ht="12.75">
      <c r="A141" t="s">
        <v>4797</v>
      </c>
      <c r="B141" t="s">
        <v>4797</v>
      </c>
      <c r="BO141" t="s">
        <v>3529</v>
      </c>
      <c r="BV141" t="s">
        <v>3530</v>
      </c>
      <c r="BY141" t="s">
        <v>3531</v>
      </c>
      <c r="CT141" t="s">
        <v>3532</v>
      </c>
      <c r="DK141" t="s">
        <v>3529</v>
      </c>
      <c r="DR141" t="s">
        <v>3530</v>
      </c>
      <c r="DU141" t="s">
        <v>3531</v>
      </c>
      <c r="EP141" t="s">
        <v>3532</v>
      </c>
      <c r="GA141" t="s">
        <v>3533</v>
      </c>
      <c r="GT141" t="s">
        <v>3392</v>
      </c>
      <c r="HU141" t="s">
        <v>3534</v>
      </c>
      <c r="HV141" t="s">
        <v>3534</v>
      </c>
      <c r="HW141" t="s">
        <v>3534</v>
      </c>
      <c r="HX141" t="s">
        <v>3534</v>
      </c>
      <c r="HY141" t="s">
        <v>3534</v>
      </c>
    </row>
    <row r="142" spans="1:233" ht="12.75">
      <c r="A142" t="s">
        <v>4798</v>
      </c>
      <c r="B142" t="s">
        <v>5150</v>
      </c>
      <c r="BO142" t="s">
        <v>3535</v>
      </c>
      <c r="BV142" t="s">
        <v>3536</v>
      </c>
      <c r="BY142" t="s">
        <v>2497</v>
      </c>
      <c r="CT142" t="s">
        <v>3537</v>
      </c>
      <c r="DK142" t="s">
        <v>3535</v>
      </c>
      <c r="DR142" t="s">
        <v>3536</v>
      </c>
      <c r="DU142" t="s">
        <v>2497</v>
      </c>
      <c r="EP142" t="s">
        <v>3537</v>
      </c>
      <c r="GA142" t="s">
        <v>3538</v>
      </c>
      <c r="GT142" t="s">
        <v>3031</v>
      </c>
      <c r="HU142" t="s">
        <v>3539</v>
      </c>
      <c r="HV142" t="s">
        <v>3539</v>
      </c>
      <c r="HW142" t="s">
        <v>3539</v>
      </c>
      <c r="HX142" t="s">
        <v>3539</v>
      </c>
      <c r="HY142" t="s">
        <v>3539</v>
      </c>
    </row>
    <row r="143" spans="1:233" ht="12.75">
      <c r="A143" t="s">
        <v>4799</v>
      </c>
      <c r="B143" t="s">
        <v>5151</v>
      </c>
      <c r="BO143" t="s">
        <v>3540</v>
      </c>
      <c r="BV143" t="s">
        <v>3541</v>
      </c>
      <c r="BY143" t="s">
        <v>3178</v>
      </c>
      <c r="CT143" t="s">
        <v>3542</v>
      </c>
      <c r="DK143" t="s">
        <v>3540</v>
      </c>
      <c r="DR143" t="s">
        <v>3541</v>
      </c>
      <c r="DU143" t="s">
        <v>3178</v>
      </c>
      <c r="EP143" t="s">
        <v>3542</v>
      </c>
      <c r="GA143" t="s">
        <v>3543</v>
      </c>
      <c r="GT143" t="s">
        <v>3040</v>
      </c>
      <c r="HU143" t="s">
        <v>3544</v>
      </c>
      <c r="HV143" t="s">
        <v>3544</v>
      </c>
      <c r="HW143" t="s">
        <v>3544</v>
      </c>
      <c r="HX143" t="s">
        <v>3544</v>
      </c>
      <c r="HY143" t="s">
        <v>3544</v>
      </c>
    </row>
    <row r="144" spans="1:233" ht="12.75">
      <c r="A144" t="s">
        <v>4800</v>
      </c>
      <c r="B144" t="s">
        <v>5152</v>
      </c>
      <c r="BO144" t="s">
        <v>3545</v>
      </c>
      <c r="BV144" t="s">
        <v>3546</v>
      </c>
      <c r="BY144" t="s">
        <v>1583</v>
      </c>
      <c r="CT144" t="s">
        <v>3547</v>
      </c>
      <c r="DK144" t="s">
        <v>3545</v>
      </c>
      <c r="DR144" t="s">
        <v>3546</v>
      </c>
      <c r="DU144" t="s">
        <v>1583</v>
      </c>
      <c r="EP144" t="s">
        <v>3547</v>
      </c>
      <c r="GA144" t="s">
        <v>3548</v>
      </c>
      <c r="GT144" t="s">
        <v>3415</v>
      </c>
      <c r="HU144" t="s">
        <v>3549</v>
      </c>
      <c r="HV144" t="s">
        <v>3549</v>
      </c>
      <c r="HW144" t="s">
        <v>3549</v>
      </c>
      <c r="HX144" t="s">
        <v>3549</v>
      </c>
      <c r="HY144" t="s">
        <v>3549</v>
      </c>
    </row>
    <row r="145" spans="1:233" ht="12.75">
      <c r="A145" t="s">
        <v>4801</v>
      </c>
      <c r="B145" t="s">
        <v>5153</v>
      </c>
      <c r="BO145" t="s">
        <v>3550</v>
      </c>
      <c r="BV145" t="s">
        <v>3551</v>
      </c>
      <c r="BY145" t="s">
        <v>3552</v>
      </c>
      <c r="CT145" t="s">
        <v>3553</v>
      </c>
      <c r="DK145" t="s">
        <v>3550</v>
      </c>
      <c r="DR145" t="s">
        <v>3551</v>
      </c>
      <c r="DU145" t="s">
        <v>3552</v>
      </c>
      <c r="EP145" t="s">
        <v>3553</v>
      </c>
      <c r="GA145" t="s">
        <v>3554</v>
      </c>
      <c r="GT145" t="s">
        <v>3555</v>
      </c>
      <c r="HU145" t="s">
        <v>3556</v>
      </c>
      <c r="HV145" t="s">
        <v>3556</v>
      </c>
      <c r="HW145" t="s">
        <v>3556</v>
      </c>
      <c r="HX145" t="s">
        <v>3556</v>
      </c>
      <c r="HY145" t="s">
        <v>3556</v>
      </c>
    </row>
    <row r="146" spans="1:233" ht="12.75">
      <c r="A146" t="s">
        <v>1719</v>
      </c>
      <c r="B146" t="s">
        <v>5154</v>
      </c>
      <c r="BO146" t="s">
        <v>3557</v>
      </c>
      <c r="BV146" t="s">
        <v>3558</v>
      </c>
      <c r="BY146" t="s">
        <v>3559</v>
      </c>
      <c r="CT146" t="s">
        <v>3560</v>
      </c>
      <c r="DK146" t="s">
        <v>3557</v>
      </c>
      <c r="DR146" t="s">
        <v>3558</v>
      </c>
      <c r="DU146" t="s">
        <v>3559</v>
      </c>
      <c r="EP146" t="s">
        <v>3560</v>
      </c>
      <c r="GA146" t="s">
        <v>3561</v>
      </c>
      <c r="GT146" t="s">
        <v>3050</v>
      </c>
      <c r="HU146" t="s">
        <v>3562</v>
      </c>
      <c r="HV146" t="s">
        <v>3562</v>
      </c>
      <c r="HW146" t="s">
        <v>3562</v>
      </c>
      <c r="HX146" t="s">
        <v>3562</v>
      </c>
      <c r="HY146" t="s">
        <v>3562</v>
      </c>
    </row>
    <row r="147" spans="1:233" ht="12.75">
      <c r="A147" t="s">
        <v>4802</v>
      </c>
      <c r="B147" t="s">
        <v>4802</v>
      </c>
      <c r="BO147" t="s">
        <v>3563</v>
      </c>
      <c r="BV147" t="s">
        <v>3564</v>
      </c>
      <c r="BY147" t="s">
        <v>3188</v>
      </c>
      <c r="CT147" t="s">
        <v>3565</v>
      </c>
      <c r="DK147" t="s">
        <v>3563</v>
      </c>
      <c r="DR147" t="s">
        <v>3564</v>
      </c>
      <c r="DU147" t="s">
        <v>3188</v>
      </c>
      <c r="EP147" t="s">
        <v>3565</v>
      </c>
      <c r="GA147" t="s">
        <v>3566</v>
      </c>
      <c r="GT147" t="s">
        <v>3428</v>
      </c>
      <c r="HU147" t="s">
        <v>3567</v>
      </c>
      <c r="HV147" t="s">
        <v>3567</v>
      </c>
      <c r="HW147" t="s">
        <v>3567</v>
      </c>
      <c r="HX147" t="s">
        <v>3567</v>
      </c>
      <c r="HY147" t="s">
        <v>3567</v>
      </c>
    </row>
    <row r="148" spans="1:233" ht="12.75">
      <c r="A148" t="s">
        <v>4803</v>
      </c>
      <c r="B148" t="s">
        <v>4803</v>
      </c>
      <c r="BO148" t="s">
        <v>3568</v>
      </c>
      <c r="BV148" t="s">
        <v>3569</v>
      </c>
      <c r="BY148" t="s">
        <v>3570</v>
      </c>
      <c r="CT148" t="s">
        <v>3571</v>
      </c>
      <c r="DK148" t="s">
        <v>3568</v>
      </c>
      <c r="DR148" t="s">
        <v>3569</v>
      </c>
      <c r="DU148" t="s">
        <v>3570</v>
      </c>
      <c r="EP148" t="s">
        <v>3571</v>
      </c>
      <c r="GA148" t="s">
        <v>3572</v>
      </c>
      <c r="GT148" t="s">
        <v>3573</v>
      </c>
      <c r="HU148" t="s">
        <v>3574</v>
      </c>
      <c r="HV148" t="s">
        <v>3574</v>
      </c>
      <c r="HW148" t="s">
        <v>3574</v>
      </c>
      <c r="HX148" t="s">
        <v>3574</v>
      </c>
      <c r="HY148" t="s">
        <v>3574</v>
      </c>
    </row>
    <row r="149" spans="1:233" ht="12.75">
      <c r="A149" t="s">
        <v>4804</v>
      </c>
      <c r="B149" t="s">
        <v>5155</v>
      </c>
      <c r="BO149" t="s">
        <v>3575</v>
      </c>
      <c r="BV149" t="s">
        <v>3576</v>
      </c>
      <c r="BY149" t="s">
        <v>2521</v>
      </c>
      <c r="CT149" t="s">
        <v>3577</v>
      </c>
      <c r="DK149" t="s">
        <v>3575</v>
      </c>
      <c r="DR149" t="s">
        <v>3576</v>
      </c>
      <c r="DU149" t="s">
        <v>2521</v>
      </c>
      <c r="EP149" t="s">
        <v>3577</v>
      </c>
      <c r="GA149" t="s">
        <v>3578</v>
      </c>
      <c r="GT149" t="s">
        <v>2395</v>
      </c>
      <c r="HU149" t="s">
        <v>3579</v>
      </c>
      <c r="HV149" t="s">
        <v>3579</v>
      </c>
      <c r="HW149" t="s">
        <v>3579</v>
      </c>
      <c r="HX149" t="s">
        <v>3579</v>
      </c>
      <c r="HY149" t="s">
        <v>3579</v>
      </c>
    </row>
    <row r="150" spans="1:233" ht="12.75">
      <c r="A150" t="s">
        <v>1033</v>
      </c>
      <c r="B150" t="s">
        <v>1033</v>
      </c>
      <c r="BO150" t="s">
        <v>3580</v>
      </c>
      <c r="BV150" t="s">
        <v>3581</v>
      </c>
      <c r="BY150" t="s">
        <v>3198</v>
      </c>
      <c r="CT150" t="s">
        <v>3582</v>
      </c>
      <c r="DK150" t="s">
        <v>3580</v>
      </c>
      <c r="DR150" t="s">
        <v>3581</v>
      </c>
      <c r="DU150" t="s">
        <v>3198</v>
      </c>
      <c r="EP150" t="s">
        <v>3582</v>
      </c>
      <c r="GA150" t="s">
        <v>3583</v>
      </c>
      <c r="GT150" t="s">
        <v>2079</v>
      </c>
      <c r="HU150" t="s">
        <v>3584</v>
      </c>
      <c r="HV150" t="s">
        <v>3584</v>
      </c>
      <c r="HW150" t="s">
        <v>3584</v>
      </c>
      <c r="HX150" t="s">
        <v>3584</v>
      </c>
      <c r="HY150" t="s">
        <v>3584</v>
      </c>
    </row>
    <row r="151" spans="1:233" ht="12.75">
      <c r="A151" t="s">
        <v>4805</v>
      </c>
      <c r="B151" t="s">
        <v>5156</v>
      </c>
      <c r="BO151" t="s">
        <v>3585</v>
      </c>
      <c r="BV151" t="s">
        <v>3586</v>
      </c>
      <c r="BY151" t="s">
        <v>3587</v>
      </c>
      <c r="CT151" t="s">
        <v>3588</v>
      </c>
      <c r="DK151" t="s">
        <v>3585</v>
      </c>
      <c r="DR151" t="s">
        <v>3586</v>
      </c>
      <c r="DU151" t="s">
        <v>3587</v>
      </c>
      <c r="EP151" t="s">
        <v>3588</v>
      </c>
      <c r="GT151" t="s">
        <v>3457</v>
      </c>
      <c r="HU151" t="s">
        <v>3589</v>
      </c>
      <c r="HV151" t="s">
        <v>3589</v>
      </c>
      <c r="HW151" t="s">
        <v>3589</v>
      </c>
      <c r="HX151" t="s">
        <v>3589</v>
      </c>
      <c r="HY151" t="s">
        <v>3589</v>
      </c>
    </row>
    <row r="152" spans="1:233" ht="12.75">
      <c r="A152" t="s">
        <v>4806</v>
      </c>
      <c r="B152" t="s">
        <v>5157</v>
      </c>
      <c r="BO152" t="s">
        <v>3590</v>
      </c>
      <c r="BV152" t="s">
        <v>3591</v>
      </c>
      <c r="BY152" t="s">
        <v>2544</v>
      </c>
      <c r="CT152" t="s">
        <v>3592</v>
      </c>
      <c r="DK152" t="s">
        <v>3590</v>
      </c>
      <c r="DR152" t="s">
        <v>3591</v>
      </c>
      <c r="DU152" t="s">
        <v>2544</v>
      </c>
      <c r="EP152" t="s">
        <v>3592</v>
      </c>
      <c r="GT152" t="s">
        <v>3077</v>
      </c>
      <c r="HU152" t="s">
        <v>3593</v>
      </c>
      <c r="HV152" t="s">
        <v>3593</v>
      </c>
      <c r="HW152" t="s">
        <v>3593</v>
      </c>
      <c r="HX152" t="s">
        <v>3593</v>
      </c>
      <c r="HY152" t="s">
        <v>3593</v>
      </c>
    </row>
    <row r="153" spans="1:233" ht="12.75">
      <c r="A153" t="s">
        <v>4807</v>
      </c>
      <c r="B153" t="s">
        <v>5158</v>
      </c>
      <c r="BO153" t="s">
        <v>3594</v>
      </c>
      <c r="BV153" t="s">
        <v>3595</v>
      </c>
      <c r="BY153" t="s">
        <v>2568</v>
      </c>
      <c r="CT153" t="s">
        <v>3596</v>
      </c>
      <c r="DK153" t="s">
        <v>3594</v>
      </c>
      <c r="DR153" t="s">
        <v>3595</v>
      </c>
      <c r="DU153" t="s">
        <v>2568</v>
      </c>
      <c r="EP153" t="s">
        <v>3596</v>
      </c>
      <c r="GT153" t="s">
        <v>3086</v>
      </c>
      <c r="HU153" t="s">
        <v>3597</v>
      </c>
      <c r="HV153" t="s">
        <v>3597</v>
      </c>
      <c r="HW153" t="s">
        <v>3597</v>
      </c>
      <c r="HX153" t="s">
        <v>3597</v>
      </c>
      <c r="HY153" t="s">
        <v>3597</v>
      </c>
    </row>
    <row r="154" spans="1:233" ht="12.75">
      <c r="A154" t="s">
        <v>2513</v>
      </c>
      <c r="B154" t="s">
        <v>5159</v>
      </c>
      <c r="BO154" t="s">
        <v>3598</v>
      </c>
      <c r="BV154" t="s">
        <v>3599</v>
      </c>
      <c r="BY154" t="s">
        <v>3600</v>
      </c>
      <c r="CT154" t="s">
        <v>3601</v>
      </c>
      <c r="DK154" t="s">
        <v>3598</v>
      </c>
      <c r="DR154" t="s">
        <v>3599</v>
      </c>
      <c r="DU154" t="s">
        <v>3600</v>
      </c>
      <c r="EP154" t="s">
        <v>3601</v>
      </c>
      <c r="GT154" t="s">
        <v>2421</v>
      </c>
      <c r="HU154" t="s">
        <v>3602</v>
      </c>
      <c r="HV154" t="s">
        <v>3602</v>
      </c>
      <c r="HW154" t="s">
        <v>3602</v>
      </c>
      <c r="HX154" t="s">
        <v>3602</v>
      </c>
      <c r="HY154" t="s">
        <v>3602</v>
      </c>
    </row>
    <row r="155" spans="1:233" ht="12.75">
      <c r="A155" t="s">
        <v>4808</v>
      </c>
      <c r="B155" t="s">
        <v>4808</v>
      </c>
      <c r="BO155" t="s">
        <v>3603</v>
      </c>
      <c r="BV155" t="s">
        <v>3604</v>
      </c>
      <c r="BY155" t="s">
        <v>2590</v>
      </c>
      <c r="CT155" t="s">
        <v>3605</v>
      </c>
      <c r="DK155" t="s">
        <v>3603</v>
      </c>
      <c r="DR155" t="s">
        <v>3604</v>
      </c>
      <c r="DU155" t="s">
        <v>2590</v>
      </c>
      <c r="EP155" t="s">
        <v>3605</v>
      </c>
      <c r="GT155" t="s">
        <v>3104</v>
      </c>
      <c r="HU155" t="s">
        <v>3606</v>
      </c>
      <c r="HV155" t="s">
        <v>3606</v>
      </c>
      <c r="HW155" t="s">
        <v>3606</v>
      </c>
      <c r="HX155" t="s">
        <v>3606</v>
      </c>
      <c r="HY155" t="s">
        <v>3606</v>
      </c>
    </row>
    <row r="156" spans="1:233" ht="12.75">
      <c r="A156" t="s">
        <v>4809</v>
      </c>
      <c r="B156" t="s">
        <v>4809</v>
      </c>
      <c r="BO156" t="s">
        <v>2719</v>
      </c>
      <c r="BV156" t="s">
        <v>3607</v>
      </c>
      <c r="BY156" t="s">
        <v>3608</v>
      </c>
      <c r="CT156" t="s">
        <v>3609</v>
      </c>
      <c r="DK156" t="s">
        <v>2719</v>
      </c>
      <c r="DR156" t="s">
        <v>3607</v>
      </c>
      <c r="DU156" t="s">
        <v>3608</v>
      </c>
      <c r="EP156" t="s">
        <v>3609</v>
      </c>
      <c r="GT156" t="s">
        <v>3482</v>
      </c>
      <c r="HU156" t="s">
        <v>3610</v>
      </c>
      <c r="HV156" t="s">
        <v>3610</v>
      </c>
      <c r="HW156" t="s">
        <v>3610</v>
      </c>
      <c r="HX156" t="s">
        <v>3610</v>
      </c>
      <c r="HY156" t="s">
        <v>3610</v>
      </c>
    </row>
    <row r="157" spans="1:233" ht="12.75">
      <c r="A157" t="s">
        <v>4810</v>
      </c>
      <c r="B157" t="s">
        <v>5160</v>
      </c>
      <c r="BO157" t="s">
        <v>3611</v>
      </c>
      <c r="BV157" t="s">
        <v>3612</v>
      </c>
      <c r="BY157" t="s">
        <v>2611</v>
      </c>
      <c r="CT157" t="s">
        <v>3613</v>
      </c>
      <c r="DK157" t="s">
        <v>3611</v>
      </c>
      <c r="DR157" t="s">
        <v>3612</v>
      </c>
      <c r="DU157" t="s">
        <v>2611</v>
      </c>
      <c r="EP157" t="s">
        <v>3613</v>
      </c>
      <c r="GT157" t="s">
        <v>3488</v>
      </c>
      <c r="HU157" t="s">
        <v>3614</v>
      </c>
      <c r="HV157" t="s">
        <v>3614</v>
      </c>
      <c r="HW157" t="s">
        <v>3614</v>
      </c>
      <c r="HX157" t="s">
        <v>3614</v>
      </c>
      <c r="HY157" t="s">
        <v>3614</v>
      </c>
    </row>
    <row r="158" spans="1:233" ht="12.75">
      <c r="A158" t="s">
        <v>4811</v>
      </c>
      <c r="B158" t="s">
        <v>5161</v>
      </c>
      <c r="BO158" t="s">
        <v>3615</v>
      </c>
      <c r="BV158" t="s">
        <v>3616</v>
      </c>
      <c r="BY158" t="s">
        <v>2632</v>
      </c>
      <c r="CT158" t="s">
        <v>3617</v>
      </c>
      <c r="DK158" t="s">
        <v>3615</v>
      </c>
      <c r="DR158" t="s">
        <v>3616</v>
      </c>
      <c r="DU158" t="s">
        <v>2632</v>
      </c>
      <c r="EP158" t="s">
        <v>3617</v>
      </c>
      <c r="GT158" t="s">
        <v>3494</v>
      </c>
      <c r="HU158" t="s">
        <v>3618</v>
      </c>
      <c r="HV158" t="s">
        <v>3618</v>
      </c>
      <c r="HW158" t="s">
        <v>3618</v>
      </c>
      <c r="HX158" t="s">
        <v>3618</v>
      </c>
      <c r="HY158" t="s">
        <v>3618</v>
      </c>
    </row>
    <row r="159" spans="1:233" ht="12.75">
      <c r="A159" t="s">
        <v>4812</v>
      </c>
      <c r="B159" t="s">
        <v>5162</v>
      </c>
      <c r="BO159" t="s">
        <v>3619</v>
      </c>
      <c r="BV159" t="s">
        <v>3620</v>
      </c>
      <c r="BY159" t="s">
        <v>3233</v>
      </c>
      <c r="CT159" t="s">
        <v>3621</v>
      </c>
      <c r="DK159" t="s">
        <v>3619</v>
      </c>
      <c r="DR159" t="s">
        <v>3620</v>
      </c>
      <c r="DU159" t="s">
        <v>3233</v>
      </c>
      <c r="EP159" t="s">
        <v>3621</v>
      </c>
      <c r="GT159" t="s">
        <v>3114</v>
      </c>
      <c r="HU159" t="s">
        <v>3622</v>
      </c>
      <c r="HV159" t="s">
        <v>3622</v>
      </c>
      <c r="HW159" t="s">
        <v>3622</v>
      </c>
      <c r="HX159" t="s">
        <v>3622</v>
      </c>
      <c r="HY159" t="s">
        <v>3622</v>
      </c>
    </row>
    <row r="160" spans="1:233" ht="12.75">
      <c r="A160" t="s">
        <v>4813</v>
      </c>
      <c r="B160" t="s">
        <v>5163</v>
      </c>
      <c r="BO160" t="s">
        <v>3623</v>
      </c>
      <c r="BV160" t="s">
        <v>3624</v>
      </c>
      <c r="BY160" t="s">
        <v>3252</v>
      </c>
      <c r="CT160" t="s">
        <v>3625</v>
      </c>
      <c r="DK160" t="s">
        <v>3623</v>
      </c>
      <c r="DR160" t="s">
        <v>3624</v>
      </c>
      <c r="DU160" t="s">
        <v>3252</v>
      </c>
      <c r="EP160" t="s">
        <v>3625</v>
      </c>
      <c r="GT160" t="s">
        <v>2447</v>
      </c>
      <c r="HU160" t="s">
        <v>3626</v>
      </c>
      <c r="HV160" t="s">
        <v>3626</v>
      </c>
      <c r="HW160" t="s">
        <v>3626</v>
      </c>
      <c r="HX160" t="s">
        <v>3626</v>
      </c>
      <c r="HY160" t="s">
        <v>3626</v>
      </c>
    </row>
    <row r="161" spans="1:233" ht="12.75">
      <c r="A161" t="s">
        <v>4814</v>
      </c>
      <c r="B161" t="s">
        <v>5164</v>
      </c>
      <c r="BO161" t="s">
        <v>3627</v>
      </c>
      <c r="BV161" t="s">
        <v>3628</v>
      </c>
      <c r="BY161" t="s">
        <v>3261</v>
      </c>
      <c r="CT161" t="s">
        <v>3629</v>
      </c>
      <c r="DK161" t="s">
        <v>3627</v>
      </c>
      <c r="DR161" t="s">
        <v>3628</v>
      </c>
      <c r="DU161" t="s">
        <v>3261</v>
      </c>
      <c r="EP161" t="s">
        <v>3629</v>
      </c>
      <c r="GT161" t="s">
        <v>3630</v>
      </c>
      <c r="HU161" t="s">
        <v>3631</v>
      </c>
      <c r="HV161" t="s">
        <v>3631</v>
      </c>
      <c r="HW161" t="s">
        <v>3631</v>
      </c>
      <c r="HX161" t="s">
        <v>3631</v>
      </c>
      <c r="HY161" t="s">
        <v>3631</v>
      </c>
    </row>
    <row r="162" spans="1:233" ht="12.75">
      <c r="A162" t="s">
        <v>4815</v>
      </c>
      <c r="B162" t="s">
        <v>5165</v>
      </c>
      <c r="BO162" t="s">
        <v>3632</v>
      </c>
      <c r="BV162" t="s">
        <v>3633</v>
      </c>
      <c r="BY162" t="s">
        <v>3270</v>
      </c>
      <c r="CT162" t="s">
        <v>3634</v>
      </c>
      <c r="DK162" t="s">
        <v>3632</v>
      </c>
      <c r="DR162" t="s">
        <v>3633</v>
      </c>
      <c r="DU162" t="s">
        <v>3270</v>
      </c>
      <c r="EP162" t="s">
        <v>3634</v>
      </c>
      <c r="GT162" t="s">
        <v>3635</v>
      </c>
      <c r="HU162" t="s">
        <v>3636</v>
      </c>
      <c r="HV162" t="s">
        <v>3636</v>
      </c>
      <c r="HW162" t="s">
        <v>3636</v>
      </c>
      <c r="HX162" t="s">
        <v>3636</v>
      </c>
      <c r="HY162" t="s">
        <v>3636</v>
      </c>
    </row>
    <row r="163" spans="1:233" ht="12.75">
      <c r="A163" t="s">
        <v>4816</v>
      </c>
      <c r="B163" t="s">
        <v>5166</v>
      </c>
      <c r="BO163" t="s">
        <v>3637</v>
      </c>
      <c r="BV163" t="s">
        <v>3638</v>
      </c>
      <c r="BY163" t="s">
        <v>3278</v>
      </c>
      <c r="CT163" t="s">
        <v>3639</v>
      </c>
      <c r="DK163" t="s">
        <v>3637</v>
      </c>
      <c r="DR163" t="s">
        <v>3638</v>
      </c>
      <c r="DU163" t="s">
        <v>3278</v>
      </c>
      <c r="EP163" t="s">
        <v>3639</v>
      </c>
      <c r="GT163" t="s">
        <v>1519</v>
      </c>
      <c r="HU163" t="s">
        <v>3640</v>
      </c>
      <c r="HV163" t="s">
        <v>3640</v>
      </c>
      <c r="HW163" t="s">
        <v>3640</v>
      </c>
      <c r="HX163" t="s">
        <v>3640</v>
      </c>
      <c r="HY163" t="s">
        <v>3640</v>
      </c>
    </row>
    <row r="164" spans="1:233" ht="12.75">
      <c r="A164" t="s">
        <v>1025</v>
      </c>
      <c r="B164" t="s">
        <v>1025</v>
      </c>
      <c r="BO164" t="s">
        <v>3641</v>
      </c>
      <c r="BV164" t="s">
        <v>3642</v>
      </c>
      <c r="BY164" t="s">
        <v>3643</v>
      </c>
      <c r="CT164" t="s">
        <v>3644</v>
      </c>
      <c r="DK164" t="s">
        <v>3641</v>
      </c>
      <c r="DR164" t="s">
        <v>3642</v>
      </c>
      <c r="DU164" t="s">
        <v>3643</v>
      </c>
      <c r="EP164" t="s">
        <v>3644</v>
      </c>
      <c r="GT164" t="s">
        <v>3140</v>
      </c>
      <c r="HU164" t="s">
        <v>3645</v>
      </c>
      <c r="HV164" t="s">
        <v>3645</v>
      </c>
      <c r="HW164" t="s">
        <v>3645</v>
      </c>
      <c r="HX164" t="s">
        <v>3645</v>
      </c>
      <c r="HY164" t="s">
        <v>3645</v>
      </c>
    </row>
    <row r="165" spans="1:233" ht="12.75">
      <c r="A165" t="s">
        <v>4817</v>
      </c>
      <c r="B165" t="s">
        <v>4817</v>
      </c>
      <c r="BV165" t="s">
        <v>3646</v>
      </c>
      <c r="BY165" t="s">
        <v>3647</v>
      </c>
      <c r="CT165" t="s">
        <v>3648</v>
      </c>
      <c r="DR165" t="s">
        <v>3646</v>
      </c>
      <c r="DU165" t="s">
        <v>3647</v>
      </c>
      <c r="EP165" t="s">
        <v>3648</v>
      </c>
      <c r="GT165" t="s">
        <v>3150</v>
      </c>
      <c r="HU165" t="s">
        <v>3649</v>
      </c>
      <c r="HV165" t="s">
        <v>3649</v>
      </c>
      <c r="HW165" t="s">
        <v>3649</v>
      </c>
      <c r="HX165" t="s">
        <v>3649</v>
      </c>
      <c r="HY165" t="s">
        <v>3649</v>
      </c>
    </row>
    <row r="166" spans="1:233" ht="12.75">
      <c r="A166" t="s">
        <v>2686</v>
      </c>
      <c r="B166" t="s">
        <v>2686</v>
      </c>
      <c r="BV166" t="s">
        <v>3650</v>
      </c>
      <c r="BY166" t="s">
        <v>2652</v>
      </c>
      <c r="CT166" t="s">
        <v>3651</v>
      </c>
      <c r="DR166" t="s">
        <v>3650</v>
      </c>
      <c r="DU166" t="s">
        <v>2652</v>
      </c>
      <c r="EP166" t="s">
        <v>3651</v>
      </c>
      <c r="GT166" t="s">
        <v>2472</v>
      </c>
      <c r="HU166" t="s">
        <v>3652</v>
      </c>
      <c r="HV166" t="s">
        <v>3652</v>
      </c>
      <c r="HW166" t="s">
        <v>3652</v>
      </c>
      <c r="HX166" t="s">
        <v>3652</v>
      </c>
      <c r="HY166" t="s">
        <v>3652</v>
      </c>
    </row>
    <row r="167" spans="1:233" ht="12.75">
      <c r="A167" t="s">
        <v>1000</v>
      </c>
      <c r="B167" t="s">
        <v>1000</v>
      </c>
      <c r="BV167" t="s">
        <v>3653</v>
      </c>
      <c r="BY167" t="s">
        <v>2694</v>
      </c>
      <c r="CT167" t="s">
        <v>3654</v>
      </c>
      <c r="DR167" t="s">
        <v>3653</v>
      </c>
      <c r="DU167" t="s">
        <v>2694</v>
      </c>
      <c r="EP167" t="s">
        <v>3654</v>
      </c>
      <c r="GT167" t="s">
        <v>3655</v>
      </c>
      <c r="HU167" t="s">
        <v>3656</v>
      </c>
      <c r="HV167" t="s">
        <v>3656</v>
      </c>
      <c r="HW167" t="s">
        <v>3656</v>
      </c>
      <c r="HX167" t="s">
        <v>3656</v>
      </c>
      <c r="HY167" t="s">
        <v>3656</v>
      </c>
    </row>
    <row r="168" spans="1:233" ht="12.75">
      <c r="A168" t="s">
        <v>4818</v>
      </c>
      <c r="B168" t="s">
        <v>4818</v>
      </c>
      <c r="BV168" t="s">
        <v>3657</v>
      </c>
      <c r="BY168" t="s">
        <v>3658</v>
      </c>
      <c r="CT168" t="s">
        <v>3659</v>
      </c>
      <c r="DR168" t="s">
        <v>3657</v>
      </c>
      <c r="DU168" t="s">
        <v>3658</v>
      </c>
      <c r="EP168" t="s">
        <v>3659</v>
      </c>
      <c r="GT168" t="s">
        <v>3660</v>
      </c>
      <c r="HU168" t="s">
        <v>3661</v>
      </c>
      <c r="HV168" t="s">
        <v>3661</v>
      </c>
      <c r="HW168" t="s">
        <v>3661</v>
      </c>
      <c r="HX168" t="s">
        <v>3661</v>
      </c>
      <c r="HY168" t="s">
        <v>3661</v>
      </c>
    </row>
    <row r="169" spans="1:233" ht="12.75">
      <c r="A169" t="s">
        <v>4819</v>
      </c>
      <c r="B169" t="s">
        <v>4819</v>
      </c>
      <c r="BV169" t="s">
        <v>3662</v>
      </c>
      <c r="BY169" t="s">
        <v>3663</v>
      </c>
      <c r="CT169" t="s">
        <v>3664</v>
      </c>
      <c r="DR169" t="s">
        <v>3662</v>
      </c>
      <c r="DU169" t="s">
        <v>3663</v>
      </c>
      <c r="EP169" t="s">
        <v>3664</v>
      </c>
      <c r="GT169" t="s">
        <v>3665</v>
      </c>
      <c r="HU169" t="s">
        <v>3666</v>
      </c>
      <c r="HV169" t="s">
        <v>3666</v>
      </c>
      <c r="HW169" t="s">
        <v>3666</v>
      </c>
      <c r="HX169" t="s">
        <v>3666</v>
      </c>
      <c r="HY169" t="s">
        <v>3666</v>
      </c>
    </row>
    <row r="170" spans="1:233" ht="12.75">
      <c r="A170" t="s">
        <v>2603</v>
      </c>
      <c r="B170" t="s">
        <v>5167</v>
      </c>
      <c r="BV170" t="s">
        <v>3667</v>
      </c>
      <c r="BY170" t="s">
        <v>3302</v>
      </c>
      <c r="CT170" t="s">
        <v>3668</v>
      </c>
      <c r="DR170" t="s">
        <v>3667</v>
      </c>
      <c r="DU170" t="s">
        <v>3302</v>
      </c>
      <c r="EP170" t="s">
        <v>3668</v>
      </c>
      <c r="GT170" t="s">
        <v>2497</v>
      </c>
      <c r="HU170" t="s">
        <v>3669</v>
      </c>
      <c r="HV170" t="s">
        <v>3669</v>
      </c>
      <c r="HW170" t="s">
        <v>3669</v>
      </c>
      <c r="HX170" t="s">
        <v>3669</v>
      </c>
      <c r="HY170" t="s">
        <v>3669</v>
      </c>
    </row>
    <row r="171" spans="1:233" ht="12.75">
      <c r="A171" t="s">
        <v>4820</v>
      </c>
      <c r="B171" t="s">
        <v>5168</v>
      </c>
      <c r="BV171" t="s">
        <v>3670</v>
      </c>
      <c r="BY171" t="s">
        <v>3309</v>
      </c>
      <c r="CT171" t="s">
        <v>3671</v>
      </c>
      <c r="DR171" t="s">
        <v>3670</v>
      </c>
      <c r="DU171" t="s">
        <v>3309</v>
      </c>
      <c r="EP171" t="s">
        <v>3671</v>
      </c>
      <c r="GT171" t="s">
        <v>3178</v>
      </c>
      <c r="HU171" t="s">
        <v>3672</v>
      </c>
      <c r="HV171" t="s">
        <v>3672</v>
      </c>
      <c r="HW171" t="s">
        <v>3672</v>
      </c>
      <c r="HX171" t="s">
        <v>3672</v>
      </c>
      <c r="HY171" t="s">
        <v>3672</v>
      </c>
    </row>
    <row r="172" spans="1:233" ht="12.75">
      <c r="A172" t="s">
        <v>4821</v>
      </c>
      <c r="B172" t="s">
        <v>5169</v>
      </c>
      <c r="BV172" t="s">
        <v>3673</v>
      </c>
      <c r="BY172" t="s">
        <v>3331</v>
      </c>
      <c r="CT172" t="s">
        <v>3674</v>
      </c>
      <c r="DR172" t="s">
        <v>3673</v>
      </c>
      <c r="DU172" t="s">
        <v>3331</v>
      </c>
      <c r="EP172" t="s">
        <v>3674</v>
      </c>
      <c r="GT172" t="s">
        <v>1583</v>
      </c>
      <c r="HU172" t="s">
        <v>3675</v>
      </c>
      <c r="HV172" t="s">
        <v>3675</v>
      </c>
      <c r="HW172" t="s">
        <v>3675</v>
      </c>
      <c r="HX172" t="s">
        <v>3675</v>
      </c>
      <c r="HY172" t="s">
        <v>3675</v>
      </c>
    </row>
    <row r="173" spans="1:233" ht="12.75">
      <c r="A173" t="s">
        <v>2359</v>
      </c>
      <c r="B173" t="s">
        <v>2359</v>
      </c>
      <c r="BV173" t="s">
        <v>3676</v>
      </c>
      <c r="BY173" t="s">
        <v>2732</v>
      </c>
      <c r="CT173" t="s">
        <v>3677</v>
      </c>
      <c r="DR173" t="s">
        <v>3676</v>
      </c>
      <c r="DU173" t="s">
        <v>2732</v>
      </c>
      <c r="EP173" t="s">
        <v>3677</v>
      </c>
      <c r="GT173" t="s">
        <v>3552</v>
      </c>
      <c r="HU173" t="s">
        <v>3678</v>
      </c>
      <c r="HV173" t="s">
        <v>3678</v>
      </c>
      <c r="HW173" t="s">
        <v>3678</v>
      </c>
      <c r="HX173" t="s">
        <v>3678</v>
      </c>
      <c r="HY173" t="s">
        <v>3678</v>
      </c>
    </row>
    <row r="174" spans="1:233" ht="12.75">
      <c r="A174" t="s">
        <v>4822</v>
      </c>
      <c r="B174" t="s">
        <v>4822</v>
      </c>
      <c r="BV174" t="s">
        <v>3679</v>
      </c>
      <c r="BY174" t="s">
        <v>3345</v>
      </c>
      <c r="CT174" t="s">
        <v>3680</v>
      </c>
      <c r="DR174" t="s">
        <v>3679</v>
      </c>
      <c r="DU174" t="s">
        <v>3345</v>
      </c>
      <c r="EP174" t="s">
        <v>3680</v>
      </c>
      <c r="GT174" t="s">
        <v>3681</v>
      </c>
      <c r="HU174" t="s">
        <v>3682</v>
      </c>
      <c r="HV174" t="s">
        <v>3682</v>
      </c>
      <c r="HW174" t="s">
        <v>3682</v>
      </c>
      <c r="HX174" t="s">
        <v>3682</v>
      </c>
      <c r="HY174" t="s">
        <v>3682</v>
      </c>
    </row>
    <row r="175" spans="1:233" ht="12.75">
      <c r="A175" t="s">
        <v>4823</v>
      </c>
      <c r="B175" t="s">
        <v>4823</v>
      </c>
      <c r="BV175" t="s">
        <v>3683</v>
      </c>
      <c r="BY175" t="s">
        <v>3352</v>
      </c>
      <c r="CT175" t="s">
        <v>3684</v>
      </c>
      <c r="DR175" t="s">
        <v>3683</v>
      </c>
      <c r="DU175" t="s">
        <v>3352</v>
      </c>
      <c r="EP175" t="s">
        <v>3684</v>
      </c>
      <c r="GT175" t="s">
        <v>3188</v>
      </c>
      <c r="HU175" t="s">
        <v>3685</v>
      </c>
      <c r="HV175" t="s">
        <v>3685</v>
      </c>
      <c r="HW175" t="s">
        <v>3685</v>
      </c>
      <c r="HX175" t="s">
        <v>3685</v>
      </c>
      <c r="HY175" t="s">
        <v>3685</v>
      </c>
    </row>
    <row r="176" spans="1:233" ht="12.75">
      <c r="A176" t="s">
        <v>4824</v>
      </c>
      <c r="B176" t="s">
        <v>5170</v>
      </c>
      <c r="BV176" t="s">
        <v>3686</v>
      </c>
      <c r="BY176" t="s">
        <v>1645</v>
      </c>
      <c r="CT176" t="s">
        <v>3687</v>
      </c>
      <c r="DR176" t="s">
        <v>3686</v>
      </c>
      <c r="DU176" t="s">
        <v>1645</v>
      </c>
      <c r="EP176" t="s">
        <v>3687</v>
      </c>
      <c r="GT176" t="s">
        <v>3570</v>
      </c>
      <c r="HU176" t="s">
        <v>3688</v>
      </c>
      <c r="HV176" t="s">
        <v>3688</v>
      </c>
      <c r="HW176" t="s">
        <v>3688</v>
      </c>
      <c r="HX176" t="s">
        <v>3688</v>
      </c>
      <c r="HY176" t="s">
        <v>3688</v>
      </c>
    </row>
    <row r="177" spans="1:233" ht="12.75">
      <c r="A177" t="s">
        <v>4825</v>
      </c>
      <c r="B177" t="s">
        <v>5171</v>
      </c>
      <c r="BV177" t="s">
        <v>3689</v>
      </c>
      <c r="BY177" t="s">
        <v>2760</v>
      </c>
      <c r="CT177" t="s">
        <v>3690</v>
      </c>
      <c r="DR177" t="s">
        <v>3689</v>
      </c>
      <c r="DU177" t="s">
        <v>2760</v>
      </c>
      <c r="EP177" t="s">
        <v>3690</v>
      </c>
      <c r="GT177" t="s">
        <v>2521</v>
      </c>
      <c r="HU177" t="s">
        <v>3691</v>
      </c>
      <c r="HV177" t="s">
        <v>3691</v>
      </c>
      <c r="HW177" t="s">
        <v>3691</v>
      </c>
      <c r="HX177" t="s">
        <v>3691</v>
      </c>
      <c r="HY177" t="s">
        <v>3691</v>
      </c>
    </row>
    <row r="178" spans="1:233" ht="12.75">
      <c r="A178" t="s">
        <v>4826</v>
      </c>
      <c r="B178" t="s">
        <v>5172</v>
      </c>
      <c r="BV178" t="s">
        <v>3692</v>
      </c>
      <c r="BY178" t="s">
        <v>3369</v>
      </c>
      <c r="CT178" t="s">
        <v>3693</v>
      </c>
      <c r="DR178" t="s">
        <v>3692</v>
      </c>
      <c r="DU178" t="s">
        <v>3369</v>
      </c>
      <c r="EP178" t="s">
        <v>3693</v>
      </c>
      <c r="GT178" t="s">
        <v>3198</v>
      </c>
      <c r="HU178" t="s">
        <v>3694</v>
      </c>
      <c r="HV178" t="s">
        <v>3694</v>
      </c>
      <c r="HW178" t="s">
        <v>3694</v>
      </c>
      <c r="HX178" t="s">
        <v>3694</v>
      </c>
      <c r="HY178" t="s">
        <v>3694</v>
      </c>
    </row>
    <row r="179" spans="1:233" ht="12.75">
      <c r="A179" t="s">
        <v>4827</v>
      </c>
      <c r="B179" t="s">
        <v>5173</v>
      </c>
      <c r="BV179" t="s">
        <v>3695</v>
      </c>
      <c r="BY179" t="s">
        <v>2772</v>
      </c>
      <c r="CT179" t="s">
        <v>3696</v>
      </c>
      <c r="DR179" t="s">
        <v>3695</v>
      </c>
      <c r="DU179" t="s">
        <v>2772</v>
      </c>
      <c r="EP179" t="s">
        <v>3696</v>
      </c>
      <c r="GT179" t="s">
        <v>3587</v>
      </c>
      <c r="HU179" t="s">
        <v>3697</v>
      </c>
      <c r="HV179" t="s">
        <v>3697</v>
      </c>
      <c r="HW179" t="s">
        <v>3697</v>
      </c>
      <c r="HX179" t="s">
        <v>3697</v>
      </c>
      <c r="HY179" t="s">
        <v>3697</v>
      </c>
    </row>
    <row r="180" spans="1:233" ht="12.75">
      <c r="A180" t="s">
        <v>4828</v>
      </c>
      <c r="B180" t="s">
        <v>5174</v>
      </c>
      <c r="BV180" t="s">
        <v>3698</v>
      </c>
      <c r="BY180" t="s">
        <v>1705</v>
      </c>
      <c r="CT180" t="s">
        <v>3699</v>
      </c>
      <c r="DR180" t="s">
        <v>3698</v>
      </c>
      <c r="DU180" t="s">
        <v>1705</v>
      </c>
      <c r="EP180" t="s">
        <v>3699</v>
      </c>
      <c r="GT180" t="s">
        <v>3700</v>
      </c>
      <c r="HU180" t="s">
        <v>3701</v>
      </c>
      <c r="HV180" t="s">
        <v>3701</v>
      </c>
      <c r="HW180" t="s">
        <v>3701</v>
      </c>
      <c r="HX180" t="s">
        <v>3701</v>
      </c>
      <c r="HY180" t="s">
        <v>3701</v>
      </c>
    </row>
    <row r="181" spans="1:233" ht="12.75">
      <c r="A181" t="s">
        <v>4829</v>
      </c>
      <c r="B181" t="s">
        <v>5175</v>
      </c>
      <c r="BV181" t="s">
        <v>3702</v>
      </c>
      <c r="BY181" t="s">
        <v>3703</v>
      </c>
      <c r="DR181" t="s">
        <v>3702</v>
      </c>
      <c r="DU181" t="s">
        <v>3703</v>
      </c>
      <c r="GT181" t="s">
        <v>2544</v>
      </c>
      <c r="HU181" t="s">
        <v>3704</v>
      </c>
      <c r="HV181" t="s">
        <v>3704</v>
      </c>
      <c r="HW181" t="s">
        <v>3704</v>
      </c>
      <c r="HX181" t="s">
        <v>3704</v>
      </c>
      <c r="HY181" t="s">
        <v>3704</v>
      </c>
    </row>
    <row r="182" spans="1:233" ht="12.75">
      <c r="A182" t="s">
        <v>4830</v>
      </c>
      <c r="B182" t="s">
        <v>5176</v>
      </c>
      <c r="BV182" t="s">
        <v>3705</v>
      </c>
      <c r="BY182" t="s">
        <v>3706</v>
      </c>
      <c r="DR182" t="s">
        <v>3705</v>
      </c>
      <c r="DU182" t="s">
        <v>3706</v>
      </c>
      <c r="GT182" t="s">
        <v>2568</v>
      </c>
      <c r="HU182" t="s">
        <v>3707</v>
      </c>
      <c r="HV182" t="s">
        <v>3707</v>
      </c>
      <c r="HW182" t="s">
        <v>3707</v>
      </c>
      <c r="HX182" t="s">
        <v>3707</v>
      </c>
      <c r="HY182" t="s">
        <v>3707</v>
      </c>
    </row>
    <row r="183" spans="1:233" ht="12.75">
      <c r="A183" t="s">
        <v>4831</v>
      </c>
      <c r="B183" t="s">
        <v>5177</v>
      </c>
      <c r="BV183" t="s">
        <v>3708</v>
      </c>
      <c r="BY183" t="s">
        <v>3709</v>
      </c>
      <c r="DR183" t="s">
        <v>3708</v>
      </c>
      <c r="DU183" t="s">
        <v>3709</v>
      </c>
      <c r="GT183" t="s">
        <v>3600</v>
      </c>
      <c r="HU183" t="s">
        <v>3710</v>
      </c>
      <c r="HV183" t="s">
        <v>3710</v>
      </c>
      <c r="HW183" t="s">
        <v>3710</v>
      </c>
      <c r="HX183" t="s">
        <v>3710</v>
      </c>
      <c r="HY183" t="s">
        <v>3710</v>
      </c>
    </row>
    <row r="184" spans="1:233" ht="12.75">
      <c r="A184" t="s">
        <v>4832</v>
      </c>
      <c r="B184" t="s">
        <v>5178</v>
      </c>
      <c r="BV184" t="s">
        <v>3711</v>
      </c>
      <c r="BY184" t="s">
        <v>2785</v>
      </c>
      <c r="DR184" t="s">
        <v>3711</v>
      </c>
      <c r="DU184" t="s">
        <v>2785</v>
      </c>
      <c r="GT184" t="s">
        <v>2590</v>
      </c>
      <c r="HU184" t="s">
        <v>3712</v>
      </c>
      <c r="HV184" t="s">
        <v>3712</v>
      </c>
      <c r="HW184" t="s">
        <v>3712</v>
      </c>
      <c r="HX184" t="s">
        <v>3712</v>
      </c>
      <c r="HY184" t="s">
        <v>3712</v>
      </c>
    </row>
    <row r="185" spans="1:233" ht="12.75">
      <c r="A185" t="s">
        <v>4833</v>
      </c>
      <c r="B185" t="s">
        <v>5179</v>
      </c>
      <c r="BV185" t="s">
        <v>3713</v>
      </c>
      <c r="BY185" t="s">
        <v>2798</v>
      </c>
      <c r="DR185" t="s">
        <v>3713</v>
      </c>
      <c r="DU185" t="s">
        <v>2798</v>
      </c>
      <c r="GT185" t="s">
        <v>3714</v>
      </c>
      <c r="HU185" t="s">
        <v>3715</v>
      </c>
      <c r="HV185" t="s">
        <v>3715</v>
      </c>
      <c r="HW185" t="s">
        <v>3715</v>
      </c>
      <c r="HX185" t="s">
        <v>3715</v>
      </c>
      <c r="HY185" t="s">
        <v>3715</v>
      </c>
    </row>
    <row r="186" spans="1:233" ht="12.75">
      <c r="A186" t="s">
        <v>4834</v>
      </c>
      <c r="B186" t="s">
        <v>4834</v>
      </c>
      <c r="BV186" t="s">
        <v>3716</v>
      </c>
      <c r="BY186" t="s">
        <v>3717</v>
      </c>
      <c r="DR186" t="s">
        <v>3716</v>
      </c>
      <c r="DU186" t="s">
        <v>3717</v>
      </c>
      <c r="GT186" t="s">
        <v>3718</v>
      </c>
      <c r="HU186" t="s">
        <v>3719</v>
      </c>
      <c r="HV186" t="s">
        <v>3719</v>
      </c>
      <c r="HW186" t="s">
        <v>3719</v>
      </c>
      <c r="HX186" t="s">
        <v>3719</v>
      </c>
      <c r="HY186" t="s">
        <v>3719</v>
      </c>
    </row>
    <row r="187" spans="1:233" ht="12.75">
      <c r="A187" t="s">
        <v>4835</v>
      </c>
      <c r="B187" t="s">
        <v>5180</v>
      </c>
      <c r="BV187" t="s">
        <v>3720</v>
      </c>
      <c r="BY187" t="s">
        <v>3721</v>
      </c>
      <c r="DR187" t="s">
        <v>3720</v>
      </c>
      <c r="DU187" t="s">
        <v>3721</v>
      </c>
      <c r="GT187" t="s">
        <v>3722</v>
      </c>
      <c r="HU187" t="s">
        <v>3723</v>
      </c>
      <c r="HV187" t="s">
        <v>3723</v>
      </c>
      <c r="HW187" t="s">
        <v>3723</v>
      </c>
      <c r="HX187" t="s">
        <v>3723</v>
      </c>
      <c r="HY187" t="s">
        <v>3723</v>
      </c>
    </row>
    <row r="188" spans="1:233" ht="12.75">
      <c r="A188" t="s">
        <v>4836</v>
      </c>
      <c r="B188" t="s">
        <v>5181</v>
      </c>
      <c r="BV188" t="s">
        <v>3724</v>
      </c>
      <c r="BY188" t="s">
        <v>3403</v>
      </c>
      <c r="DR188" t="s">
        <v>3724</v>
      </c>
      <c r="DU188" t="s">
        <v>3403</v>
      </c>
      <c r="GT188" t="s">
        <v>2611</v>
      </c>
      <c r="HU188" t="s">
        <v>3725</v>
      </c>
      <c r="HV188" t="s">
        <v>3725</v>
      </c>
      <c r="HW188" t="s">
        <v>3725</v>
      </c>
      <c r="HX188" t="s">
        <v>3725</v>
      </c>
      <c r="HY188" t="s">
        <v>3725</v>
      </c>
    </row>
    <row r="189" spans="1:233" ht="12.75">
      <c r="A189" t="s">
        <v>4837</v>
      </c>
      <c r="B189" t="s">
        <v>5182</v>
      </c>
      <c r="BV189" t="s">
        <v>3726</v>
      </c>
      <c r="BY189" t="s">
        <v>3727</v>
      </c>
      <c r="DR189" t="s">
        <v>3726</v>
      </c>
      <c r="DU189" t="s">
        <v>3727</v>
      </c>
      <c r="GT189" t="s">
        <v>3728</v>
      </c>
      <c r="HU189" t="s">
        <v>3729</v>
      </c>
      <c r="HV189" t="s">
        <v>3729</v>
      </c>
      <c r="HW189" t="s">
        <v>3729</v>
      </c>
      <c r="HX189" t="s">
        <v>3729</v>
      </c>
      <c r="HY189" t="s">
        <v>3729</v>
      </c>
    </row>
    <row r="190" spans="1:233" ht="12.75">
      <c r="A190" t="s">
        <v>4838</v>
      </c>
      <c r="B190" t="s">
        <v>5183</v>
      </c>
      <c r="BV190" t="s">
        <v>3730</v>
      </c>
      <c r="BY190" t="s">
        <v>3731</v>
      </c>
      <c r="DR190" t="s">
        <v>3730</v>
      </c>
      <c r="DU190" t="s">
        <v>3731</v>
      </c>
      <c r="GT190" t="s">
        <v>3233</v>
      </c>
      <c r="HU190" t="s">
        <v>3732</v>
      </c>
      <c r="HV190" t="s">
        <v>3732</v>
      </c>
      <c r="HW190" t="s">
        <v>3732</v>
      </c>
      <c r="HX190" t="s">
        <v>3732</v>
      </c>
      <c r="HY190" t="s">
        <v>3732</v>
      </c>
    </row>
    <row r="191" spans="1:233" ht="12.75">
      <c r="A191" t="s">
        <v>4839</v>
      </c>
      <c r="B191" t="s">
        <v>5184</v>
      </c>
      <c r="BV191" t="s">
        <v>3733</v>
      </c>
      <c r="BY191" t="s">
        <v>2810</v>
      </c>
      <c r="DR191" t="s">
        <v>3733</v>
      </c>
      <c r="DU191" t="s">
        <v>2810</v>
      </c>
      <c r="GT191" t="s">
        <v>3734</v>
      </c>
      <c r="HU191" t="s">
        <v>3735</v>
      </c>
      <c r="HV191" t="s">
        <v>3735</v>
      </c>
      <c r="HW191" t="s">
        <v>3735</v>
      </c>
      <c r="HX191" t="s">
        <v>3735</v>
      </c>
      <c r="HY191" t="s">
        <v>3735</v>
      </c>
    </row>
    <row r="192" spans="1:233" ht="12.75">
      <c r="A192" t="s">
        <v>2413</v>
      </c>
      <c r="B192" t="s">
        <v>2413</v>
      </c>
      <c r="BV192" t="s">
        <v>3736</v>
      </c>
      <c r="BY192" t="s">
        <v>3737</v>
      </c>
      <c r="DR192" t="s">
        <v>3736</v>
      </c>
      <c r="DU192" t="s">
        <v>3737</v>
      </c>
      <c r="GT192" t="s">
        <v>3738</v>
      </c>
      <c r="HU192" t="s">
        <v>3739</v>
      </c>
      <c r="HV192" t="s">
        <v>3739</v>
      </c>
      <c r="HW192" t="s">
        <v>3739</v>
      </c>
      <c r="HX192" t="s">
        <v>3739</v>
      </c>
      <c r="HY192" t="s">
        <v>3739</v>
      </c>
    </row>
    <row r="193" spans="1:233" ht="12.75">
      <c r="A193" t="s">
        <v>4840</v>
      </c>
      <c r="B193" t="s">
        <v>5185</v>
      </c>
      <c r="BV193" t="s">
        <v>3740</v>
      </c>
      <c r="BY193" t="s">
        <v>2822</v>
      </c>
      <c r="DR193" t="s">
        <v>3740</v>
      </c>
      <c r="DU193" t="s">
        <v>2822</v>
      </c>
      <c r="GT193" t="s">
        <v>3252</v>
      </c>
      <c r="HU193" t="s">
        <v>3741</v>
      </c>
      <c r="HV193" t="s">
        <v>3741</v>
      </c>
      <c r="HW193" t="s">
        <v>3741</v>
      </c>
      <c r="HX193" t="s">
        <v>3741</v>
      </c>
      <c r="HY193" t="s">
        <v>3741</v>
      </c>
    </row>
    <row r="194" spans="1:233" ht="12.75">
      <c r="A194" t="s">
        <v>4841</v>
      </c>
      <c r="B194" t="s">
        <v>5186</v>
      </c>
      <c r="BV194" t="s">
        <v>3742</v>
      </c>
      <c r="BY194" t="s">
        <v>2833</v>
      </c>
      <c r="DR194" t="s">
        <v>3742</v>
      </c>
      <c r="DU194" t="s">
        <v>2833</v>
      </c>
      <c r="GT194" t="s">
        <v>3261</v>
      </c>
      <c r="HU194" t="s">
        <v>3743</v>
      </c>
      <c r="HV194" t="s">
        <v>3743</v>
      </c>
      <c r="HW194" t="s">
        <v>3743</v>
      </c>
      <c r="HX194" t="s">
        <v>3743</v>
      </c>
      <c r="HY194" t="s">
        <v>3743</v>
      </c>
    </row>
    <row r="195" spans="1:233" ht="12.75">
      <c r="A195" t="s">
        <v>4842</v>
      </c>
      <c r="B195" t="s">
        <v>5187</v>
      </c>
      <c r="BV195" t="s">
        <v>3744</v>
      </c>
      <c r="BY195" t="s">
        <v>2844</v>
      </c>
      <c r="DR195" t="s">
        <v>3744</v>
      </c>
      <c r="DU195" t="s">
        <v>2844</v>
      </c>
      <c r="GT195" t="s">
        <v>3745</v>
      </c>
      <c r="HU195" t="s">
        <v>3746</v>
      </c>
      <c r="HV195" t="s">
        <v>3746</v>
      </c>
      <c r="HW195" t="s">
        <v>3746</v>
      </c>
      <c r="HX195" t="s">
        <v>3746</v>
      </c>
      <c r="HY195" t="s">
        <v>3746</v>
      </c>
    </row>
    <row r="196" spans="1:233" ht="12.75">
      <c r="A196" t="s">
        <v>4843</v>
      </c>
      <c r="B196" t="s">
        <v>4843</v>
      </c>
      <c r="BV196" t="s">
        <v>3747</v>
      </c>
      <c r="BY196" t="s">
        <v>3748</v>
      </c>
      <c r="DR196" t="s">
        <v>3747</v>
      </c>
      <c r="DU196" t="s">
        <v>3748</v>
      </c>
      <c r="GT196" t="s">
        <v>3749</v>
      </c>
      <c r="HU196" t="s">
        <v>3750</v>
      </c>
      <c r="HV196" t="s">
        <v>3750</v>
      </c>
      <c r="HW196" t="s">
        <v>3750</v>
      </c>
      <c r="HX196" t="s">
        <v>3750</v>
      </c>
      <c r="HY196" t="s">
        <v>3750</v>
      </c>
    </row>
    <row r="197" spans="1:233" ht="12.75">
      <c r="A197" t="s">
        <v>2387</v>
      </c>
      <c r="B197" t="s">
        <v>2387</v>
      </c>
      <c r="BV197" t="s">
        <v>3751</v>
      </c>
      <c r="BY197" t="s">
        <v>3432</v>
      </c>
      <c r="DR197" t="s">
        <v>3751</v>
      </c>
      <c r="DU197" t="s">
        <v>3432</v>
      </c>
      <c r="GT197" t="s">
        <v>3270</v>
      </c>
      <c r="HU197" t="s">
        <v>3752</v>
      </c>
      <c r="HV197" t="s">
        <v>3752</v>
      </c>
      <c r="HW197" t="s">
        <v>3752</v>
      </c>
      <c r="HX197" t="s">
        <v>3752</v>
      </c>
      <c r="HY197" t="s">
        <v>3752</v>
      </c>
    </row>
    <row r="198" spans="1:233" ht="12.75">
      <c r="A198" t="s">
        <v>4844</v>
      </c>
      <c r="B198" t="s">
        <v>5188</v>
      </c>
      <c r="BV198" t="s">
        <v>3753</v>
      </c>
      <c r="BY198" t="s">
        <v>3439</v>
      </c>
      <c r="DR198" t="s">
        <v>3753</v>
      </c>
      <c r="DU198" t="s">
        <v>3439</v>
      </c>
      <c r="GT198" t="s">
        <v>3278</v>
      </c>
      <c r="HU198" t="s">
        <v>3754</v>
      </c>
      <c r="HV198" t="s">
        <v>3754</v>
      </c>
      <c r="HW198" t="s">
        <v>3754</v>
      </c>
      <c r="HX198" t="s">
        <v>3754</v>
      </c>
      <c r="HY198" t="s">
        <v>3754</v>
      </c>
    </row>
    <row r="199" spans="1:233" ht="12.75">
      <c r="A199" t="s">
        <v>4845</v>
      </c>
      <c r="B199" t="s">
        <v>5189</v>
      </c>
      <c r="BV199" t="s">
        <v>3755</v>
      </c>
      <c r="BY199" t="s">
        <v>2854</v>
      </c>
      <c r="DR199" t="s">
        <v>3755</v>
      </c>
      <c r="DU199" t="s">
        <v>2854</v>
      </c>
      <c r="GT199" t="s">
        <v>3643</v>
      </c>
      <c r="HU199" t="s">
        <v>3756</v>
      </c>
      <c r="HV199" t="s">
        <v>3756</v>
      </c>
      <c r="HW199" t="s">
        <v>3756</v>
      </c>
      <c r="HX199" t="s">
        <v>3756</v>
      </c>
      <c r="HY199" t="s">
        <v>3756</v>
      </c>
    </row>
    <row r="200" spans="1:233" ht="12.75">
      <c r="A200" t="s">
        <v>4846</v>
      </c>
      <c r="B200" t="s">
        <v>5190</v>
      </c>
      <c r="BV200" t="s">
        <v>3757</v>
      </c>
      <c r="BY200" t="s">
        <v>3758</v>
      </c>
      <c r="DR200" t="s">
        <v>3757</v>
      </c>
      <c r="DU200" t="s">
        <v>3758</v>
      </c>
      <c r="GT200" t="s">
        <v>3287</v>
      </c>
      <c r="HU200" t="s">
        <v>3759</v>
      </c>
      <c r="HV200" t="s">
        <v>3759</v>
      </c>
      <c r="HW200" t="s">
        <v>3759</v>
      </c>
      <c r="HX200" t="s">
        <v>3759</v>
      </c>
      <c r="HY200" t="s">
        <v>3759</v>
      </c>
    </row>
    <row r="201" spans="1:233" ht="12.75">
      <c r="A201" t="s">
        <v>4847</v>
      </c>
      <c r="B201" t="s">
        <v>5191</v>
      </c>
      <c r="BV201" t="s">
        <v>3760</v>
      </c>
      <c r="BY201" t="s">
        <v>1055</v>
      </c>
      <c r="DR201" t="s">
        <v>3760</v>
      </c>
      <c r="DU201" t="s">
        <v>1055</v>
      </c>
      <c r="GT201" t="s">
        <v>2652</v>
      </c>
      <c r="HU201" t="s">
        <v>3761</v>
      </c>
      <c r="HV201" t="s">
        <v>3761</v>
      </c>
      <c r="HW201" t="s">
        <v>3761</v>
      </c>
      <c r="HX201" t="s">
        <v>3761</v>
      </c>
      <c r="HY201" t="s">
        <v>3761</v>
      </c>
    </row>
    <row r="202" spans="1:233" ht="12.75">
      <c r="A202" t="s">
        <v>4848</v>
      </c>
      <c r="B202" t="s">
        <v>4848</v>
      </c>
      <c r="BV202" t="s">
        <v>3762</v>
      </c>
      <c r="BY202" t="s">
        <v>2873</v>
      </c>
      <c r="DR202" t="s">
        <v>3762</v>
      </c>
      <c r="DU202" t="s">
        <v>2873</v>
      </c>
      <c r="GT202" t="s">
        <v>2694</v>
      </c>
      <c r="HU202" t="s">
        <v>3763</v>
      </c>
      <c r="HV202" t="s">
        <v>3763</v>
      </c>
      <c r="HW202" t="s">
        <v>3763</v>
      </c>
      <c r="HX202" t="s">
        <v>3763</v>
      </c>
      <c r="HY202" t="s">
        <v>3763</v>
      </c>
    </row>
    <row r="203" spans="1:233" ht="12.75">
      <c r="A203" t="s">
        <v>4849</v>
      </c>
      <c r="B203" t="s">
        <v>4849</v>
      </c>
      <c r="BV203" t="s">
        <v>3764</v>
      </c>
      <c r="BY203" t="s">
        <v>3765</v>
      </c>
      <c r="DR203" t="s">
        <v>3764</v>
      </c>
      <c r="DU203" t="s">
        <v>3765</v>
      </c>
      <c r="GT203" t="s">
        <v>3658</v>
      </c>
      <c r="HU203" t="s">
        <v>3766</v>
      </c>
      <c r="HV203" t="s">
        <v>3766</v>
      </c>
      <c r="HW203" t="s">
        <v>3766</v>
      </c>
      <c r="HX203" t="s">
        <v>3766</v>
      </c>
      <c r="HY203" t="s">
        <v>3766</v>
      </c>
    </row>
    <row r="204" spans="1:233" ht="12.75">
      <c r="A204" t="s">
        <v>1039</v>
      </c>
      <c r="B204" t="s">
        <v>1039</v>
      </c>
      <c r="BV204" t="s">
        <v>3767</v>
      </c>
      <c r="BY204" t="s">
        <v>3462</v>
      </c>
      <c r="DR204" t="s">
        <v>3767</v>
      </c>
      <c r="DU204" t="s">
        <v>3462</v>
      </c>
      <c r="GT204" t="s">
        <v>2715</v>
      </c>
      <c r="HU204" t="s">
        <v>3768</v>
      </c>
      <c r="HV204" t="s">
        <v>3768</v>
      </c>
      <c r="HW204" t="s">
        <v>3768</v>
      </c>
      <c r="HX204" t="s">
        <v>3768</v>
      </c>
      <c r="HY204" t="s">
        <v>3768</v>
      </c>
    </row>
    <row r="205" spans="1:233" ht="12.75">
      <c r="A205" t="s">
        <v>2439</v>
      </c>
      <c r="B205" t="s">
        <v>5192</v>
      </c>
      <c r="BV205" t="s">
        <v>3769</v>
      </c>
      <c r="BY205" t="s">
        <v>2884</v>
      </c>
      <c r="DR205" t="s">
        <v>3769</v>
      </c>
      <c r="DU205" t="s">
        <v>2884</v>
      </c>
      <c r="GT205" t="s">
        <v>3663</v>
      </c>
      <c r="HU205" t="s">
        <v>3770</v>
      </c>
      <c r="HV205" t="s">
        <v>3770</v>
      </c>
      <c r="HW205" t="s">
        <v>3770</v>
      </c>
      <c r="HX205" t="s">
        <v>3770</v>
      </c>
      <c r="HY205" t="s">
        <v>3770</v>
      </c>
    </row>
    <row r="206" spans="1:233" ht="12.75">
      <c r="A206" t="s">
        <v>4850</v>
      </c>
      <c r="B206" t="s">
        <v>5193</v>
      </c>
      <c r="BV206" t="s">
        <v>3771</v>
      </c>
      <c r="BY206" t="s">
        <v>3772</v>
      </c>
      <c r="DR206" t="s">
        <v>3771</v>
      </c>
      <c r="DU206" t="s">
        <v>3772</v>
      </c>
      <c r="GT206" t="s">
        <v>3302</v>
      </c>
      <c r="HU206" t="s">
        <v>3773</v>
      </c>
      <c r="HV206" t="s">
        <v>3773</v>
      </c>
      <c r="HW206" t="s">
        <v>3773</v>
      </c>
      <c r="HX206" t="s">
        <v>3773</v>
      </c>
      <c r="HY206" t="s">
        <v>3773</v>
      </c>
    </row>
    <row r="207" spans="1:233" ht="12.75">
      <c r="A207" t="s">
        <v>4851</v>
      </c>
      <c r="B207" t="s">
        <v>5194</v>
      </c>
      <c r="BV207" t="s">
        <v>3774</v>
      </c>
      <c r="BY207" t="s">
        <v>3775</v>
      </c>
      <c r="DR207" t="s">
        <v>3774</v>
      </c>
      <c r="DU207" t="s">
        <v>3775</v>
      </c>
      <c r="GT207" t="s">
        <v>3309</v>
      </c>
      <c r="HU207" t="s">
        <v>3776</v>
      </c>
      <c r="HV207" t="s">
        <v>3776</v>
      </c>
      <c r="HW207" t="s">
        <v>3776</v>
      </c>
      <c r="HX207" t="s">
        <v>3776</v>
      </c>
      <c r="HY207" t="s">
        <v>3776</v>
      </c>
    </row>
    <row r="208" spans="1:233" ht="12.75">
      <c r="A208" t="s">
        <v>4852</v>
      </c>
      <c r="B208" t="s">
        <v>5195</v>
      </c>
      <c r="BV208" t="s">
        <v>3777</v>
      </c>
      <c r="BY208" t="s">
        <v>3468</v>
      </c>
      <c r="DR208" t="s">
        <v>3777</v>
      </c>
      <c r="DU208" t="s">
        <v>3468</v>
      </c>
      <c r="GT208" t="s">
        <v>3324</v>
      </c>
      <c r="HU208" t="s">
        <v>3778</v>
      </c>
      <c r="HV208" t="s">
        <v>3778</v>
      </c>
      <c r="HW208" t="s">
        <v>3778</v>
      </c>
      <c r="HX208" t="s">
        <v>3778</v>
      </c>
      <c r="HY208" t="s">
        <v>3778</v>
      </c>
    </row>
    <row r="209" spans="1:233" ht="12.75">
      <c r="A209" t="s">
        <v>4853</v>
      </c>
      <c r="B209" t="s">
        <v>5196</v>
      </c>
      <c r="BV209" t="s">
        <v>3779</v>
      </c>
      <c r="BY209" t="s">
        <v>3474</v>
      </c>
      <c r="DR209" t="s">
        <v>3779</v>
      </c>
      <c r="DU209" t="s">
        <v>3474</v>
      </c>
      <c r="GT209" t="s">
        <v>3331</v>
      </c>
      <c r="HU209" t="s">
        <v>3780</v>
      </c>
      <c r="HV209" t="s">
        <v>3780</v>
      </c>
      <c r="HW209" t="s">
        <v>3780</v>
      </c>
      <c r="HX209" t="s">
        <v>3780</v>
      </c>
      <c r="HY209" t="s">
        <v>3780</v>
      </c>
    </row>
    <row r="210" spans="1:233" ht="12.75">
      <c r="A210" t="s">
        <v>1663</v>
      </c>
      <c r="B210" t="s">
        <v>5197</v>
      </c>
      <c r="BV210" t="s">
        <v>3781</v>
      </c>
      <c r="BY210" t="s">
        <v>1809</v>
      </c>
      <c r="DR210" t="s">
        <v>3781</v>
      </c>
      <c r="DU210" t="s">
        <v>1809</v>
      </c>
      <c r="GT210" t="s">
        <v>2732</v>
      </c>
      <c r="HU210" t="s">
        <v>3782</v>
      </c>
      <c r="HV210" t="s">
        <v>3782</v>
      </c>
      <c r="HW210" t="s">
        <v>3782</v>
      </c>
      <c r="HX210" t="s">
        <v>3782</v>
      </c>
      <c r="HY210" t="s">
        <v>3782</v>
      </c>
    </row>
    <row r="211" spans="1:233" ht="12.75">
      <c r="A211" t="s">
        <v>4854</v>
      </c>
      <c r="B211" t="s">
        <v>5198</v>
      </c>
      <c r="BV211" t="s">
        <v>3783</v>
      </c>
      <c r="DR211" t="s">
        <v>3783</v>
      </c>
      <c r="GT211" t="s">
        <v>3345</v>
      </c>
      <c r="HU211" t="s">
        <v>3784</v>
      </c>
      <c r="HV211" t="s">
        <v>3784</v>
      </c>
      <c r="HW211" t="s">
        <v>3784</v>
      </c>
      <c r="HX211" t="s">
        <v>3784</v>
      </c>
      <c r="HY211" t="s">
        <v>3784</v>
      </c>
    </row>
    <row r="212" spans="1:233" ht="12.75">
      <c r="A212" t="s">
        <v>4855</v>
      </c>
      <c r="B212" t="s">
        <v>5199</v>
      </c>
      <c r="BV212" t="s">
        <v>3785</v>
      </c>
      <c r="DR212" t="s">
        <v>3785</v>
      </c>
      <c r="GT212" t="s">
        <v>3352</v>
      </c>
      <c r="HU212" t="s">
        <v>3786</v>
      </c>
      <c r="HV212" t="s">
        <v>3786</v>
      </c>
      <c r="HW212" t="s">
        <v>3786</v>
      </c>
      <c r="HX212" t="s">
        <v>3786</v>
      </c>
      <c r="HY212" t="s">
        <v>3786</v>
      </c>
    </row>
    <row r="213" spans="1:233" ht="12.75">
      <c r="A213" t="s">
        <v>4856</v>
      </c>
      <c r="B213" t="s">
        <v>5200</v>
      </c>
      <c r="BV213" t="s">
        <v>3787</v>
      </c>
      <c r="DR213" t="s">
        <v>3787</v>
      </c>
      <c r="GT213" t="s">
        <v>1645</v>
      </c>
      <c r="HU213" t="s">
        <v>3788</v>
      </c>
      <c r="HV213" t="s">
        <v>3788</v>
      </c>
      <c r="HW213" t="s">
        <v>3788</v>
      </c>
      <c r="HX213" t="s">
        <v>3788</v>
      </c>
      <c r="HY213" t="s">
        <v>3788</v>
      </c>
    </row>
    <row r="214" spans="1:233" ht="12.75">
      <c r="A214" t="s">
        <v>4857</v>
      </c>
      <c r="B214" t="s">
        <v>4857</v>
      </c>
      <c r="BV214" t="s">
        <v>3789</v>
      </c>
      <c r="DR214" t="s">
        <v>3789</v>
      </c>
      <c r="GT214" t="s">
        <v>3790</v>
      </c>
      <c r="HU214" t="s">
        <v>3791</v>
      </c>
      <c r="HV214" t="s">
        <v>3791</v>
      </c>
      <c r="HW214" t="s">
        <v>3791</v>
      </c>
      <c r="HX214" t="s">
        <v>3791</v>
      </c>
      <c r="HY214" t="s">
        <v>3791</v>
      </c>
    </row>
    <row r="215" spans="1:233" ht="12.75">
      <c r="A215" t="s">
        <v>4858</v>
      </c>
      <c r="B215" t="s">
        <v>5201</v>
      </c>
      <c r="BV215" t="s">
        <v>3792</v>
      </c>
      <c r="DR215" t="s">
        <v>3792</v>
      </c>
      <c r="GT215" t="s">
        <v>3369</v>
      </c>
      <c r="HU215" t="s">
        <v>3793</v>
      </c>
      <c r="HV215" t="s">
        <v>3793</v>
      </c>
      <c r="HW215" t="s">
        <v>3793</v>
      </c>
      <c r="HX215" t="s">
        <v>3793</v>
      </c>
      <c r="HY215" t="s">
        <v>3793</v>
      </c>
    </row>
    <row r="216" spans="1:233" ht="12.75">
      <c r="A216" t="s">
        <v>4859</v>
      </c>
      <c r="B216" t="s">
        <v>5202</v>
      </c>
      <c r="BV216" t="s">
        <v>3794</v>
      </c>
      <c r="DR216" t="s">
        <v>3794</v>
      </c>
      <c r="GT216" t="s">
        <v>2772</v>
      </c>
      <c r="HU216" t="s">
        <v>3795</v>
      </c>
      <c r="HV216" t="s">
        <v>3795</v>
      </c>
      <c r="HW216" t="s">
        <v>3795</v>
      </c>
      <c r="HX216" t="s">
        <v>3795</v>
      </c>
      <c r="HY216" t="s">
        <v>3795</v>
      </c>
    </row>
    <row r="217" spans="1:233" ht="12.75">
      <c r="A217" t="s">
        <v>4860</v>
      </c>
      <c r="B217" t="s">
        <v>5203</v>
      </c>
      <c r="BV217" t="s">
        <v>3796</v>
      </c>
      <c r="DR217" t="s">
        <v>3796</v>
      </c>
      <c r="GT217" t="s">
        <v>1705</v>
      </c>
      <c r="HU217" t="s">
        <v>3797</v>
      </c>
      <c r="HV217" t="s">
        <v>3797</v>
      </c>
      <c r="HW217" t="s">
        <v>3797</v>
      </c>
      <c r="HX217" t="s">
        <v>3797</v>
      </c>
      <c r="HY217" t="s">
        <v>3797</v>
      </c>
    </row>
    <row r="218" spans="1:233" ht="12.75">
      <c r="A218" t="s">
        <v>4861</v>
      </c>
      <c r="B218" t="s">
        <v>5204</v>
      </c>
      <c r="BV218" t="s">
        <v>3798</v>
      </c>
      <c r="DR218" t="s">
        <v>3798</v>
      </c>
      <c r="GT218" t="s">
        <v>3703</v>
      </c>
      <c r="HU218" t="s">
        <v>3799</v>
      </c>
      <c r="HV218" t="s">
        <v>3799</v>
      </c>
      <c r="HW218" t="s">
        <v>3799</v>
      </c>
      <c r="HX218" t="s">
        <v>3799</v>
      </c>
      <c r="HY218" t="s">
        <v>3799</v>
      </c>
    </row>
    <row r="219" spans="1:233" ht="12.75">
      <c r="A219" t="s">
        <v>1997</v>
      </c>
      <c r="B219" t="s">
        <v>5205</v>
      </c>
      <c r="BV219" t="s">
        <v>3800</v>
      </c>
      <c r="DR219" t="s">
        <v>3800</v>
      </c>
      <c r="GT219" t="s">
        <v>3706</v>
      </c>
      <c r="HU219" t="s">
        <v>3801</v>
      </c>
      <c r="HV219" t="s">
        <v>3801</v>
      </c>
      <c r="HW219" t="s">
        <v>3801</v>
      </c>
      <c r="HX219" t="s">
        <v>3801</v>
      </c>
      <c r="HY219" t="s">
        <v>3801</v>
      </c>
    </row>
    <row r="220" spans="1:233" ht="12.75">
      <c r="A220" t="s">
        <v>4862</v>
      </c>
      <c r="B220" t="s">
        <v>5206</v>
      </c>
      <c r="BV220" t="s">
        <v>3802</v>
      </c>
      <c r="DR220" t="s">
        <v>3802</v>
      </c>
      <c r="GT220" t="s">
        <v>3803</v>
      </c>
      <c r="HU220" t="s">
        <v>3804</v>
      </c>
      <c r="HV220" t="s">
        <v>3804</v>
      </c>
      <c r="HW220" t="s">
        <v>3804</v>
      </c>
      <c r="HX220" t="s">
        <v>3804</v>
      </c>
      <c r="HY220" t="s">
        <v>3804</v>
      </c>
    </row>
    <row r="221" spans="1:233" ht="12.75">
      <c r="A221" t="s">
        <v>4863</v>
      </c>
      <c r="B221" t="s">
        <v>4863</v>
      </c>
      <c r="BV221" t="s">
        <v>3805</v>
      </c>
      <c r="DR221" t="s">
        <v>3805</v>
      </c>
      <c r="GT221" t="s">
        <v>3709</v>
      </c>
      <c r="HU221" t="s">
        <v>3806</v>
      </c>
      <c r="HV221" t="s">
        <v>3806</v>
      </c>
      <c r="HW221" t="s">
        <v>3806</v>
      </c>
      <c r="HX221" t="s">
        <v>3806</v>
      </c>
      <c r="HY221" t="s">
        <v>3806</v>
      </c>
    </row>
    <row r="222" spans="1:233" ht="12.75">
      <c r="A222" t="s">
        <v>4864</v>
      </c>
      <c r="B222" t="s">
        <v>5207</v>
      </c>
      <c r="BV222" t="s">
        <v>3807</v>
      </c>
      <c r="DR222" t="s">
        <v>3807</v>
      </c>
      <c r="GT222" t="s">
        <v>2785</v>
      </c>
      <c r="HU222" t="s">
        <v>3808</v>
      </c>
      <c r="HV222" t="s">
        <v>3808</v>
      </c>
      <c r="HW222" t="s">
        <v>3808</v>
      </c>
      <c r="HX222" t="s">
        <v>3808</v>
      </c>
      <c r="HY222" t="s">
        <v>3808</v>
      </c>
    </row>
    <row r="223" spans="1:233" ht="12.75">
      <c r="A223" t="s">
        <v>4865</v>
      </c>
      <c r="B223" t="s">
        <v>5208</v>
      </c>
      <c r="BV223" t="s">
        <v>3809</v>
      </c>
      <c r="DR223" t="s">
        <v>3809</v>
      </c>
      <c r="GT223" t="s">
        <v>2798</v>
      </c>
      <c r="HU223" t="s">
        <v>3810</v>
      </c>
      <c r="HV223" t="s">
        <v>3810</v>
      </c>
      <c r="HW223" t="s">
        <v>3810</v>
      </c>
      <c r="HX223" t="s">
        <v>3810</v>
      </c>
      <c r="HY223" t="s">
        <v>3810</v>
      </c>
    </row>
    <row r="224" spans="1:233" ht="12.75">
      <c r="A224" t="s">
        <v>994</v>
      </c>
      <c r="B224" t="s">
        <v>5209</v>
      </c>
      <c r="BV224" t="s">
        <v>3811</v>
      </c>
      <c r="DR224" t="s">
        <v>3811</v>
      </c>
      <c r="GT224" t="s">
        <v>3717</v>
      </c>
      <c r="HU224" t="s">
        <v>3812</v>
      </c>
      <c r="HV224" t="s">
        <v>3812</v>
      </c>
      <c r="HW224" t="s">
        <v>3812</v>
      </c>
      <c r="HX224" t="s">
        <v>3812</v>
      </c>
      <c r="HY224" t="s">
        <v>3812</v>
      </c>
    </row>
    <row r="225" spans="1:233" ht="12.75">
      <c r="A225" t="s">
        <v>4866</v>
      </c>
      <c r="B225" t="s">
        <v>5210</v>
      </c>
      <c r="BV225" t="s">
        <v>3813</v>
      </c>
      <c r="DR225" t="s">
        <v>3813</v>
      </c>
      <c r="GT225" t="s">
        <v>3396</v>
      </c>
      <c r="HU225" t="s">
        <v>3814</v>
      </c>
      <c r="HV225" t="s">
        <v>3814</v>
      </c>
      <c r="HW225" t="s">
        <v>3814</v>
      </c>
      <c r="HX225" t="s">
        <v>3814</v>
      </c>
      <c r="HY225" t="s">
        <v>3814</v>
      </c>
    </row>
    <row r="226" spans="1:233" ht="12.75">
      <c r="A226" t="s">
        <v>4867</v>
      </c>
      <c r="B226" t="s">
        <v>5211</v>
      </c>
      <c r="BV226" t="s">
        <v>3815</v>
      </c>
      <c r="DR226" t="s">
        <v>3815</v>
      </c>
      <c r="GT226" t="s">
        <v>3721</v>
      </c>
      <c r="HU226" t="s">
        <v>3816</v>
      </c>
      <c r="HV226" t="s">
        <v>3816</v>
      </c>
      <c r="HW226" t="s">
        <v>3816</v>
      </c>
      <c r="HX226" t="s">
        <v>3816</v>
      </c>
      <c r="HY226" t="s">
        <v>3816</v>
      </c>
    </row>
    <row r="227" spans="1:233" ht="12.75">
      <c r="A227" t="s">
        <v>4868</v>
      </c>
      <c r="B227" t="s">
        <v>5212</v>
      </c>
      <c r="BV227" t="s">
        <v>3817</v>
      </c>
      <c r="DR227" t="s">
        <v>3817</v>
      </c>
      <c r="GT227" t="s">
        <v>3727</v>
      </c>
      <c r="HU227" t="s">
        <v>3818</v>
      </c>
      <c r="HV227" t="s">
        <v>3818</v>
      </c>
      <c r="HW227" t="s">
        <v>3818</v>
      </c>
      <c r="HX227" t="s">
        <v>3818</v>
      </c>
      <c r="HY227" t="s">
        <v>3818</v>
      </c>
    </row>
    <row r="228" spans="1:233" ht="12.75">
      <c r="A228" t="s">
        <v>4869</v>
      </c>
      <c r="B228" t="s">
        <v>5213</v>
      </c>
      <c r="BV228" t="s">
        <v>3819</v>
      </c>
      <c r="DR228" t="s">
        <v>3819</v>
      </c>
      <c r="GT228" t="s">
        <v>3820</v>
      </c>
      <c r="HU228" t="s">
        <v>3821</v>
      </c>
      <c r="HV228" t="s">
        <v>3821</v>
      </c>
      <c r="HW228" t="s">
        <v>3821</v>
      </c>
      <c r="HX228" t="s">
        <v>3821</v>
      </c>
      <c r="HY228" t="s">
        <v>3821</v>
      </c>
    </row>
    <row r="229" spans="1:233" ht="12.75">
      <c r="A229" t="s">
        <v>1789</v>
      </c>
      <c r="B229" t="s">
        <v>5214</v>
      </c>
      <c r="BV229" t="s">
        <v>3822</v>
      </c>
      <c r="DR229" t="s">
        <v>3822</v>
      </c>
      <c r="GT229" t="s">
        <v>3823</v>
      </c>
      <c r="HU229" t="s">
        <v>3824</v>
      </c>
      <c r="HV229" t="s">
        <v>3824</v>
      </c>
      <c r="HW229" t="s">
        <v>3824</v>
      </c>
      <c r="HX229" t="s">
        <v>3824</v>
      </c>
      <c r="HY229" t="s">
        <v>3824</v>
      </c>
    </row>
    <row r="230" spans="1:233" ht="12.75">
      <c r="A230" t="s">
        <v>4870</v>
      </c>
      <c r="B230" t="s">
        <v>5215</v>
      </c>
      <c r="BV230" t="s">
        <v>3825</v>
      </c>
      <c r="DR230" t="s">
        <v>3825</v>
      </c>
      <c r="GT230" t="s">
        <v>3364</v>
      </c>
      <c r="HU230" t="s">
        <v>3826</v>
      </c>
      <c r="HV230" t="s">
        <v>3826</v>
      </c>
      <c r="HW230" t="s">
        <v>3826</v>
      </c>
      <c r="HX230" t="s">
        <v>3826</v>
      </c>
      <c r="HY230" t="s">
        <v>3826</v>
      </c>
    </row>
    <row r="231" spans="1:233" ht="12.75">
      <c r="A231" t="s">
        <v>2099</v>
      </c>
      <c r="B231" t="s">
        <v>5216</v>
      </c>
      <c r="BV231" t="s">
        <v>3827</v>
      </c>
      <c r="DR231" t="s">
        <v>3827</v>
      </c>
      <c r="GT231" t="s">
        <v>3731</v>
      </c>
      <c r="HU231" t="s">
        <v>3828</v>
      </c>
      <c r="HV231" t="s">
        <v>3828</v>
      </c>
      <c r="HW231" t="s">
        <v>3828</v>
      </c>
      <c r="HX231" t="s">
        <v>3828</v>
      </c>
      <c r="HY231" t="s">
        <v>3828</v>
      </c>
    </row>
    <row r="232" spans="1:233" ht="12.75">
      <c r="A232" t="s">
        <v>4871</v>
      </c>
      <c r="B232" t="s">
        <v>5217</v>
      </c>
      <c r="BV232" t="s">
        <v>3829</v>
      </c>
      <c r="DR232" t="s">
        <v>3829</v>
      </c>
      <c r="GT232" t="s">
        <v>3411</v>
      </c>
      <c r="HU232" t="s">
        <v>3830</v>
      </c>
      <c r="HV232" t="s">
        <v>3830</v>
      </c>
      <c r="HW232" t="s">
        <v>3830</v>
      </c>
      <c r="HX232" t="s">
        <v>3830</v>
      </c>
      <c r="HY232" t="s">
        <v>3830</v>
      </c>
    </row>
    <row r="233" spans="1:233" ht="12.75">
      <c r="A233" t="s">
        <v>4872</v>
      </c>
      <c r="B233" t="s">
        <v>5218</v>
      </c>
      <c r="BV233" t="s">
        <v>3831</v>
      </c>
      <c r="DR233" t="s">
        <v>3831</v>
      </c>
      <c r="GT233" t="s">
        <v>2810</v>
      </c>
      <c r="HU233" t="s">
        <v>3832</v>
      </c>
      <c r="HV233" t="s">
        <v>3832</v>
      </c>
      <c r="HW233" t="s">
        <v>3832</v>
      </c>
      <c r="HX233" t="s">
        <v>3832</v>
      </c>
      <c r="HY233" t="s">
        <v>3832</v>
      </c>
    </row>
    <row r="234" spans="1:233" ht="12.75">
      <c r="A234" t="s">
        <v>4873</v>
      </c>
      <c r="B234" t="s">
        <v>5219</v>
      </c>
      <c r="BV234" t="s">
        <v>3833</v>
      </c>
      <c r="DR234" t="s">
        <v>3833</v>
      </c>
      <c r="GT234" t="s">
        <v>3834</v>
      </c>
      <c r="HU234" t="s">
        <v>3835</v>
      </c>
      <c r="HV234" t="s">
        <v>3835</v>
      </c>
      <c r="HW234" t="s">
        <v>3835</v>
      </c>
      <c r="HX234" t="s">
        <v>3835</v>
      </c>
      <c r="HY234" t="s">
        <v>3835</v>
      </c>
    </row>
    <row r="235" spans="1:233" ht="12.75">
      <c r="A235" t="s">
        <v>4874</v>
      </c>
      <c r="B235" t="s">
        <v>5220</v>
      </c>
      <c r="BV235" t="s">
        <v>3836</v>
      </c>
      <c r="DR235" t="s">
        <v>3836</v>
      </c>
      <c r="GT235" t="s">
        <v>3737</v>
      </c>
      <c r="HU235" t="s">
        <v>3837</v>
      </c>
      <c r="HV235" t="s">
        <v>3837</v>
      </c>
      <c r="HW235" t="s">
        <v>3837</v>
      </c>
      <c r="HX235" t="s">
        <v>3837</v>
      </c>
      <c r="HY235" t="s">
        <v>3837</v>
      </c>
    </row>
    <row r="236" spans="1:233" ht="12.75">
      <c r="A236" t="s">
        <v>4875</v>
      </c>
      <c r="B236" t="s">
        <v>5221</v>
      </c>
      <c r="BV236" t="s">
        <v>3838</v>
      </c>
      <c r="DR236" t="s">
        <v>3838</v>
      </c>
      <c r="GT236" t="s">
        <v>2822</v>
      </c>
      <c r="HU236" t="s">
        <v>3839</v>
      </c>
      <c r="HV236" t="s">
        <v>3839</v>
      </c>
      <c r="HW236" t="s">
        <v>3839</v>
      </c>
      <c r="HX236" t="s">
        <v>3839</v>
      </c>
      <c r="HY236" t="s">
        <v>3839</v>
      </c>
    </row>
    <row r="237" spans="1:233" ht="12.75">
      <c r="A237" t="s">
        <v>4876</v>
      </c>
      <c r="B237" t="s">
        <v>5222</v>
      </c>
      <c r="BV237" t="s">
        <v>3840</v>
      </c>
      <c r="DR237" t="s">
        <v>3840</v>
      </c>
      <c r="GT237" t="s">
        <v>3841</v>
      </c>
      <c r="HU237" t="s">
        <v>3842</v>
      </c>
      <c r="HV237" t="s">
        <v>3842</v>
      </c>
      <c r="HW237" t="s">
        <v>3842</v>
      </c>
      <c r="HX237" t="s">
        <v>3842</v>
      </c>
      <c r="HY237" t="s">
        <v>3842</v>
      </c>
    </row>
    <row r="238" spans="1:233" ht="12.75">
      <c r="A238" t="s">
        <v>4877</v>
      </c>
      <c r="B238" t="s">
        <v>5223</v>
      </c>
      <c r="BV238" t="s">
        <v>3843</v>
      </c>
      <c r="DR238" t="s">
        <v>3843</v>
      </c>
      <c r="GT238" t="s">
        <v>2833</v>
      </c>
      <c r="HU238" t="s">
        <v>3844</v>
      </c>
      <c r="HV238" t="s">
        <v>3844</v>
      </c>
      <c r="HW238" t="s">
        <v>3844</v>
      </c>
      <c r="HX238" t="s">
        <v>3844</v>
      </c>
      <c r="HY238" t="s">
        <v>3844</v>
      </c>
    </row>
    <row r="239" spans="1:233" ht="12.75">
      <c r="A239" t="s">
        <v>4878</v>
      </c>
      <c r="B239" t="s">
        <v>5224</v>
      </c>
      <c r="BV239" t="s">
        <v>3845</v>
      </c>
      <c r="DR239" t="s">
        <v>3845</v>
      </c>
      <c r="GT239" t="s">
        <v>2844</v>
      </c>
      <c r="HU239" t="s">
        <v>3846</v>
      </c>
      <c r="HV239" t="s">
        <v>3846</v>
      </c>
      <c r="HW239" t="s">
        <v>3846</v>
      </c>
      <c r="HX239" t="s">
        <v>3846</v>
      </c>
      <c r="HY239" t="s">
        <v>3846</v>
      </c>
    </row>
    <row r="240" spans="1:233" ht="12.75">
      <c r="A240" t="s">
        <v>4879</v>
      </c>
      <c r="B240" t="s">
        <v>5225</v>
      </c>
      <c r="BV240" t="s">
        <v>3847</v>
      </c>
      <c r="DR240" t="s">
        <v>3847</v>
      </c>
      <c r="GT240" t="s">
        <v>3748</v>
      </c>
      <c r="HU240" t="s">
        <v>3848</v>
      </c>
      <c r="HV240" t="s">
        <v>3848</v>
      </c>
      <c r="HW240" t="s">
        <v>3848</v>
      </c>
      <c r="HX240" t="s">
        <v>3848</v>
      </c>
      <c r="HY240" t="s">
        <v>3848</v>
      </c>
    </row>
    <row r="241" spans="1:233" ht="12.75">
      <c r="A241" t="s">
        <v>4880</v>
      </c>
      <c r="B241" t="s">
        <v>5226</v>
      </c>
      <c r="BV241" t="s">
        <v>3849</v>
      </c>
      <c r="DR241" t="s">
        <v>3849</v>
      </c>
      <c r="GT241" t="s">
        <v>3850</v>
      </c>
      <c r="HU241" t="s">
        <v>3851</v>
      </c>
      <c r="HV241" t="s">
        <v>3851</v>
      </c>
      <c r="HW241" t="s">
        <v>3851</v>
      </c>
      <c r="HX241" t="s">
        <v>3851</v>
      </c>
      <c r="HY241" t="s">
        <v>3851</v>
      </c>
    </row>
    <row r="242" spans="1:233" ht="12.75">
      <c r="A242" t="s">
        <v>4881</v>
      </c>
      <c r="B242" t="s">
        <v>5227</v>
      </c>
      <c r="BV242" t="s">
        <v>3852</v>
      </c>
      <c r="DR242" t="s">
        <v>3852</v>
      </c>
      <c r="GT242" t="s">
        <v>3432</v>
      </c>
      <c r="HU242" t="s">
        <v>3853</v>
      </c>
      <c r="HV242" t="s">
        <v>3853</v>
      </c>
      <c r="HW242" t="s">
        <v>3853</v>
      </c>
      <c r="HX242" t="s">
        <v>3853</v>
      </c>
      <c r="HY242" t="s">
        <v>3853</v>
      </c>
    </row>
    <row r="243" spans="1:233" ht="12.75">
      <c r="A243" t="s">
        <v>4882</v>
      </c>
      <c r="B243" t="s">
        <v>5228</v>
      </c>
      <c r="BV243" t="s">
        <v>3854</v>
      </c>
      <c r="DR243" t="s">
        <v>3854</v>
      </c>
      <c r="GT243" t="s">
        <v>3855</v>
      </c>
      <c r="HU243" t="s">
        <v>3856</v>
      </c>
      <c r="HV243" t="s">
        <v>3856</v>
      </c>
      <c r="HW243" t="s">
        <v>3856</v>
      </c>
      <c r="HX243" t="s">
        <v>3856</v>
      </c>
      <c r="HY243" t="s">
        <v>3856</v>
      </c>
    </row>
    <row r="244" spans="1:233" ht="12.75">
      <c r="A244" t="s">
        <v>4883</v>
      </c>
      <c r="B244" t="s">
        <v>5229</v>
      </c>
      <c r="BV244" t="s">
        <v>3857</v>
      </c>
      <c r="DR244" t="s">
        <v>3857</v>
      </c>
      <c r="GT244" t="s">
        <v>3439</v>
      </c>
      <c r="HU244" t="s">
        <v>3858</v>
      </c>
      <c r="HV244" t="s">
        <v>3858</v>
      </c>
      <c r="HW244" t="s">
        <v>3858</v>
      </c>
      <c r="HX244" t="s">
        <v>3858</v>
      </c>
      <c r="HY244" t="s">
        <v>3858</v>
      </c>
    </row>
    <row r="245" spans="1:233" ht="12.75">
      <c r="A245" t="s">
        <v>4884</v>
      </c>
      <c r="B245" t="s">
        <v>5230</v>
      </c>
      <c r="BV245" t="s">
        <v>3859</v>
      </c>
      <c r="DR245" t="s">
        <v>3859</v>
      </c>
      <c r="GT245" t="s">
        <v>2854</v>
      </c>
      <c r="HU245" t="s">
        <v>3860</v>
      </c>
      <c r="HV245" t="s">
        <v>3860</v>
      </c>
      <c r="HW245" t="s">
        <v>3860</v>
      </c>
      <c r="HX245" t="s">
        <v>3860</v>
      </c>
      <c r="HY245" t="s">
        <v>3860</v>
      </c>
    </row>
    <row r="246" spans="1:233" ht="12.75">
      <c r="A246" t="s">
        <v>4885</v>
      </c>
      <c r="B246" t="s">
        <v>5231</v>
      </c>
      <c r="BV246" t="s">
        <v>3861</v>
      </c>
      <c r="DR246" t="s">
        <v>3861</v>
      </c>
      <c r="GT246" t="s">
        <v>3758</v>
      </c>
      <c r="HU246" t="s">
        <v>3862</v>
      </c>
      <c r="HV246" t="s">
        <v>3862</v>
      </c>
      <c r="HW246" t="s">
        <v>3862</v>
      </c>
      <c r="HX246" t="s">
        <v>3862</v>
      </c>
      <c r="HY246" t="s">
        <v>3862</v>
      </c>
    </row>
    <row r="247" spans="1:233" ht="12.75">
      <c r="A247" t="s">
        <v>4886</v>
      </c>
      <c r="B247" t="s">
        <v>4886</v>
      </c>
      <c r="BV247" t="s">
        <v>3863</v>
      </c>
      <c r="DR247" t="s">
        <v>3863</v>
      </c>
      <c r="GT247" t="s">
        <v>3453</v>
      </c>
      <c r="HU247" t="s">
        <v>3864</v>
      </c>
      <c r="HV247" t="s">
        <v>3864</v>
      </c>
      <c r="HW247" t="s">
        <v>3864</v>
      </c>
      <c r="HX247" t="s">
        <v>3864</v>
      </c>
      <c r="HY247" t="s">
        <v>3864</v>
      </c>
    </row>
    <row r="248" spans="1:233" ht="12.75">
      <c r="A248" t="s">
        <v>4887</v>
      </c>
      <c r="B248" t="s">
        <v>5232</v>
      </c>
      <c r="BV248" t="s">
        <v>3865</v>
      </c>
      <c r="DR248" t="s">
        <v>3865</v>
      </c>
      <c r="GT248" t="s">
        <v>3866</v>
      </c>
      <c r="HU248" t="s">
        <v>3867</v>
      </c>
      <c r="HV248" t="s">
        <v>3867</v>
      </c>
      <c r="HW248" t="s">
        <v>3867</v>
      </c>
      <c r="HX248" t="s">
        <v>3867</v>
      </c>
      <c r="HY248" t="s">
        <v>3867</v>
      </c>
    </row>
    <row r="249" spans="1:233" ht="12.75">
      <c r="A249" t="s">
        <v>1346</v>
      </c>
      <c r="B249" t="s">
        <v>5233</v>
      </c>
      <c r="BV249" t="s">
        <v>3868</v>
      </c>
      <c r="DR249" t="s">
        <v>3868</v>
      </c>
      <c r="GT249" t="s">
        <v>3869</v>
      </c>
      <c r="HU249" t="s">
        <v>3870</v>
      </c>
      <c r="HV249" t="s">
        <v>3870</v>
      </c>
      <c r="HW249" t="s">
        <v>3870</v>
      </c>
      <c r="HX249" t="s">
        <v>3870</v>
      </c>
      <c r="HY249" t="s">
        <v>3870</v>
      </c>
    </row>
    <row r="250" spans="1:233" ht="12.75">
      <c r="A250" t="s">
        <v>4888</v>
      </c>
      <c r="B250" t="s">
        <v>5234</v>
      </c>
      <c r="BV250" t="s">
        <v>3871</v>
      </c>
      <c r="DR250" t="s">
        <v>3871</v>
      </c>
      <c r="GT250" t="s">
        <v>2873</v>
      </c>
      <c r="HU250" t="s">
        <v>3872</v>
      </c>
      <c r="HV250" t="s">
        <v>3872</v>
      </c>
      <c r="HW250" t="s">
        <v>3872</v>
      </c>
      <c r="HX250" t="s">
        <v>3872</v>
      </c>
      <c r="HY250" t="s">
        <v>3872</v>
      </c>
    </row>
    <row r="251" spans="1:233" ht="12.75">
      <c r="A251" t="s">
        <v>1322</v>
      </c>
      <c r="B251" t="s">
        <v>5235</v>
      </c>
      <c r="BV251" t="s">
        <v>3873</v>
      </c>
      <c r="DR251" t="s">
        <v>3873</v>
      </c>
      <c r="GT251" t="s">
        <v>3765</v>
      </c>
      <c r="HU251" t="s">
        <v>3874</v>
      </c>
      <c r="HV251" t="s">
        <v>3874</v>
      </c>
      <c r="HW251" t="s">
        <v>3874</v>
      </c>
      <c r="HX251" t="s">
        <v>3874</v>
      </c>
      <c r="HY251" t="s">
        <v>3874</v>
      </c>
    </row>
    <row r="252" spans="1:233" ht="12.75">
      <c r="A252" t="s">
        <v>4889</v>
      </c>
      <c r="B252" t="s">
        <v>4889</v>
      </c>
      <c r="BV252" t="s">
        <v>3875</v>
      </c>
      <c r="DR252" t="s">
        <v>3875</v>
      </c>
      <c r="GT252" t="s">
        <v>3462</v>
      </c>
      <c r="HU252" t="s">
        <v>3876</v>
      </c>
      <c r="HV252" t="s">
        <v>3876</v>
      </c>
      <c r="HW252" t="s">
        <v>3876</v>
      </c>
      <c r="HX252" t="s">
        <v>3876</v>
      </c>
      <c r="HY252" t="s">
        <v>3876</v>
      </c>
    </row>
    <row r="253" spans="1:233" ht="12.75">
      <c r="A253" t="s">
        <v>4890</v>
      </c>
      <c r="B253" t="s">
        <v>5236</v>
      </c>
      <c r="BV253" t="s">
        <v>3877</v>
      </c>
      <c r="DR253" t="s">
        <v>3877</v>
      </c>
      <c r="GT253" t="s">
        <v>2884</v>
      </c>
      <c r="HU253" t="s">
        <v>3878</v>
      </c>
      <c r="HV253" t="s">
        <v>3878</v>
      </c>
      <c r="HW253" t="s">
        <v>3878</v>
      </c>
      <c r="HX253" t="s">
        <v>3878</v>
      </c>
      <c r="HY253" t="s">
        <v>3878</v>
      </c>
    </row>
    <row r="254" spans="1:233" ht="12.75">
      <c r="A254" t="s">
        <v>4891</v>
      </c>
      <c r="B254" t="s">
        <v>5237</v>
      </c>
      <c r="BV254" t="s">
        <v>3879</v>
      </c>
      <c r="DR254" t="s">
        <v>3879</v>
      </c>
      <c r="GT254" t="s">
        <v>3772</v>
      </c>
      <c r="HU254" t="s">
        <v>3880</v>
      </c>
      <c r="HV254" t="s">
        <v>3880</v>
      </c>
      <c r="HW254" t="s">
        <v>3880</v>
      </c>
      <c r="HX254" t="s">
        <v>3880</v>
      </c>
      <c r="HY254" t="s">
        <v>3880</v>
      </c>
    </row>
    <row r="255" spans="1:233" ht="12.75">
      <c r="A255" t="s">
        <v>4892</v>
      </c>
      <c r="B255" t="s">
        <v>4892</v>
      </c>
      <c r="BV255" t="s">
        <v>3881</v>
      </c>
      <c r="DR255" t="s">
        <v>3881</v>
      </c>
      <c r="GT255" t="s">
        <v>3882</v>
      </c>
      <c r="HU255" t="s">
        <v>3883</v>
      </c>
      <c r="HV255" t="s">
        <v>3883</v>
      </c>
      <c r="HW255" t="s">
        <v>3883</v>
      </c>
      <c r="HX255" t="s">
        <v>3883</v>
      </c>
      <c r="HY255" t="s">
        <v>3883</v>
      </c>
    </row>
    <row r="256" spans="1:233" ht="12.75">
      <c r="A256" t="s">
        <v>4893</v>
      </c>
      <c r="B256" t="s">
        <v>5238</v>
      </c>
      <c r="BV256" t="s">
        <v>3884</v>
      </c>
      <c r="DR256" t="s">
        <v>3884</v>
      </c>
      <c r="GT256" t="s">
        <v>3885</v>
      </c>
      <c r="HU256" t="s">
        <v>3886</v>
      </c>
      <c r="HV256" t="s">
        <v>3886</v>
      </c>
      <c r="HW256" t="s">
        <v>3886</v>
      </c>
      <c r="HX256" t="s">
        <v>3886</v>
      </c>
      <c r="HY256" t="s">
        <v>3886</v>
      </c>
    </row>
    <row r="257" spans="1:233" ht="12.75">
      <c r="A257" t="s">
        <v>4894</v>
      </c>
      <c r="B257" t="s">
        <v>4894</v>
      </c>
      <c r="BV257" t="s">
        <v>3887</v>
      </c>
      <c r="DR257" t="s">
        <v>3887</v>
      </c>
      <c r="GT257" t="s">
        <v>3468</v>
      </c>
      <c r="HU257" t="s">
        <v>3888</v>
      </c>
      <c r="HV257" t="s">
        <v>3888</v>
      </c>
      <c r="HW257" t="s">
        <v>3888</v>
      </c>
      <c r="HX257" t="s">
        <v>3888</v>
      </c>
      <c r="HY257" t="s">
        <v>3888</v>
      </c>
    </row>
    <row r="258" spans="1:233" ht="12.75">
      <c r="A258" t="s">
        <v>2224</v>
      </c>
      <c r="B258" t="s">
        <v>2224</v>
      </c>
      <c r="BV258" t="s">
        <v>3889</v>
      </c>
      <c r="DR258" t="s">
        <v>3889</v>
      </c>
      <c r="GT258" t="s">
        <v>2905</v>
      </c>
      <c r="HU258" t="s">
        <v>3890</v>
      </c>
      <c r="HV258" t="s">
        <v>3890</v>
      </c>
      <c r="HW258" t="s">
        <v>3890</v>
      </c>
      <c r="HX258" t="s">
        <v>3890</v>
      </c>
      <c r="HY258" t="s">
        <v>3890</v>
      </c>
    </row>
    <row r="259" spans="1:233" ht="12.75">
      <c r="A259" t="s">
        <v>4895</v>
      </c>
      <c r="B259" t="s">
        <v>5239</v>
      </c>
      <c r="BV259" t="s">
        <v>3891</v>
      </c>
      <c r="DR259" t="s">
        <v>3891</v>
      </c>
      <c r="GT259" t="s">
        <v>3892</v>
      </c>
      <c r="HU259" t="s">
        <v>3893</v>
      </c>
      <c r="HV259" t="s">
        <v>3893</v>
      </c>
      <c r="HW259" t="s">
        <v>3893</v>
      </c>
      <c r="HX259" t="s">
        <v>3893</v>
      </c>
      <c r="HY259" t="s">
        <v>3893</v>
      </c>
    </row>
    <row r="260" spans="1:233" ht="12.75">
      <c r="A260" t="s">
        <v>4896</v>
      </c>
      <c r="B260" t="s">
        <v>5240</v>
      </c>
      <c r="BV260" t="s">
        <v>3894</v>
      </c>
      <c r="DR260" t="s">
        <v>3894</v>
      </c>
      <c r="GT260" t="s">
        <v>3474</v>
      </c>
      <c r="HU260" t="s">
        <v>3895</v>
      </c>
      <c r="HV260" t="s">
        <v>3895</v>
      </c>
      <c r="HW260" t="s">
        <v>3895</v>
      </c>
      <c r="HX260" t="s">
        <v>3895</v>
      </c>
      <c r="HY260" t="s">
        <v>3895</v>
      </c>
    </row>
    <row r="261" spans="1:233" ht="12.75">
      <c r="A261" t="s">
        <v>1682</v>
      </c>
      <c r="B261" t="s">
        <v>5241</v>
      </c>
      <c r="BV261" t="s">
        <v>3896</v>
      </c>
      <c r="DR261" t="s">
        <v>3896</v>
      </c>
      <c r="GT261" t="s">
        <v>1809</v>
      </c>
      <c r="HU261" t="s">
        <v>3897</v>
      </c>
      <c r="HV261" t="s">
        <v>3897</v>
      </c>
      <c r="HW261" t="s">
        <v>3897</v>
      </c>
      <c r="HX261" t="s">
        <v>3897</v>
      </c>
      <c r="HY261" t="s">
        <v>3897</v>
      </c>
    </row>
    <row r="262" spans="1:233" ht="12.75">
      <c r="A262" t="s">
        <v>4897</v>
      </c>
      <c r="B262" t="s">
        <v>5242</v>
      </c>
      <c r="BV262" t="s">
        <v>3898</v>
      </c>
      <c r="DR262" t="s">
        <v>3898</v>
      </c>
      <c r="GT262" t="s">
        <v>1052</v>
      </c>
      <c r="HU262" t="s">
        <v>3899</v>
      </c>
      <c r="HV262" t="s">
        <v>3899</v>
      </c>
      <c r="HW262" t="s">
        <v>3899</v>
      </c>
      <c r="HX262" t="s">
        <v>3899</v>
      </c>
      <c r="HY262" t="s">
        <v>3899</v>
      </c>
    </row>
    <row r="263" spans="1:233" ht="12.75">
      <c r="A263" t="s">
        <v>4898</v>
      </c>
      <c r="B263" t="s">
        <v>5243</v>
      </c>
      <c r="BV263" t="s">
        <v>3900</v>
      </c>
      <c r="DR263" t="s">
        <v>3900</v>
      </c>
      <c r="GT263" t="s">
        <v>3901</v>
      </c>
      <c r="HU263" t="s">
        <v>3902</v>
      </c>
      <c r="HV263" t="s">
        <v>3902</v>
      </c>
      <c r="HW263" t="s">
        <v>3902</v>
      </c>
      <c r="HX263" t="s">
        <v>3902</v>
      </c>
      <c r="HY263" t="s">
        <v>3902</v>
      </c>
    </row>
    <row r="264" spans="1:233" ht="12.75">
      <c r="A264" t="s">
        <v>4899</v>
      </c>
      <c r="B264" t="s">
        <v>4899</v>
      </c>
      <c r="BV264" t="s">
        <v>3903</v>
      </c>
      <c r="DR264" t="s">
        <v>3903</v>
      </c>
      <c r="GT264" t="s">
        <v>3904</v>
      </c>
      <c r="HU264" t="s">
        <v>3905</v>
      </c>
      <c r="HV264" t="s">
        <v>3905</v>
      </c>
      <c r="HW264" t="s">
        <v>3905</v>
      </c>
      <c r="HX264" t="s">
        <v>3905</v>
      </c>
      <c r="HY264" t="s">
        <v>3905</v>
      </c>
    </row>
    <row r="265" spans="1:233" ht="12.75">
      <c r="A265" t="s">
        <v>4900</v>
      </c>
      <c r="B265" t="s">
        <v>5244</v>
      </c>
      <c r="BV265" t="s">
        <v>3906</v>
      </c>
      <c r="DR265" t="s">
        <v>3906</v>
      </c>
      <c r="GT265" t="s">
        <v>3907</v>
      </c>
      <c r="HU265" t="s">
        <v>3908</v>
      </c>
      <c r="HV265" t="s">
        <v>3908</v>
      </c>
      <c r="HW265" t="s">
        <v>3908</v>
      </c>
      <c r="HX265" t="s">
        <v>3908</v>
      </c>
      <c r="HY265" t="s">
        <v>3908</v>
      </c>
    </row>
    <row r="266" spans="1:233" ht="12.75">
      <c r="A266" t="s">
        <v>4901</v>
      </c>
      <c r="B266" t="s">
        <v>4901</v>
      </c>
      <c r="BV266" t="s">
        <v>3909</v>
      </c>
      <c r="DR266" t="s">
        <v>3909</v>
      </c>
      <c r="GT266" t="s">
        <v>3910</v>
      </c>
      <c r="HU266" t="s">
        <v>3911</v>
      </c>
      <c r="HV266" t="s">
        <v>3911</v>
      </c>
      <c r="HW266" t="s">
        <v>3911</v>
      </c>
      <c r="HX266" t="s">
        <v>3911</v>
      </c>
      <c r="HY266" t="s">
        <v>3911</v>
      </c>
    </row>
    <row r="267" spans="1:233" ht="12.75">
      <c r="A267" t="s">
        <v>4902</v>
      </c>
      <c r="B267" t="s">
        <v>5245</v>
      </c>
      <c r="BV267" t="s">
        <v>3912</v>
      </c>
      <c r="DR267" t="s">
        <v>3912</v>
      </c>
      <c r="GT267" t="s">
        <v>3913</v>
      </c>
      <c r="HU267" t="s">
        <v>3914</v>
      </c>
      <c r="HV267" t="s">
        <v>3914</v>
      </c>
      <c r="HW267" t="s">
        <v>3914</v>
      </c>
      <c r="HX267" t="s">
        <v>3914</v>
      </c>
      <c r="HY267" t="s">
        <v>3914</v>
      </c>
    </row>
    <row r="268" spans="1:233" ht="12.75">
      <c r="A268" t="s">
        <v>4903</v>
      </c>
      <c r="B268" t="s">
        <v>5246</v>
      </c>
      <c r="BV268" t="s">
        <v>3915</v>
      </c>
      <c r="DR268" t="s">
        <v>3915</v>
      </c>
      <c r="GT268" t="s">
        <v>3916</v>
      </c>
      <c r="HU268" t="s">
        <v>3917</v>
      </c>
      <c r="HV268" t="s">
        <v>3917</v>
      </c>
      <c r="HW268" t="s">
        <v>3917</v>
      </c>
      <c r="HX268" t="s">
        <v>3917</v>
      </c>
      <c r="HY268" t="s">
        <v>3917</v>
      </c>
    </row>
    <row r="269" spans="1:233" ht="12.75">
      <c r="A269" t="s">
        <v>2161</v>
      </c>
      <c r="B269" t="s">
        <v>2161</v>
      </c>
      <c r="BV269" t="s">
        <v>3918</v>
      </c>
      <c r="DR269" t="s">
        <v>3918</v>
      </c>
      <c r="GT269" t="s">
        <v>3919</v>
      </c>
      <c r="HU269" t="s">
        <v>3920</v>
      </c>
      <c r="HV269" t="s">
        <v>3920</v>
      </c>
      <c r="HW269" t="s">
        <v>3920</v>
      </c>
      <c r="HX269" t="s">
        <v>3920</v>
      </c>
      <c r="HY269" t="s">
        <v>3920</v>
      </c>
    </row>
    <row r="270" spans="1:233" ht="12.75">
      <c r="A270" t="s">
        <v>4904</v>
      </c>
      <c r="B270" t="s">
        <v>4904</v>
      </c>
      <c r="BV270" t="s">
        <v>3921</v>
      </c>
      <c r="DR270" t="s">
        <v>3921</v>
      </c>
      <c r="GT270" t="s">
        <v>3922</v>
      </c>
      <c r="HU270" t="s">
        <v>3923</v>
      </c>
      <c r="HV270" t="s">
        <v>3923</v>
      </c>
      <c r="HW270" t="s">
        <v>3923</v>
      </c>
      <c r="HX270" t="s">
        <v>3923</v>
      </c>
      <c r="HY270" t="s">
        <v>3923</v>
      </c>
    </row>
    <row r="271" spans="1:233" ht="12.75">
      <c r="A271" t="s">
        <v>1838</v>
      </c>
      <c r="B271" t="s">
        <v>5247</v>
      </c>
      <c r="BV271" t="s">
        <v>3924</v>
      </c>
      <c r="DR271" t="s">
        <v>3924</v>
      </c>
      <c r="GT271" t="s">
        <v>3925</v>
      </c>
      <c r="HU271" t="s">
        <v>3926</v>
      </c>
      <c r="HV271" t="s">
        <v>3926</v>
      </c>
      <c r="HW271" t="s">
        <v>3926</v>
      </c>
      <c r="HX271" t="s">
        <v>3926</v>
      </c>
      <c r="HY271" t="s">
        <v>3926</v>
      </c>
    </row>
    <row r="272" spans="1:233" ht="12.75">
      <c r="A272" t="s">
        <v>1092</v>
      </c>
      <c r="B272" t="s">
        <v>5248</v>
      </c>
      <c r="BV272" t="s">
        <v>3927</v>
      </c>
      <c r="DR272" t="s">
        <v>3927</v>
      </c>
      <c r="HU272" t="s">
        <v>3928</v>
      </c>
      <c r="HV272" t="s">
        <v>3928</v>
      </c>
      <c r="HW272" t="s">
        <v>3928</v>
      </c>
      <c r="HX272" t="s">
        <v>3928</v>
      </c>
      <c r="HY272" t="s">
        <v>3928</v>
      </c>
    </row>
    <row r="273" spans="1:233" ht="12.75">
      <c r="A273" t="s">
        <v>4905</v>
      </c>
      <c r="B273" t="s">
        <v>5249</v>
      </c>
      <c r="BV273" t="s">
        <v>3929</v>
      </c>
      <c r="DR273" t="s">
        <v>3929</v>
      </c>
      <c r="HU273" t="s">
        <v>3930</v>
      </c>
      <c r="HV273" t="s">
        <v>3930</v>
      </c>
      <c r="HW273" t="s">
        <v>3930</v>
      </c>
      <c r="HX273" t="s">
        <v>3930</v>
      </c>
      <c r="HY273" t="s">
        <v>3930</v>
      </c>
    </row>
    <row r="274" spans="1:233" ht="12.75">
      <c r="A274" t="s">
        <v>4906</v>
      </c>
      <c r="B274" t="s">
        <v>4906</v>
      </c>
      <c r="BV274" t="s">
        <v>3931</v>
      </c>
      <c r="DR274" t="s">
        <v>3931</v>
      </c>
      <c r="HU274" t="s">
        <v>3932</v>
      </c>
      <c r="HV274" t="s">
        <v>3932</v>
      </c>
      <c r="HW274" t="s">
        <v>3932</v>
      </c>
      <c r="HX274" t="s">
        <v>3932</v>
      </c>
      <c r="HY274" t="s">
        <v>3932</v>
      </c>
    </row>
    <row r="275" spans="1:233" ht="12.75">
      <c r="A275" t="s">
        <v>4907</v>
      </c>
      <c r="B275" t="s">
        <v>5250</v>
      </c>
      <c r="BV275" t="s">
        <v>3933</v>
      </c>
      <c r="DR275" t="s">
        <v>3933</v>
      </c>
      <c r="HU275" t="s">
        <v>3934</v>
      </c>
      <c r="HV275" t="s">
        <v>3934</v>
      </c>
      <c r="HW275" t="s">
        <v>3934</v>
      </c>
      <c r="HX275" t="s">
        <v>3934</v>
      </c>
      <c r="HY275" t="s">
        <v>3934</v>
      </c>
    </row>
    <row r="276" spans="1:233" ht="12.75">
      <c r="A276" t="s">
        <v>4908</v>
      </c>
      <c r="B276" t="s">
        <v>5251</v>
      </c>
      <c r="BV276" t="s">
        <v>3935</v>
      </c>
      <c r="DR276" t="s">
        <v>3935</v>
      </c>
      <c r="HU276" t="s">
        <v>3936</v>
      </c>
      <c r="HV276" t="s">
        <v>3936</v>
      </c>
      <c r="HW276" t="s">
        <v>3936</v>
      </c>
      <c r="HX276" t="s">
        <v>3936</v>
      </c>
      <c r="HY276" t="s">
        <v>3936</v>
      </c>
    </row>
    <row r="277" spans="1:233" ht="12.75">
      <c r="A277" t="s">
        <v>4909</v>
      </c>
      <c r="B277" t="s">
        <v>5252</v>
      </c>
      <c r="BV277" t="s">
        <v>3937</v>
      </c>
      <c r="DR277" t="s">
        <v>3937</v>
      </c>
      <c r="HU277" t="s">
        <v>3938</v>
      </c>
      <c r="HV277" t="s">
        <v>3938</v>
      </c>
      <c r="HW277" t="s">
        <v>3938</v>
      </c>
      <c r="HX277" t="s">
        <v>3938</v>
      </c>
      <c r="HY277" t="s">
        <v>3938</v>
      </c>
    </row>
    <row r="278" spans="1:233" ht="12.75">
      <c r="A278" t="s">
        <v>1961</v>
      </c>
      <c r="B278" t="s">
        <v>5253</v>
      </c>
      <c r="BV278" t="s">
        <v>3939</v>
      </c>
      <c r="DR278" t="s">
        <v>3939</v>
      </c>
      <c r="HU278" t="s">
        <v>3940</v>
      </c>
      <c r="HV278" t="s">
        <v>3940</v>
      </c>
      <c r="HW278" t="s">
        <v>3940</v>
      </c>
      <c r="HX278" t="s">
        <v>3940</v>
      </c>
      <c r="HY278" t="s">
        <v>3940</v>
      </c>
    </row>
    <row r="279" spans="1:233" ht="12.75">
      <c r="A279" t="s">
        <v>4910</v>
      </c>
      <c r="B279" t="s">
        <v>5254</v>
      </c>
      <c r="BV279" t="s">
        <v>3941</v>
      </c>
      <c r="DR279" t="s">
        <v>3941</v>
      </c>
      <c r="HU279" t="s">
        <v>3942</v>
      </c>
      <c r="HV279" t="s">
        <v>3942</v>
      </c>
      <c r="HW279" t="s">
        <v>3942</v>
      </c>
      <c r="HX279" t="s">
        <v>3942</v>
      </c>
      <c r="HY279" t="s">
        <v>3942</v>
      </c>
    </row>
    <row r="280" spans="1:233" ht="12.75">
      <c r="A280" t="s">
        <v>4911</v>
      </c>
      <c r="B280" t="s">
        <v>5255</v>
      </c>
      <c r="BV280" t="s">
        <v>3943</v>
      </c>
      <c r="DR280" t="s">
        <v>3943</v>
      </c>
      <c r="HU280" t="s">
        <v>3944</v>
      </c>
      <c r="HV280" t="s">
        <v>3944</v>
      </c>
      <c r="HW280" t="s">
        <v>3944</v>
      </c>
      <c r="HX280" t="s">
        <v>3944</v>
      </c>
      <c r="HY280" t="s">
        <v>3944</v>
      </c>
    </row>
    <row r="281" spans="1:233" ht="12.75">
      <c r="A281" t="s">
        <v>4912</v>
      </c>
      <c r="B281" t="s">
        <v>4912</v>
      </c>
      <c r="BV281" t="s">
        <v>3945</v>
      </c>
      <c r="DR281" t="s">
        <v>3945</v>
      </c>
      <c r="HU281" t="s">
        <v>3946</v>
      </c>
      <c r="HV281" t="s">
        <v>3946</v>
      </c>
      <c r="HW281" t="s">
        <v>3946</v>
      </c>
      <c r="HX281" t="s">
        <v>3946</v>
      </c>
      <c r="HY281" t="s">
        <v>3946</v>
      </c>
    </row>
    <row r="282" spans="1:233" ht="12.75">
      <c r="A282" t="s">
        <v>4913</v>
      </c>
      <c r="B282" t="s">
        <v>4913</v>
      </c>
      <c r="BV282" t="s">
        <v>3947</v>
      </c>
      <c r="DR282" t="s">
        <v>3947</v>
      </c>
      <c r="HU282" t="s">
        <v>3948</v>
      </c>
      <c r="HV282" t="s">
        <v>3948</v>
      </c>
      <c r="HW282" t="s">
        <v>3948</v>
      </c>
      <c r="HX282" t="s">
        <v>3948</v>
      </c>
      <c r="HY282" t="s">
        <v>3948</v>
      </c>
    </row>
    <row r="283" spans="1:233" ht="12.75">
      <c r="A283" t="s">
        <v>2193</v>
      </c>
      <c r="B283" t="s">
        <v>2193</v>
      </c>
      <c r="BV283" t="s">
        <v>3949</v>
      </c>
      <c r="DR283" t="s">
        <v>3949</v>
      </c>
      <c r="HU283" t="s">
        <v>3950</v>
      </c>
      <c r="HV283" t="s">
        <v>3950</v>
      </c>
      <c r="HW283" t="s">
        <v>3950</v>
      </c>
      <c r="HX283" t="s">
        <v>3950</v>
      </c>
      <c r="HY283" t="s">
        <v>3950</v>
      </c>
    </row>
    <row r="284" spans="1:233" ht="12.75">
      <c r="A284" t="s">
        <v>4914</v>
      </c>
      <c r="B284" t="s">
        <v>5256</v>
      </c>
      <c r="BV284" t="s">
        <v>3951</v>
      </c>
      <c r="DR284" t="s">
        <v>3951</v>
      </c>
      <c r="HU284" t="s">
        <v>3952</v>
      </c>
      <c r="HV284" t="s">
        <v>3952</v>
      </c>
      <c r="HW284" t="s">
        <v>3952</v>
      </c>
      <c r="HX284" t="s">
        <v>3952</v>
      </c>
      <c r="HY284" t="s">
        <v>3952</v>
      </c>
    </row>
    <row r="285" spans="1:233" ht="12.75">
      <c r="A285" t="s">
        <v>4915</v>
      </c>
      <c r="B285" t="s">
        <v>4915</v>
      </c>
      <c r="BV285" t="s">
        <v>3953</v>
      </c>
      <c r="DR285" t="s">
        <v>3953</v>
      </c>
      <c r="HU285" t="s">
        <v>3954</v>
      </c>
      <c r="HV285" t="s">
        <v>3954</v>
      </c>
      <c r="HW285" t="s">
        <v>3954</v>
      </c>
      <c r="HX285" t="s">
        <v>3954</v>
      </c>
      <c r="HY285" t="s">
        <v>3954</v>
      </c>
    </row>
    <row r="286" spans="1:233" ht="12.75">
      <c r="A286" t="s">
        <v>4916</v>
      </c>
      <c r="B286" t="s">
        <v>4916</v>
      </c>
      <c r="BV286" t="s">
        <v>3955</v>
      </c>
      <c r="DR286" t="s">
        <v>3955</v>
      </c>
      <c r="HU286" t="s">
        <v>3956</v>
      </c>
      <c r="HV286" t="s">
        <v>3956</v>
      </c>
      <c r="HW286" t="s">
        <v>3956</v>
      </c>
      <c r="HX286" t="s">
        <v>3956</v>
      </c>
      <c r="HY286" t="s">
        <v>3956</v>
      </c>
    </row>
    <row r="287" spans="1:233" ht="12.75">
      <c r="A287" t="s">
        <v>4917</v>
      </c>
      <c r="B287" t="s">
        <v>5257</v>
      </c>
      <c r="BV287" t="s">
        <v>3957</v>
      </c>
      <c r="DR287" t="s">
        <v>3957</v>
      </c>
      <c r="HU287" t="s">
        <v>3958</v>
      </c>
      <c r="HV287" t="s">
        <v>3958</v>
      </c>
      <c r="HW287" t="s">
        <v>3958</v>
      </c>
      <c r="HX287" t="s">
        <v>3958</v>
      </c>
      <c r="HY287" t="s">
        <v>3958</v>
      </c>
    </row>
    <row r="288" spans="1:233" ht="12.75">
      <c r="A288" t="s">
        <v>4918</v>
      </c>
      <c r="B288" t="s">
        <v>5258</v>
      </c>
      <c r="BV288" t="s">
        <v>3959</v>
      </c>
      <c r="DR288" t="s">
        <v>3959</v>
      </c>
      <c r="HU288" t="s">
        <v>3960</v>
      </c>
      <c r="HV288" t="s">
        <v>3960</v>
      </c>
      <c r="HW288" t="s">
        <v>3960</v>
      </c>
      <c r="HX288" t="s">
        <v>3960</v>
      </c>
      <c r="HY288" t="s">
        <v>3960</v>
      </c>
    </row>
    <row r="289" spans="1:233" ht="12.75">
      <c r="A289" t="s">
        <v>4919</v>
      </c>
      <c r="B289" t="s">
        <v>5259</v>
      </c>
      <c r="BV289" t="s">
        <v>3961</v>
      </c>
      <c r="DR289" t="s">
        <v>3961</v>
      </c>
      <c r="HU289" t="s">
        <v>3962</v>
      </c>
      <c r="HV289" t="s">
        <v>3962</v>
      </c>
      <c r="HW289" t="s">
        <v>3962</v>
      </c>
      <c r="HX289" t="s">
        <v>3962</v>
      </c>
      <c r="HY289" t="s">
        <v>3962</v>
      </c>
    </row>
    <row r="290" spans="1:233" ht="12.75">
      <c r="A290" t="s">
        <v>4920</v>
      </c>
      <c r="B290" t="s">
        <v>4920</v>
      </c>
      <c r="BV290" t="s">
        <v>3963</v>
      </c>
      <c r="DR290" t="s">
        <v>3963</v>
      </c>
      <c r="HU290" t="s">
        <v>3964</v>
      </c>
      <c r="HV290" t="s">
        <v>3964</v>
      </c>
      <c r="HW290" t="s">
        <v>3964</v>
      </c>
      <c r="HX290" t="s">
        <v>3964</v>
      </c>
      <c r="HY290" t="s">
        <v>3964</v>
      </c>
    </row>
    <row r="291" spans="1:233" ht="12.75">
      <c r="A291" t="s">
        <v>4921</v>
      </c>
      <c r="B291" t="s">
        <v>5260</v>
      </c>
      <c r="BV291" t="s">
        <v>3965</v>
      </c>
      <c r="DR291" t="s">
        <v>3965</v>
      </c>
      <c r="HU291" t="s">
        <v>3966</v>
      </c>
      <c r="HV291" t="s">
        <v>3966</v>
      </c>
      <c r="HW291" t="s">
        <v>3966</v>
      </c>
      <c r="HX291" t="s">
        <v>3966</v>
      </c>
      <c r="HY291" t="s">
        <v>3966</v>
      </c>
    </row>
    <row r="292" spans="1:233" ht="12.75">
      <c r="A292" t="s">
        <v>4922</v>
      </c>
      <c r="B292" t="s">
        <v>5261</v>
      </c>
      <c r="BV292" t="s">
        <v>3967</v>
      </c>
      <c r="DR292" t="s">
        <v>3967</v>
      </c>
      <c r="HU292" t="s">
        <v>3968</v>
      </c>
      <c r="HV292" t="s">
        <v>3968</v>
      </c>
      <c r="HW292" t="s">
        <v>3968</v>
      </c>
      <c r="HX292" t="s">
        <v>3968</v>
      </c>
      <c r="HY292" t="s">
        <v>3968</v>
      </c>
    </row>
    <row r="293" spans="1:233" ht="12.75">
      <c r="A293" t="s">
        <v>1237</v>
      </c>
      <c r="B293" t="s">
        <v>5262</v>
      </c>
      <c r="BV293" t="s">
        <v>3969</v>
      </c>
      <c r="DR293" t="s">
        <v>3969</v>
      </c>
      <c r="HU293" t="s">
        <v>3970</v>
      </c>
      <c r="HV293" t="s">
        <v>3970</v>
      </c>
      <c r="HW293" t="s">
        <v>3970</v>
      </c>
      <c r="HX293" t="s">
        <v>3970</v>
      </c>
      <c r="HY293" t="s">
        <v>3970</v>
      </c>
    </row>
    <row r="294" spans="1:233" ht="12.75">
      <c r="A294" t="s">
        <v>4923</v>
      </c>
      <c r="B294" t="s">
        <v>5263</v>
      </c>
      <c r="BV294" t="s">
        <v>3971</v>
      </c>
      <c r="DR294" t="s">
        <v>3971</v>
      </c>
      <c r="HU294" t="s">
        <v>3972</v>
      </c>
      <c r="HV294" t="s">
        <v>3972</v>
      </c>
      <c r="HW294" t="s">
        <v>3972</v>
      </c>
      <c r="HX294" t="s">
        <v>3972</v>
      </c>
      <c r="HY294" t="s">
        <v>3972</v>
      </c>
    </row>
    <row r="295" spans="1:233" ht="12.75">
      <c r="A295" t="s">
        <v>4924</v>
      </c>
      <c r="B295" t="s">
        <v>5264</v>
      </c>
      <c r="BV295" t="s">
        <v>3973</v>
      </c>
      <c r="DR295" t="s">
        <v>3973</v>
      </c>
      <c r="HU295" t="s">
        <v>3974</v>
      </c>
      <c r="HV295" t="s">
        <v>3974</v>
      </c>
      <c r="HW295" t="s">
        <v>3974</v>
      </c>
      <c r="HX295" t="s">
        <v>3974</v>
      </c>
      <c r="HY295" t="s">
        <v>3974</v>
      </c>
    </row>
    <row r="296" spans="1:233" ht="12.75">
      <c r="A296" t="s">
        <v>4925</v>
      </c>
      <c r="B296" t="s">
        <v>5265</v>
      </c>
      <c r="BV296" t="s">
        <v>3975</v>
      </c>
      <c r="DR296" t="s">
        <v>3975</v>
      </c>
      <c r="HU296" t="s">
        <v>3976</v>
      </c>
      <c r="HV296" t="s">
        <v>3976</v>
      </c>
      <c r="HW296" t="s">
        <v>3976</v>
      </c>
      <c r="HX296" t="s">
        <v>3976</v>
      </c>
      <c r="HY296" t="s">
        <v>3976</v>
      </c>
    </row>
    <row r="297" spans="1:233" ht="12.75">
      <c r="A297" t="s">
        <v>4926</v>
      </c>
      <c r="B297" t="s">
        <v>5266</v>
      </c>
      <c r="BV297" t="s">
        <v>3977</v>
      </c>
      <c r="DR297" t="s">
        <v>3977</v>
      </c>
      <c r="HU297" t="s">
        <v>3978</v>
      </c>
      <c r="HV297" t="s">
        <v>3978</v>
      </c>
      <c r="HW297" t="s">
        <v>3978</v>
      </c>
      <c r="HX297" t="s">
        <v>3978</v>
      </c>
      <c r="HY297" t="s">
        <v>3978</v>
      </c>
    </row>
    <row r="298" spans="1:233" ht="12.75">
      <c r="A298" t="s">
        <v>4927</v>
      </c>
      <c r="B298" t="s">
        <v>5267</v>
      </c>
      <c r="BV298" t="s">
        <v>3979</v>
      </c>
      <c r="DR298" t="s">
        <v>3979</v>
      </c>
      <c r="HU298" t="s">
        <v>3980</v>
      </c>
      <c r="HV298" t="s">
        <v>3980</v>
      </c>
      <c r="HW298" t="s">
        <v>3980</v>
      </c>
      <c r="HX298" t="s">
        <v>3980</v>
      </c>
      <c r="HY298" t="s">
        <v>3980</v>
      </c>
    </row>
    <row r="299" spans="1:233" ht="12.75">
      <c r="A299" t="s">
        <v>4928</v>
      </c>
      <c r="B299" t="s">
        <v>5268</v>
      </c>
      <c r="BV299" t="s">
        <v>3981</v>
      </c>
      <c r="DR299" t="s">
        <v>3981</v>
      </c>
      <c r="HU299" t="s">
        <v>3982</v>
      </c>
      <c r="HV299" t="s">
        <v>3982</v>
      </c>
      <c r="HW299" t="s">
        <v>3982</v>
      </c>
      <c r="HX299" t="s">
        <v>3982</v>
      </c>
      <c r="HY299" t="s">
        <v>3982</v>
      </c>
    </row>
    <row r="300" spans="1:233" ht="12.75">
      <c r="A300" t="s">
        <v>4929</v>
      </c>
      <c r="B300" t="s">
        <v>5269</v>
      </c>
      <c r="BV300" t="s">
        <v>3983</v>
      </c>
      <c r="DR300" t="s">
        <v>3983</v>
      </c>
      <c r="HU300" t="s">
        <v>3984</v>
      </c>
      <c r="HV300" t="s">
        <v>3984</v>
      </c>
      <c r="HW300" t="s">
        <v>3984</v>
      </c>
      <c r="HX300" t="s">
        <v>3984</v>
      </c>
      <c r="HY300" t="s">
        <v>3984</v>
      </c>
    </row>
    <row r="301" spans="1:233" ht="12.75">
      <c r="A301" t="s">
        <v>4930</v>
      </c>
      <c r="B301" t="s">
        <v>4930</v>
      </c>
      <c r="BV301" t="s">
        <v>3985</v>
      </c>
      <c r="DR301" t="s">
        <v>3985</v>
      </c>
      <c r="HU301" t="s">
        <v>3986</v>
      </c>
      <c r="HV301" t="s">
        <v>3986</v>
      </c>
      <c r="HW301" t="s">
        <v>3986</v>
      </c>
      <c r="HX301" t="s">
        <v>3986</v>
      </c>
      <c r="HY301" t="s">
        <v>3986</v>
      </c>
    </row>
    <row r="302" spans="1:233" ht="12.75">
      <c r="A302" t="s">
        <v>4931</v>
      </c>
      <c r="B302" t="s">
        <v>5270</v>
      </c>
      <c r="BV302" t="s">
        <v>3987</v>
      </c>
      <c r="DR302" t="s">
        <v>3987</v>
      </c>
      <c r="HU302" t="s">
        <v>3988</v>
      </c>
      <c r="HV302" t="s">
        <v>3988</v>
      </c>
      <c r="HW302" t="s">
        <v>3988</v>
      </c>
      <c r="HX302" t="s">
        <v>3988</v>
      </c>
      <c r="HY302" t="s">
        <v>3988</v>
      </c>
    </row>
    <row r="303" spans="1:233" ht="12.75">
      <c r="A303" t="s">
        <v>4932</v>
      </c>
      <c r="B303" t="s">
        <v>5271</v>
      </c>
      <c r="BV303" t="s">
        <v>3989</v>
      </c>
      <c r="DR303" t="s">
        <v>3989</v>
      </c>
      <c r="HU303" t="s">
        <v>3990</v>
      </c>
      <c r="HV303" t="s">
        <v>3990</v>
      </c>
      <c r="HW303" t="s">
        <v>3990</v>
      </c>
      <c r="HX303" t="s">
        <v>3990</v>
      </c>
      <c r="HY303" t="s">
        <v>3990</v>
      </c>
    </row>
    <row r="304" spans="1:233" ht="12.75">
      <c r="A304" t="s">
        <v>4933</v>
      </c>
      <c r="B304" t="s">
        <v>4933</v>
      </c>
      <c r="BV304" t="s">
        <v>3991</v>
      </c>
      <c r="DR304" t="s">
        <v>3991</v>
      </c>
      <c r="HU304" t="s">
        <v>3992</v>
      </c>
      <c r="HV304" t="s">
        <v>3992</v>
      </c>
      <c r="HW304" t="s">
        <v>3992</v>
      </c>
      <c r="HX304" t="s">
        <v>3992</v>
      </c>
      <c r="HY304" t="s">
        <v>3992</v>
      </c>
    </row>
    <row r="305" spans="1:233" ht="12.75">
      <c r="A305" t="s">
        <v>4934</v>
      </c>
      <c r="B305" t="s">
        <v>5272</v>
      </c>
      <c r="BV305" t="s">
        <v>3993</v>
      </c>
      <c r="DR305" t="s">
        <v>3993</v>
      </c>
      <c r="HU305" t="s">
        <v>3994</v>
      </c>
      <c r="HV305" t="s">
        <v>3994</v>
      </c>
      <c r="HW305" t="s">
        <v>3994</v>
      </c>
      <c r="HX305" t="s">
        <v>3994</v>
      </c>
      <c r="HY305" t="s">
        <v>3994</v>
      </c>
    </row>
    <row r="306" spans="1:233" ht="12.75">
      <c r="A306" t="s">
        <v>4935</v>
      </c>
      <c r="B306" t="s">
        <v>4935</v>
      </c>
      <c r="BV306" t="s">
        <v>3995</v>
      </c>
      <c r="DR306" t="s">
        <v>3995</v>
      </c>
      <c r="HU306" t="s">
        <v>3996</v>
      </c>
      <c r="HV306" t="s">
        <v>3996</v>
      </c>
      <c r="HW306" t="s">
        <v>3996</v>
      </c>
      <c r="HX306" t="s">
        <v>3996</v>
      </c>
      <c r="HY306" t="s">
        <v>3996</v>
      </c>
    </row>
    <row r="307" spans="1:233" ht="12.75">
      <c r="A307" t="s">
        <v>4936</v>
      </c>
      <c r="B307" t="s">
        <v>5273</v>
      </c>
      <c r="BV307" t="s">
        <v>3997</v>
      </c>
      <c r="DR307" t="s">
        <v>3997</v>
      </c>
      <c r="HU307" t="s">
        <v>3998</v>
      </c>
      <c r="HV307" t="s">
        <v>3998</v>
      </c>
      <c r="HW307" t="s">
        <v>3998</v>
      </c>
      <c r="HX307" t="s">
        <v>3998</v>
      </c>
      <c r="HY307" t="s">
        <v>3998</v>
      </c>
    </row>
    <row r="308" spans="1:233" ht="12.75">
      <c r="A308" t="s">
        <v>4937</v>
      </c>
      <c r="B308" t="s">
        <v>5274</v>
      </c>
      <c r="BV308" t="s">
        <v>3999</v>
      </c>
      <c r="DR308" t="s">
        <v>3999</v>
      </c>
      <c r="HU308" t="s">
        <v>4000</v>
      </c>
      <c r="HV308" t="s">
        <v>4000</v>
      </c>
      <c r="HW308" t="s">
        <v>4000</v>
      </c>
      <c r="HX308" t="s">
        <v>4000</v>
      </c>
      <c r="HY308" t="s">
        <v>4000</v>
      </c>
    </row>
    <row r="309" spans="1:233" ht="12.75">
      <c r="A309" t="s">
        <v>4938</v>
      </c>
      <c r="B309" t="s">
        <v>5275</v>
      </c>
      <c r="BV309" t="s">
        <v>4001</v>
      </c>
      <c r="DR309" t="s">
        <v>4001</v>
      </c>
      <c r="HU309" t="s">
        <v>4002</v>
      </c>
      <c r="HV309" t="s">
        <v>4002</v>
      </c>
      <c r="HW309" t="s">
        <v>4002</v>
      </c>
      <c r="HX309" t="s">
        <v>4002</v>
      </c>
      <c r="HY309" t="s">
        <v>4002</v>
      </c>
    </row>
    <row r="310" spans="1:233" ht="12.75">
      <c r="A310" t="s">
        <v>4939</v>
      </c>
      <c r="B310" t="s">
        <v>5276</v>
      </c>
      <c r="BV310" t="s">
        <v>4003</v>
      </c>
      <c r="DR310" t="s">
        <v>4003</v>
      </c>
      <c r="HU310" t="s">
        <v>4004</v>
      </c>
      <c r="HV310" t="s">
        <v>4004</v>
      </c>
      <c r="HW310" t="s">
        <v>4004</v>
      </c>
      <c r="HX310" t="s">
        <v>4004</v>
      </c>
      <c r="HY310" t="s">
        <v>4004</v>
      </c>
    </row>
    <row r="311" spans="1:233" ht="12.75">
      <c r="A311" t="s">
        <v>4940</v>
      </c>
      <c r="B311" t="s">
        <v>4940</v>
      </c>
      <c r="BV311" t="s">
        <v>4005</v>
      </c>
      <c r="DR311" t="s">
        <v>4005</v>
      </c>
      <c r="HU311" t="s">
        <v>4006</v>
      </c>
      <c r="HV311" t="s">
        <v>4006</v>
      </c>
      <c r="HW311" t="s">
        <v>4006</v>
      </c>
      <c r="HX311" t="s">
        <v>4006</v>
      </c>
      <c r="HY311" t="s">
        <v>4006</v>
      </c>
    </row>
    <row r="312" spans="1:233" ht="12.75">
      <c r="A312" t="s">
        <v>4941</v>
      </c>
      <c r="B312" t="s">
        <v>5277</v>
      </c>
      <c r="BV312" t="s">
        <v>4007</v>
      </c>
      <c r="DR312" t="s">
        <v>4007</v>
      </c>
      <c r="HU312" t="s">
        <v>4008</v>
      </c>
      <c r="HV312" t="s">
        <v>4008</v>
      </c>
      <c r="HW312" t="s">
        <v>4008</v>
      </c>
      <c r="HX312" t="s">
        <v>4008</v>
      </c>
      <c r="HY312" t="s">
        <v>4008</v>
      </c>
    </row>
    <row r="313" spans="1:233" ht="12.75">
      <c r="A313" t="s">
        <v>4942</v>
      </c>
      <c r="B313" t="s">
        <v>5278</v>
      </c>
      <c r="BV313" t="s">
        <v>4009</v>
      </c>
      <c r="DR313" t="s">
        <v>4009</v>
      </c>
      <c r="HU313" t="s">
        <v>4010</v>
      </c>
      <c r="HV313" t="s">
        <v>4010</v>
      </c>
      <c r="HW313" t="s">
        <v>4010</v>
      </c>
      <c r="HX313" t="s">
        <v>4010</v>
      </c>
      <c r="HY313" t="s">
        <v>4010</v>
      </c>
    </row>
    <row r="314" spans="1:233" ht="12.75">
      <c r="A314" t="s">
        <v>4943</v>
      </c>
      <c r="B314" t="s">
        <v>5279</v>
      </c>
      <c r="BV314" t="s">
        <v>4011</v>
      </c>
      <c r="DR314" t="s">
        <v>4011</v>
      </c>
      <c r="HU314" t="s">
        <v>4012</v>
      </c>
      <c r="HV314" t="s">
        <v>4012</v>
      </c>
      <c r="HW314" t="s">
        <v>4012</v>
      </c>
      <c r="HX314" t="s">
        <v>4012</v>
      </c>
      <c r="HY314" t="s">
        <v>4012</v>
      </c>
    </row>
    <row r="315" spans="1:233" ht="12.75">
      <c r="A315" t="s">
        <v>4944</v>
      </c>
      <c r="B315" t="s">
        <v>5280</v>
      </c>
      <c r="BV315" t="s">
        <v>4013</v>
      </c>
      <c r="DR315" t="s">
        <v>4013</v>
      </c>
      <c r="HU315" t="s">
        <v>4014</v>
      </c>
      <c r="HV315" t="s">
        <v>4014</v>
      </c>
      <c r="HW315" t="s">
        <v>4014</v>
      </c>
      <c r="HX315" t="s">
        <v>4014</v>
      </c>
      <c r="HY315" t="s">
        <v>4014</v>
      </c>
    </row>
    <row r="316" spans="1:233" ht="12.75">
      <c r="A316" t="s">
        <v>2489</v>
      </c>
      <c r="B316" t="s">
        <v>5281</v>
      </c>
      <c r="BV316" t="s">
        <v>4015</v>
      </c>
      <c r="DR316" t="s">
        <v>4015</v>
      </c>
      <c r="HU316" t="s">
        <v>4016</v>
      </c>
      <c r="HV316" t="s">
        <v>4016</v>
      </c>
      <c r="HW316" t="s">
        <v>4016</v>
      </c>
      <c r="HX316" t="s">
        <v>4016</v>
      </c>
      <c r="HY316" t="s">
        <v>4016</v>
      </c>
    </row>
    <row r="317" spans="1:233" ht="12.75">
      <c r="A317" t="s">
        <v>4945</v>
      </c>
      <c r="B317" t="s">
        <v>5282</v>
      </c>
      <c r="BV317" t="s">
        <v>4017</v>
      </c>
      <c r="DR317" t="s">
        <v>4017</v>
      </c>
      <c r="HU317" t="s">
        <v>4018</v>
      </c>
      <c r="HV317" t="s">
        <v>4018</v>
      </c>
      <c r="HW317" t="s">
        <v>4018</v>
      </c>
      <c r="HX317" t="s">
        <v>4018</v>
      </c>
      <c r="HY317" t="s">
        <v>4018</v>
      </c>
    </row>
    <row r="318" spans="1:233" ht="12.75">
      <c r="A318" t="s">
        <v>4946</v>
      </c>
      <c r="B318" t="s">
        <v>5283</v>
      </c>
      <c r="BV318" t="s">
        <v>4019</v>
      </c>
      <c r="DR318" t="s">
        <v>4019</v>
      </c>
      <c r="HU318" t="s">
        <v>4020</v>
      </c>
      <c r="HV318" t="s">
        <v>4020</v>
      </c>
      <c r="HW318" t="s">
        <v>4020</v>
      </c>
      <c r="HX318" t="s">
        <v>4020</v>
      </c>
      <c r="HY318" t="s">
        <v>4020</v>
      </c>
    </row>
    <row r="319" spans="1:233" ht="12.75">
      <c r="A319" t="s">
        <v>4947</v>
      </c>
      <c r="B319" t="s">
        <v>5284</v>
      </c>
      <c r="BV319" t="s">
        <v>4021</v>
      </c>
      <c r="DR319" t="s">
        <v>4021</v>
      </c>
      <c r="HU319" t="s">
        <v>4022</v>
      </c>
      <c r="HV319" t="s">
        <v>4022</v>
      </c>
      <c r="HW319" t="s">
        <v>4022</v>
      </c>
      <c r="HX319" t="s">
        <v>4022</v>
      </c>
      <c r="HY319" t="s">
        <v>4022</v>
      </c>
    </row>
    <row r="320" spans="1:233" ht="12.75">
      <c r="A320" t="s">
        <v>4948</v>
      </c>
      <c r="B320" t="s">
        <v>5285</v>
      </c>
      <c r="BV320" t="s">
        <v>4023</v>
      </c>
      <c r="DR320" t="s">
        <v>4023</v>
      </c>
      <c r="HU320" t="s">
        <v>4024</v>
      </c>
      <c r="HV320" t="s">
        <v>4024</v>
      </c>
      <c r="HW320" t="s">
        <v>4024</v>
      </c>
      <c r="HX320" t="s">
        <v>4024</v>
      </c>
      <c r="HY320" t="s">
        <v>4024</v>
      </c>
    </row>
    <row r="321" spans="1:233" ht="12.75">
      <c r="A321" t="s">
        <v>4949</v>
      </c>
      <c r="B321" t="s">
        <v>5286</v>
      </c>
      <c r="BV321" t="s">
        <v>4025</v>
      </c>
      <c r="DR321" t="s">
        <v>4025</v>
      </c>
      <c r="HU321" t="s">
        <v>4026</v>
      </c>
      <c r="HV321" t="s">
        <v>4026</v>
      </c>
      <c r="HW321" t="s">
        <v>4026</v>
      </c>
      <c r="HX321" t="s">
        <v>4026</v>
      </c>
      <c r="HY321" t="s">
        <v>4026</v>
      </c>
    </row>
    <row r="322" spans="1:233" ht="12.75">
      <c r="A322" t="s">
        <v>4950</v>
      </c>
      <c r="B322" t="s">
        <v>5287</v>
      </c>
      <c r="BV322" t="s">
        <v>4027</v>
      </c>
      <c r="DR322" t="s">
        <v>4027</v>
      </c>
      <c r="HU322" t="s">
        <v>4028</v>
      </c>
      <c r="HV322" t="s">
        <v>4028</v>
      </c>
      <c r="HW322" t="s">
        <v>4028</v>
      </c>
      <c r="HX322" t="s">
        <v>4028</v>
      </c>
      <c r="HY322" t="s">
        <v>4028</v>
      </c>
    </row>
    <row r="323" spans="1:233" ht="12.75">
      <c r="A323" t="s">
        <v>4951</v>
      </c>
      <c r="B323" t="s">
        <v>5288</v>
      </c>
      <c r="BV323" t="s">
        <v>4029</v>
      </c>
      <c r="DR323" t="s">
        <v>4029</v>
      </c>
      <c r="HU323" t="s">
        <v>4030</v>
      </c>
      <c r="HV323" t="s">
        <v>4030</v>
      </c>
      <c r="HW323" t="s">
        <v>4030</v>
      </c>
      <c r="HX323" t="s">
        <v>4030</v>
      </c>
      <c r="HY323" t="s">
        <v>4030</v>
      </c>
    </row>
    <row r="324" spans="1:233" ht="12.75">
      <c r="A324" t="s">
        <v>4952</v>
      </c>
      <c r="B324" t="s">
        <v>5289</v>
      </c>
      <c r="BV324" t="s">
        <v>4031</v>
      </c>
      <c r="DR324" t="s">
        <v>4031</v>
      </c>
      <c r="HU324" t="s">
        <v>4032</v>
      </c>
      <c r="HV324" t="s">
        <v>4032</v>
      </c>
      <c r="HW324" t="s">
        <v>4032</v>
      </c>
      <c r="HX324" t="s">
        <v>4032</v>
      </c>
      <c r="HY324" t="s">
        <v>4032</v>
      </c>
    </row>
    <row r="325" spans="1:233" ht="12.75">
      <c r="A325" t="s">
        <v>4953</v>
      </c>
      <c r="B325" t="s">
        <v>5290</v>
      </c>
      <c r="BV325" t="s">
        <v>4033</v>
      </c>
      <c r="DR325" t="s">
        <v>4033</v>
      </c>
      <c r="HU325" t="s">
        <v>4034</v>
      </c>
      <c r="HV325" t="s">
        <v>4034</v>
      </c>
      <c r="HW325" t="s">
        <v>4034</v>
      </c>
      <c r="HX325" t="s">
        <v>4034</v>
      </c>
      <c r="HY325" t="s">
        <v>4034</v>
      </c>
    </row>
    <row r="326" spans="1:233" ht="12.75">
      <c r="A326" t="s">
        <v>1056</v>
      </c>
      <c r="B326" t="s">
        <v>1056</v>
      </c>
      <c r="BV326" t="s">
        <v>4035</v>
      </c>
      <c r="DR326" t="s">
        <v>4035</v>
      </c>
      <c r="HU326" t="s">
        <v>4036</v>
      </c>
      <c r="HV326" t="s">
        <v>4036</v>
      </c>
      <c r="HW326" t="s">
        <v>4036</v>
      </c>
      <c r="HX326" t="s">
        <v>4036</v>
      </c>
      <c r="HY326" t="s">
        <v>4036</v>
      </c>
    </row>
    <row r="327" spans="1:233" ht="12.75">
      <c r="A327" t="s">
        <v>4954</v>
      </c>
      <c r="B327" t="s">
        <v>5291</v>
      </c>
      <c r="BV327" t="s">
        <v>4037</v>
      </c>
      <c r="DR327" t="s">
        <v>4037</v>
      </c>
      <c r="HU327" t="s">
        <v>4038</v>
      </c>
      <c r="HV327" t="s">
        <v>4038</v>
      </c>
      <c r="HW327" t="s">
        <v>4038</v>
      </c>
      <c r="HX327" t="s">
        <v>4038</v>
      </c>
      <c r="HY327" t="s">
        <v>4038</v>
      </c>
    </row>
    <row r="328" spans="1:233" ht="12.75">
      <c r="A328" t="s">
        <v>4955</v>
      </c>
      <c r="B328" t="s">
        <v>5292</v>
      </c>
      <c r="BV328" t="s">
        <v>4039</v>
      </c>
      <c r="DR328" t="s">
        <v>4039</v>
      </c>
      <c r="HU328" t="s">
        <v>4040</v>
      </c>
      <c r="HV328" t="s">
        <v>4040</v>
      </c>
      <c r="HW328" t="s">
        <v>4040</v>
      </c>
      <c r="HX328" t="s">
        <v>4040</v>
      </c>
      <c r="HY328" t="s">
        <v>4040</v>
      </c>
    </row>
    <row r="329" spans="1:233" ht="12.75">
      <c r="A329" t="s">
        <v>4956</v>
      </c>
      <c r="B329" t="s">
        <v>4956</v>
      </c>
      <c r="BV329" t="s">
        <v>4041</v>
      </c>
      <c r="DR329" t="s">
        <v>4041</v>
      </c>
      <c r="HU329" t="s">
        <v>4042</v>
      </c>
      <c r="HV329" t="s">
        <v>4042</v>
      </c>
      <c r="HW329" t="s">
        <v>4042</v>
      </c>
      <c r="HX329" t="s">
        <v>4042</v>
      </c>
      <c r="HY329" t="s">
        <v>4042</v>
      </c>
    </row>
    <row r="330" spans="1:233" ht="12.75">
      <c r="A330" t="s">
        <v>4957</v>
      </c>
      <c r="B330" t="s">
        <v>4957</v>
      </c>
      <c r="BV330" t="s">
        <v>4043</v>
      </c>
      <c r="DR330" t="s">
        <v>4043</v>
      </c>
      <c r="HU330" t="s">
        <v>4044</v>
      </c>
      <c r="HV330" t="s">
        <v>4044</v>
      </c>
      <c r="HW330" t="s">
        <v>4044</v>
      </c>
      <c r="HX330" t="s">
        <v>4044</v>
      </c>
      <c r="HY330" t="s">
        <v>4044</v>
      </c>
    </row>
    <row r="331" spans="1:233" ht="12.75">
      <c r="A331" t="s">
        <v>1737</v>
      </c>
      <c r="B331" t="s">
        <v>5293</v>
      </c>
      <c r="BV331" t="s">
        <v>4045</v>
      </c>
      <c r="DR331" t="s">
        <v>4045</v>
      </c>
      <c r="HU331" t="s">
        <v>4046</v>
      </c>
      <c r="HV331" t="s">
        <v>4046</v>
      </c>
      <c r="HW331" t="s">
        <v>4046</v>
      </c>
      <c r="HX331" t="s">
        <v>4046</v>
      </c>
      <c r="HY331" t="s">
        <v>4046</v>
      </c>
    </row>
    <row r="332" spans="1:233" ht="12.75">
      <c r="A332" t="s">
        <v>4958</v>
      </c>
      <c r="B332" t="s">
        <v>5294</v>
      </c>
      <c r="BV332" t="s">
        <v>4047</v>
      </c>
      <c r="DR332" t="s">
        <v>4047</v>
      </c>
      <c r="HU332" t="s">
        <v>4048</v>
      </c>
      <c r="HV332" t="s">
        <v>4048</v>
      </c>
      <c r="HW332" t="s">
        <v>4048</v>
      </c>
      <c r="HX332" t="s">
        <v>4048</v>
      </c>
      <c r="HY332" t="s">
        <v>4048</v>
      </c>
    </row>
    <row r="333" spans="1:233" ht="12.75">
      <c r="A333" t="s">
        <v>4959</v>
      </c>
      <c r="B333" t="s">
        <v>4959</v>
      </c>
      <c r="BV333" t="s">
        <v>4049</v>
      </c>
      <c r="DR333" t="s">
        <v>4049</v>
      </c>
      <c r="HU333" t="s">
        <v>4050</v>
      </c>
      <c r="HV333" t="s">
        <v>4050</v>
      </c>
      <c r="HW333" t="s">
        <v>4050</v>
      </c>
      <c r="HX333" t="s">
        <v>4050</v>
      </c>
      <c r="HY333" t="s">
        <v>4050</v>
      </c>
    </row>
    <row r="334" spans="1:233" ht="12.75">
      <c r="A334" t="s">
        <v>4960</v>
      </c>
      <c r="B334" t="s">
        <v>4960</v>
      </c>
      <c r="BV334" t="s">
        <v>4051</v>
      </c>
      <c r="DR334" t="s">
        <v>4051</v>
      </c>
      <c r="HU334" t="s">
        <v>4052</v>
      </c>
      <c r="HV334" t="s">
        <v>4052</v>
      </c>
      <c r="HW334" t="s">
        <v>4052</v>
      </c>
      <c r="HX334" t="s">
        <v>4052</v>
      </c>
      <c r="HY334" t="s">
        <v>4052</v>
      </c>
    </row>
    <row r="335" spans="1:233" ht="12.75">
      <c r="A335" t="s">
        <v>4961</v>
      </c>
      <c r="B335" t="s">
        <v>5295</v>
      </c>
      <c r="BV335" t="s">
        <v>4053</v>
      </c>
      <c r="DR335" t="s">
        <v>4053</v>
      </c>
      <c r="HU335" t="s">
        <v>4054</v>
      </c>
      <c r="HV335" t="s">
        <v>4054</v>
      </c>
      <c r="HW335" t="s">
        <v>4054</v>
      </c>
      <c r="HX335" t="s">
        <v>4054</v>
      </c>
      <c r="HY335" t="s">
        <v>4054</v>
      </c>
    </row>
    <row r="336" spans="1:233" ht="12.75">
      <c r="A336" t="s">
        <v>4962</v>
      </c>
      <c r="B336" t="s">
        <v>4962</v>
      </c>
      <c r="BV336" t="s">
        <v>4055</v>
      </c>
      <c r="DR336" t="s">
        <v>4055</v>
      </c>
      <c r="HU336" t="s">
        <v>4056</v>
      </c>
      <c r="HV336" t="s">
        <v>4056</v>
      </c>
      <c r="HW336" t="s">
        <v>4056</v>
      </c>
      <c r="HX336" t="s">
        <v>4056</v>
      </c>
      <c r="HY336" t="s">
        <v>4056</v>
      </c>
    </row>
    <row r="337" spans="1:233" ht="12.75">
      <c r="A337" t="s">
        <v>4963</v>
      </c>
      <c r="B337" t="s">
        <v>5296</v>
      </c>
      <c r="BV337" t="s">
        <v>4057</v>
      </c>
      <c r="DR337" t="s">
        <v>4057</v>
      </c>
      <c r="HU337" t="s">
        <v>4058</v>
      </c>
      <c r="HV337" t="s">
        <v>4058</v>
      </c>
      <c r="HW337" t="s">
        <v>4058</v>
      </c>
      <c r="HX337" t="s">
        <v>4058</v>
      </c>
      <c r="HY337" t="s">
        <v>4058</v>
      </c>
    </row>
    <row r="338" spans="1:233" ht="12.75">
      <c r="A338" t="s">
        <v>4964</v>
      </c>
      <c r="B338" t="s">
        <v>5297</v>
      </c>
      <c r="BV338" t="s">
        <v>4059</v>
      </c>
      <c r="DR338" t="s">
        <v>4059</v>
      </c>
      <c r="HU338" t="s">
        <v>4060</v>
      </c>
      <c r="HV338" t="s">
        <v>4060</v>
      </c>
      <c r="HW338" t="s">
        <v>4060</v>
      </c>
      <c r="HX338" t="s">
        <v>4060</v>
      </c>
      <c r="HY338" t="s">
        <v>4060</v>
      </c>
    </row>
    <row r="339" spans="1:233" ht="12.75">
      <c r="A339" t="s">
        <v>4965</v>
      </c>
      <c r="B339" t="s">
        <v>5298</v>
      </c>
      <c r="BV339" t="s">
        <v>4061</v>
      </c>
      <c r="DR339" t="s">
        <v>4061</v>
      </c>
      <c r="HU339" t="s">
        <v>4062</v>
      </c>
      <c r="HV339" t="s">
        <v>4062</v>
      </c>
      <c r="HW339" t="s">
        <v>4062</v>
      </c>
      <c r="HX339" t="s">
        <v>4062</v>
      </c>
      <c r="HY339" t="s">
        <v>4062</v>
      </c>
    </row>
    <row r="340" spans="1:233" ht="12.75">
      <c r="A340" t="s">
        <v>1492</v>
      </c>
      <c r="B340" t="s">
        <v>5299</v>
      </c>
      <c r="BV340" t="s">
        <v>4063</v>
      </c>
      <c r="DR340" t="s">
        <v>4063</v>
      </c>
      <c r="HU340" t="s">
        <v>4064</v>
      </c>
      <c r="HV340" t="s">
        <v>4064</v>
      </c>
      <c r="HW340" t="s">
        <v>4064</v>
      </c>
      <c r="HX340" t="s">
        <v>4064</v>
      </c>
      <c r="HY340" t="s">
        <v>4064</v>
      </c>
    </row>
    <row r="341" spans="1:233" ht="12.75">
      <c r="A341" t="s">
        <v>4966</v>
      </c>
      <c r="B341" t="s">
        <v>5300</v>
      </c>
      <c r="BV341" t="s">
        <v>4065</v>
      </c>
      <c r="DR341" t="s">
        <v>4065</v>
      </c>
      <c r="HU341" t="s">
        <v>4066</v>
      </c>
      <c r="HV341" t="s">
        <v>4066</v>
      </c>
      <c r="HW341" t="s">
        <v>4066</v>
      </c>
      <c r="HX341" t="s">
        <v>4066</v>
      </c>
      <c r="HY341" t="s">
        <v>4066</v>
      </c>
    </row>
    <row r="342" spans="1:233" ht="12.75">
      <c r="A342" t="s">
        <v>4967</v>
      </c>
      <c r="B342" t="s">
        <v>5301</v>
      </c>
      <c r="BV342" t="s">
        <v>4067</v>
      </c>
      <c r="DR342" t="s">
        <v>4067</v>
      </c>
      <c r="HU342" t="s">
        <v>4068</v>
      </c>
      <c r="HV342" t="s">
        <v>4068</v>
      </c>
      <c r="HW342" t="s">
        <v>4068</v>
      </c>
      <c r="HX342" t="s">
        <v>4068</v>
      </c>
      <c r="HY342" t="s">
        <v>4068</v>
      </c>
    </row>
    <row r="343" spans="1:233" ht="12.75">
      <c r="A343" t="s">
        <v>4968</v>
      </c>
      <c r="B343" t="s">
        <v>4968</v>
      </c>
      <c r="BV343" t="s">
        <v>4069</v>
      </c>
      <c r="DR343" t="s">
        <v>4069</v>
      </c>
      <c r="HU343" t="s">
        <v>4070</v>
      </c>
      <c r="HV343" t="s">
        <v>4070</v>
      </c>
      <c r="HW343" t="s">
        <v>4070</v>
      </c>
      <c r="HX343" t="s">
        <v>4070</v>
      </c>
      <c r="HY343" t="s">
        <v>4070</v>
      </c>
    </row>
    <row r="344" spans="1:233" ht="12.75">
      <c r="A344" t="s">
        <v>4969</v>
      </c>
      <c r="B344" t="s">
        <v>5302</v>
      </c>
      <c r="BV344" t="s">
        <v>4071</v>
      </c>
      <c r="DR344" t="s">
        <v>4071</v>
      </c>
      <c r="HU344" t="s">
        <v>4072</v>
      </c>
      <c r="HV344" t="s">
        <v>4072</v>
      </c>
      <c r="HW344" t="s">
        <v>4072</v>
      </c>
      <c r="HX344" t="s">
        <v>4072</v>
      </c>
      <c r="HY344" t="s">
        <v>4072</v>
      </c>
    </row>
    <row r="345" spans="1:233" ht="12.75">
      <c r="A345" t="s">
        <v>4970</v>
      </c>
      <c r="B345" t="s">
        <v>5303</v>
      </c>
      <c r="BV345" t="s">
        <v>4073</v>
      </c>
      <c r="DR345" t="s">
        <v>4073</v>
      </c>
      <c r="HU345" t="s">
        <v>4074</v>
      </c>
      <c r="HV345" t="s">
        <v>4074</v>
      </c>
      <c r="HW345" t="s">
        <v>4074</v>
      </c>
      <c r="HX345" t="s">
        <v>4074</v>
      </c>
      <c r="HY345" t="s">
        <v>4074</v>
      </c>
    </row>
    <row r="346" spans="1:233" ht="12.75">
      <c r="A346" t="s">
        <v>4971</v>
      </c>
      <c r="B346" t="s">
        <v>5304</v>
      </c>
      <c r="BV346" t="s">
        <v>4075</v>
      </c>
      <c r="DR346" t="s">
        <v>4075</v>
      </c>
      <c r="HU346" t="s">
        <v>4076</v>
      </c>
      <c r="HV346" t="s">
        <v>4076</v>
      </c>
      <c r="HW346" t="s">
        <v>4076</v>
      </c>
      <c r="HX346" t="s">
        <v>4076</v>
      </c>
      <c r="HY346" t="s">
        <v>4076</v>
      </c>
    </row>
    <row r="347" spans="1:233" ht="12.75">
      <c r="A347" t="s">
        <v>4972</v>
      </c>
      <c r="B347" t="s">
        <v>5305</v>
      </c>
      <c r="BV347" t="s">
        <v>4077</v>
      </c>
      <c r="DR347" t="s">
        <v>4077</v>
      </c>
      <c r="HU347" t="s">
        <v>4078</v>
      </c>
      <c r="HV347" t="s">
        <v>4078</v>
      </c>
      <c r="HW347" t="s">
        <v>4078</v>
      </c>
      <c r="HX347" t="s">
        <v>4078</v>
      </c>
      <c r="HY347" t="s">
        <v>4078</v>
      </c>
    </row>
    <row r="348" spans="1:233" ht="12.75">
      <c r="A348" t="s">
        <v>4973</v>
      </c>
      <c r="B348" t="s">
        <v>5306</v>
      </c>
      <c r="BV348" t="s">
        <v>4079</v>
      </c>
      <c r="DR348" t="s">
        <v>4079</v>
      </c>
      <c r="HU348" t="s">
        <v>4080</v>
      </c>
      <c r="HV348" t="s">
        <v>4080</v>
      </c>
      <c r="HW348" t="s">
        <v>4080</v>
      </c>
      <c r="HX348" t="s">
        <v>4080</v>
      </c>
      <c r="HY348" t="s">
        <v>4080</v>
      </c>
    </row>
    <row r="349" spans="1:233" ht="12.75">
      <c r="A349" t="s">
        <v>4974</v>
      </c>
      <c r="B349" t="s">
        <v>5307</v>
      </c>
      <c r="BV349" t="s">
        <v>4081</v>
      </c>
      <c r="DR349" t="s">
        <v>4081</v>
      </c>
      <c r="HU349" t="s">
        <v>4082</v>
      </c>
      <c r="HV349" t="s">
        <v>4082</v>
      </c>
      <c r="HW349" t="s">
        <v>4082</v>
      </c>
      <c r="HX349" t="s">
        <v>4082</v>
      </c>
      <c r="HY349" t="s">
        <v>4082</v>
      </c>
    </row>
    <row r="350" spans="1:233" ht="12.75">
      <c r="A350" t="s">
        <v>4975</v>
      </c>
      <c r="B350" t="s">
        <v>5308</v>
      </c>
      <c r="BV350" t="s">
        <v>4083</v>
      </c>
      <c r="DR350" t="s">
        <v>4083</v>
      </c>
      <c r="HU350" t="s">
        <v>4084</v>
      </c>
      <c r="HV350" t="s">
        <v>4084</v>
      </c>
      <c r="HW350" t="s">
        <v>4084</v>
      </c>
      <c r="HX350" t="s">
        <v>4084</v>
      </c>
      <c r="HY350" t="s">
        <v>4084</v>
      </c>
    </row>
    <row r="351" spans="1:233" ht="12.75">
      <c r="A351" t="s">
        <v>4976</v>
      </c>
      <c r="B351" t="s">
        <v>4976</v>
      </c>
      <c r="BV351" t="s">
        <v>4085</v>
      </c>
      <c r="DR351" t="s">
        <v>4085</v>
      </c>
      <c r="HU351" t="s">
        <v>4086</v>
      </c>
      <c r="HV351" t="s">
        <v>4086</v>
      </c>
      <c r="HW351" t="s">
        <v>4086</v>
      </c>
      <c r="HX351" t="s">
        <v>4086</v>
      </c>
      <c r="HY351" t="s">
        <v>4086</v>
      </c>
    </row>
    <row r="352" spans="1:233" ht="12.75">
      <c r="A352" t="s">
        <v>4977</v>
      </c>
      <c r="B352" t="s">
        <v>4977</v>
      </c>
      <c r="BV352" t="s">
        <v>4087</v>
      </c>
      <c r="DR352" t="s">
        <v>4087</v>
      </c>
      <c r="HU352" t="s">
        <v>4088</v>
      </c>
      <c r="HV352" t="s">
        <v>4088</v>
      </c>
      <c r="HW352" t="s">
        <v>4088</v>
      </c>
      <c r="HX352" t="s">
        <v>4088</v>
      </c>
      <c r="HY352" t="s">
        <v>4088</v>
      </c>
    </row>
    <row r="353" spans="1:233" ht="12.75">
      <c r="A353" t="s">
        <v>2707</v>
      </c>
      <c r="B353" t="s">
        <v>5309</v>
      </c>
      <c r="BV353" t="s">
        <v>4089</v>
      </c>
      <c r="DR353" t="s">
        <v>4089</v>
      </c>
      <c r="HU353" t="s">
        <v>4090</v>
      </c>
      <c r="HV353" t="s">
        <v>4090</v>
      </c>
      <c r="HW353" t="s">
        <v>4090</v>
      </c>
      <c r="HX353" t="s">
        <v>4090</v>
      </c>
      <c r="HY353" t="s">
        <v>4090</v>
      </c>
    </row>
    <row r="354" spans="1:233" ht="12.75">
      <c r="A354" t="s">
        <v>4978</v>
      </c>
      <c r="B354" t="s">
        <v>5310</v>
      </c>
      <c r="BV354" t="s">
        <v>4091</v>
      </c>
      <c r="DR354" t="s">
        <v>4091</v>
      </c>
      <c r="HU354" t="s">
        <v>4092</v>
      </c>
      <c r="HV354" t="s">
        <v>4092</v>
      </c>
      <c r="HW354" t="s">
        <v>4092</v>
      </c>
      <c r="HX354" t="s">
        <v>4092</v>
      </c>
      <c r="HY354" t="s">
        <v>4092</v>
      </c>
    </row>
    <row r="355" spans="1:233" ht="12.75">
      <c r="A355" t="s">
        <v>4979</v>
      </c>
      <c r="B355" t="s">
        <v>5311</v>
      </c>
      <c r="BV355" t="s">
        <v>4093</v>
      </c>
      <c r="DR355" t="s">
        <v>4093</v>
      </c>
      <c r="HU355" t="s">
        <v>4094</v>
      </c>
      <c r="HV355" t="s">
        <v>4094</v>
      </c>
      <c r="HW355" t="s">
        <v>4094</v>
      </c>
      <c r="HX355" t="s">
        <v>4094</v>
      </c>
      <c r="HY355" t="s">
        <v>4094</v>
      </c>
    </row>
    <row r="356" spans="1:233" ht="12.75">
      <c r="A356" t="s">
        <v>4980</v>
      </c>
      <c r="B356" t="s">
        <v>4980</v>
      </c>
      <c r="BV356" t="s">
        <v>4095</v>
      </c>
      <c r="DR356" t="s">
        <v>4095</v>
      </c>
      <c r="HU356" t="s">
        <v>4096</v>
      </c>
      <c r="HV356" t="s">
        <v>4096</v>
      </c>
      <c r="HW356" t="s">
        <v>4096</v>
      </c>
      <c r="HX356" t="s">
        <v>4096</v>
      </c>
      <c r="HY356" t="s">
        <v>4096</v>
      </c>
    </row>
    <row r="357" spans="1:233" ht="12.75">
      <c r="A357" t="s">
        <v>4981</v>
      </c>
      <c r="B357" t="s">
        <v>5312</v>
      </c>
      <c r="BV357" t="s">
        <v>4097</v>
      </c>
      <c r="DR357" t="s">
        <v>4097</v>
      </c>
      <c r="HU357" t="s">
        <v>4098</v>
      </c>
      <c r="HV357" t="s">
        <v>4098</v>
      </c>
      <c r="HW357" t="s">
        <v>4098</v>
      </c>
      <c r="HX357" t="s">
        <v>4098</v>
      </c>
      <c r="HY357" t="s">
        <v>4098</v>
      </c>
    </row>
    <row r="358" spans="1:233" ht="12.75">
      <c r="A358" t="s">
        <v>4982</v>
      </c>
      <c r="B358" t="s">
        <v>5313</v>
      </c>
      <c r="BV358" t="s">
        <v>4099</v>
      </c>
      <c r="DR358" t="s">
        <v>4099</v>
      </c>
      <c r="HU358" t="s">
        <v>4100</v>
      </c>
      <c r="HV358" t="s">
        <v>4100</v>
      </c>
      <c r="HW358" t="s">
        <v>4100</v>
      </c>
      <c r="HX358" t="s">
        <v>4100</v>
      </c>
      <c r="HY358" t="s">
        <v>4100</v>
      </c>
    </row>
    <row r="359" spans="1:233" ht="12.75">
      <c r="A359" t="s">
        <v>4983</v>
      </c>
      <c r="B359" t="s">
        <v>5314</v>
      </c>
      <c r="BV359" t="s">
        <v>4101</v>
      </c>
      <c r="DR359" t="s">
        <v>4101</v>
      </c>
      <c r="HU359" t="s">
        <v>4102</v>
      </c>
      <c r="HV359" t="s">
        <v>4102</v>
      </c>
      <c r="HW359" t="s">
        <v>4102</v>
      </c>
      <c r="HX359" t="s">
        <v>4102</v>
      </c>
      <c r="HY359" t="s">
        <v>4102</v>
      </c>
    </row>
    <row r="360" spans="1:233" ht="12.75">
      <c r="A360" t="s">
        <v>2582</v>
      </c>
      <c r="B360" t="s">
        <v>5315</v>
      </c>
      <c r="BV360" t="s">
        <v>4103</v>
      </c>
      <c r="DR360" t="s">
        <v>4103</v>
      </c>
      <c r="HU360" t="s">
        <v>4104</v>
      </c>
      <c r="HV360" t="s">
        <v>4104</v>
      </c>
      <c r="HW360" t="s">
        <v>4104</v>
      </c>
      <c r="HX360" t="s">
        <v>4104</v>
      </c>
      <c r="HY360" t="s">
        <v>4104</v>
      </c>
    </row>
    <row r="361" spans="1:233" ht="12.75">
      <c r="A361" t="s">
        <v>4984</v>
      </c>
      <c r="B361" t="s">
        <v>5316</v>
      </c>
      <c r="BV361" t="s">
        <v>4105</v>
      </c>
      <c r="DR361" t="s">
        <v>4105</v>
      </c>
      <c r="HU361" t="s">
        <v>4106</v>
      </c>
      <c r="HV361" t="s">
        <v>4106</v>
      </c>
      <c r="HW361" t="s">
        <v>4106</v>
      </c>
      <c r="HX361" t="s">
        <v>4106</v>
      </c>
      <c r="HY361" t="s">
        <v>4106</v>
      </c>
    </row>
    <row r="362" spans="1:233" ht="12.75">
      <c r="A362" t="s">
        <v>4985</v>
      </c>
      <c r="B362" t="s">
        <v>5317</v>
      </c>
      <c r="BV362" t="s">
        <v>4107</v>
      </c>
      <c r="DR362" t="s">
        <v>4107</v>
      </c>
      <c r="HU362" t="s">
        <v>4108</v>
      </c>
      <c r="HV362" t="s">
        <v>4108</v>
      </c>
      <c r="HW362" t="s">
        <v>4108</v>
      </c>
      <c r="HX362" t="s">
        <v>4108</v>
      </c>
      <c r="HY362" t="s">
        <v>4108</v>
      </c>
    </row>
    <row r="363" spans="1:233" ht="12.75">
      <c r="A363" t="s">
        <v>4986</v>
      </c>
      <c r="B363" t="s">
        <v>5318</v>
      </c>
      <c r="BV363" t="s">
        <v>4109</v>
      </c>
      <c r="DR363" t="s">
        <v>4109</v>
      </c>
      <c r="HU363" t="s">
        <v>4110</v>
      </c>
      <c r="HV363" t="s">
        <v>4110</v>
      </c>
      <c r="HW363" t="s">
        <v>4110</v>
      </c>
      <c r="HX363" t="s">
        <v>4110</v>
      </c>
      <c r="HY363" t="s">
        <v>4110</v>
      </c>
    </row>
    <row r="364" spans="1:233" ht="12.75">
      <c r="A364" t="s">
        <v>2624</v>
      </c>
      <c r="B364" t="s">
        <v>5319</v>
      </c>
      <c r="BV364" t="s">
        <v>4111</v>
      </c>
      <c r="DR364" t="s">
        <v>4111</v>
      </c>
      <c r="HU364" t="s">
        <v>4112</v>
      </c>
      <c r="HV364" t="s">
        <v>4112</v>
      </c>
      <c r="HW364" t="s">
        <v>4112</v>
      </c>
      <c r="HX364" t="s">
        <v>4112</v>
      </c>
      <c r="HY364" t="s">
        <v>4112</v>
      </c>
    </row>
    <row r="365" spans="1:233" ht="12.75">
      <c r="A365" t="s">
        <v>4987</v>
      </c>
      <c r="B365" t="s">
        <v>5320</v>
      </c>
      <c r="BV365" t="s">
        <v>4113</v>
      </c>
      <c r="DR365" t="s">
        <v>4113</v>
      </c>
      <c r="HU365" t="s">
        <v>4114</v>
      </c>
      <c r="HV365" t="s">
        <v>4114</v>
      </c>
      <c r="HW365" t="s">
        <v>4114</v>
      </c>
      <c r="HX365" t="s">
        <v>4114</v>
      </c>
      <c r="HY365" t="s">
        <v>4114</v>
      </c>
    </row>
    <row r="366" spans="1:233" ht="12.75">
      <c r="A366" t="s">
        <v>1472</v>
      </c>
      <c r="B366" t="s">
        <v>1472</v>
      </c>
      <c r="BV366" t="s">
        <v>4115</v>
      </c>
      <c r="DR366" t="s">
        <v>4115</v>
      </c>
      <c r="HU366" t="s">
        <v>4116</v>
      </c>
      <c r="HV366" t="s">
        <v>4116</v>
      </c>
      <c r="HW366" t="s">
        <v>4116</v>
      </c>
      <c r="HX366" t="s">
        <v>4116</v>
      </c>
      <c r="HY366" t="s">
        <v>4116</v>
      </c>
    </row>
    <row r="367" spans="1:233" ht="12.75">
      <c r="A367" t="s">
        <v>4988</v>
      </c>
      <c r="B367" t="s">
        <v>4988</v>
      </c>
      <c r="BV367" t="s">
        <v>4117</v>
      </c>
      <c r="DR367" t="s">
        <v>4117</v>
      </c>
      <c r="HU367" t="s">
        <v>4118</v>
      </c>
      <c r="HV367" t="s">
        <v>4118</v>
      </c>
      <c r="HW367" t="s">
        <v>4118</v>
      </c>
      <c r="HX367" t="s">
        <v>4118</v>
      </c>
      <c r="HY367" t="s">
        <v>4118</v>
      </c>
    </row>
    <row r="368" spans="1:233" ht="12.75">
      <c r="A368" t="s">
        <v>4989</v>
      </c>
      <c r="B368" t="s">
        <v>5321</v>
      </c>
      <c r="BV368" t="s">
        <v>4119</v>
      </c>
      <c r="DR368" t="s">
        <v>4119</v>
      </c>
      <c r="HU368" t="s">
        <v>4120</v>
      </c>
      <c r="HV368" t="s">
        <v>4120</v>
      </c>
      <c r="HW368" t="s">
        <v>4120</v>
      </c>
      <c r="HX368" t="s">
        <v>4120</v>
      </c>
      <c r="HY368" t="s">
        <v>4120</v>
      </c>
    </row>
    <row r="369" spans="1:233" ht="12.75">
      <c r="A369" t="s">
        <v>4990</v>
      </c>
      <c r="B369" t="s">
        <v>5322</v>
      </c>
      <c r="BV369" t="s">
        <v>4121</v>
      </c>
      <c r="DR369" t="s">
        <v>4121</v>
      </c>
      <c r="HU369" t="s">
        <v>4122</v>
      </c>
      <c r="HV369" t="s">
        <v>4122</v>
      </c>
      <c r="HW369" t="s">
        <v>4122</v>
      </c>
      <c r="HX369" t="s">
        <v>4122</v>
      </c>
      <c r="HY369" t="s">
        <v>4122</v>
      </c>
    </row>
    <row r="370" spans="1:233" ht="12.75">
      <c r="A370" t="s">
        <v>4991</v>
      </c>
      <c r="B370" t="s">
        <v>5323</v>
      </c>
      <c r="BV370" t="s">
        <v>4123</v>
      </c>
      <c r="DR370" t="s">
        <v>4123</v>
      </c>
      <c r="HU370" t="s">
        <v>4124</v>
      </c>
      <c r="HV370" t="s">
        <v>4124</v>
      </c>
      <c r="HW370" t="s">
        <v>4124</v>
      </c>
      <c r="HX370" t="s">
        <v>4124</v>
      </c>
      <c r="HY370" t="s">
        <v>4124</v>
      </c>
    </row>
    <row r="371" spans="1:233" ht="12.75">
      <c r="A371" t="s">
        <v>4992</v>
      </c>
      <c r="B371" t="s">
        <v>5324</v>
      </c>
      <c r="BV371" t="s">
        <v>4125</v>
      </c>
      <c r="DR371" t="s">
        <v>4125</v>
      </c>
      <c r="HU371" t="s">
        <v>4126</v>
      </c>
      <c r="HV371" t="s">
        <v>4126</v>
      </c>
      <c r="HW371" t="s">
        <v>4126</v>
      </c>
      <c r="HX371" t="s">
        <v>4126</v>
      </c>
      <c r="HY371" t="s">
        <v>4126</v>
      </c>
    </row>
    <row r="372" spans="1:233" ht="12.75">
      <c r="A372" t="s">
        <v>4993</v>
      </c>
      <c r="B372" t="s">
        <v>5325</v>
      </c>
      <c r="BV372" t="s">
        <v>4127</v>
      </c>
      <c r="DR372" t="s">
        <v>4127</v>
      </c>
      <c r="HU372" t="s">
        <v>4128</v>
      </c>
      <c r="HV372" t="s">
        <v>4128</v>
      </c>
      <c r="HW372" t="s">
        <v>4128</v>
      </c>
      <c r="HX372" t="s">
        <v>4128</v>
      </c>
      <c r="HY372" t="s">
        <v>4128</v>
      </c>
    </row>
    <row r="373" spans="1:233" ht="12.75">
      <c r="A373" t="s">
        <v>4994</v>
      </c>
      <c r="B373" t="s">
        <v>5326</v>
      </c>
      <c r="BV373" t="s">
        <v>4129</v>
      </c>
      <c r="DR373" t="s">
        <v>4129</v>
      </c>
      <c r="HU373" t="s">
        <v>4130</v>
      </c>
      <c r="HV373" t="s">
        <v>4130</v>
      </c>
      <c r="HW373" t="s">
        <v>4130</v>
      </c>
      <c r="HX373" t="s">
        <v>4130</v>
      </c>
      <c r="HY373" t="s">
        <v>4130</v>
      </c>
    </row>
    <row r="374" spans="1:233" ht="12.75">
      <c r="A374" t="s">
        <v>4995</v>
      </c>
      <c r="B374" t="s">
        <v>5327</v>
      </c>
      <c r="BV374" t="s">
        <v>4131</v>
      </c>
      <c r="DR374" t="s">
        <v>4131</v>
      </c>
      <c r="HU374" t="s">
        <v>4132</v>
      </c>
      <c r="HV374" t="s">
        <v>4132</v>
      </c>
      <c r="HW374" t="s">
        <v>4132</v>
      </c>
      <c r="HX374" t="s">
        <v>4132</v>
      </c>
      <c r="HY374" t="s">
        <v>4132</v>
      </c>
    </row>
    <row r="375" spans="1:233" ht="12.75">
      <c r="A375" t="s">
        <v>4996</v>
      </c>
      <c r="B375" t="s">
        <v>5328</v>
      </c>
      <c r="BV375" t="s">
        <v>4133</v>
      </c>
      <c r="DR375" t="s">
        <v>4133</v>
      </c>
      <c r="HU375" t="s">
        <v>4134</v>
      </c>
      <c r="HV375" t="s">
        <v>4134</v>
      </c>
      <c r="HW375" t="s">
        <v>4134</v>
      </c>
      <c r="HX375" t="s">
        <v>4134</v>
      </c>
      <c r="HY375" t="s">
        <v>4134</v>
      </c>
    </row>
    <row r="376" spans="1:233" ht="12.75">
      <c r="A376" t="s">
        <v>4997</v>
      </c>
      <c r="B376" t="s">
        <v>5329</v>
      </c>
      <c r="BV376" t="s">
        <v>4135</v>
      </c>
      <c r="DR376" t="s">
        <v>4135</v>
      </c>
      <c r="HU376" t="s">
        <v>4136</v>
      </c>
      <c r="HV376" t="s">
        <v>4136</v>
      </c>
      <c r="HW376" t="s">
        <v>4136</v>
      </c>
      <c r="HX376" t="s">
        <v>4136</v>
      </c>
      <c r="HY376" t="s">
        <v>4136</v>
      </c>
    </row>
    <row r="377" spans="1:233" ht="12.75">
      <c r="A377" t="s">
        <v>4998</v>
      </c>
      <c r="B377" t="s">
        <v>5330</v>
      </c>
      <c r="BV377" t="s">
        <v>4137</v>
      </c>
      <c r="DR377" t="s">
        <v>4137</v>
      </c>
      <c r="HU377" t="s">
        <v>4138</v>
      </c>
      <c r="HV377" t="s">
        <v>4138</v>
      </c>
      <c r="HW377" t="s">
        <v>4138</v>
      </c>
      <c r="HX377" t="s">
        <v>4138</v>
      </c>
      <c r="HY377" t="s">
        <v>4138</v>
      </c>
    </row>
    <row r="378" spans="1:233" ht="12.75">
      <c r="A378" t="s">
        <v>4999</v>
      </c>
      <c r="B378" t="s">
        <v>5331</v>
      </c>
      <c r="BV378" t="s">
        <v>4139</v>
      </c>
      <c r="DR378" t="s">
        <v>4139</v>
      </c>
      <c r="HU378" t="s">
        <v>4140</v>
      </c>
      <c r="HV378" t="s">
        <v>4140</v>
      </c>
      <c r="HW378" t="s">
        <v>4140</v>
      </c>
      <c r="HX378" t="s">
        <v>4140</v>
      </c>
      <c r="HY378" t="s">
        <v>4140</v>
      </c>
    </row>
    <row r="379" spans="1:233" ht="12.75">
      <c r="A379" t="s">
        <v>5000</v>
      </c>
      <c r="B379" t="s">
        <v>5332</v>
      </c>
      <c r="BV379" t="s">
        <v>4141</v>
      </c>
      <c r="DR379" t="s">
        <v>4141</v>
      </c>
      <c r="HU379" t="s">
        <v>4142</v>
      </c>
      <c r="HV379" t="s">
        <v>4142</v>
      </c>
      <c r="HW379" t="s">
        <v>4142</v>
      </c>
      <c r="HX379" t="s">
        <v>4142</v>
      </c>
      <c r="HY379" t="s">
        <v>4142</v>
      </c>
    </row>
    <row r="380" spans="1:233" ht="12.75">
      <c r="A380" t="s">
        <v>5001</v>
      </c>
      <c r="B380" t="s">
        <v>5333</v>
      </c>
      <c r="BV380" t="s">
        <v>4143</v>
      </c>
      <c r="DR380" t="s">
        <v>4143</v>
      </c>
      <c r="HU380" t="s">
        <v>4144</v>
      </c>
      <c r="HV380" t="s">
        <v>4144</v>
      </c>
      <c r="HW380" t="s">
        <v>4144</v>
      </c>
      <c r="HX380" t="s">
        <v>4144</v>
      </c>
      <c r="HY380" t="s">
        <v>4144</v>
      </c>
    </row>
    <row r="381" spans="1:233" ht="12.75">
      <c r="A381" t="s">
        <v>5002</v>
      </c>
      <c r="B381" t="s">
        <v>5334</v>
      </c>
      <c r="BV381" t="s">
        <v>4145</v>
      </c>
      <c r="DR381" t="s">
        <v>4145</v>
      </c>
      <c r="HU381" t="s">
        <v>4146</v>
      </c>
      <c r="HV381" t="s">
        <v>4146</v>
      </c>
      <c r="HW381" t="s">
        <v>4146</v>
      </c>
      <c r="HX381" t="s">
        <v>4146</v>
      </c>
      <c r="HY381" t="s">
        <v>4146</v>
      </c>
    </row>
    <row r="382" spans="1:233" ht="12.75">
      <c r="A382" t="s">
        <v>5003</v>
      </c>
      <c r="B382" t="s">
        <v>5335</v>
      </c>
      <c r="BV382" t="s">
        <v>4147</v>
      </c>
      <c r="DR382" t="s">
        <v>4147</v>
      </c>
      <c r="HU382" t="s">
        <v>4148</v>
      </c>
      <c r="HV382" t="s">
        <v>4148</v>
      </c>
      <c r="HW382" t="s">
        <v>4148</v>
      </c>
      <c r="HX382" t="s">
        <v>4148</v>
      </c>
      <c r="HY382" t="s">
        <v>4148</v>
      </c>
    </row>
    <row r="383" spans="1:233" ht="12.75">
      <c r="A383" t="s">
        <v>5004</v>
      </c>
      <c r="B383" t="s">
        <v>5004</v>
      </c>
      <c r="HU383" t="s">
        <v>4149</v>
      </c>
      <c r="HV383" t="s">
        <v>4149</v>
      </c>
      <c r="HW383" t="s">
        <v>4149</v>
      </c>
      <c r="HX383" t="s">
        <v>4149</v>
      </c>
      <c r="HY383" t="s">
        <v>4149</v>
      </c>
    </row>
    <row r="384" spans="1:233" ht="12.75">
      <c r="A384" t="s">
        <v>5005</v>
      </c>
      <c r="B384" t="s">
        <v>5336</v>
      </c>
      <c r="HU384" t="s">
        <v>4150</v>
      </c>
      <c r="HV384" t="s">
        <v>4150</v>
      </c>
      <c r="HW384" t="s">
        <v>4150</v>
      </c>
      <c r="HX384" t="s">
        <v>4150</v>
      </c>
      <c r="HY384" t="s">
        <v>4150</v>
      </c>
    </row>
    <row r="385" spans="1:233" ht="12.75">
      <c r="A385" t="s">
        <v>5006</v>
      </c>
      <c r="B385" t="s">
        <v>5337</v>
      </c>
      <c r="HU385" t="s">
        <v>4151</v>
      </c>
      <c r="HV385" t="s">
        <v>4151</v>
      </c>
      <c r="HW385" t="s">
        <v>4151</v>
      </c>
      <c r="HX385" t="s">
        <v>4151</v>
      </c>
      <c r="HY385" t="s">
        <v>4151</v>
      </c>
    </row>
    <row r="386" spans="1:233" ht="12.75">
      <c r="A386" t="s">
        <v>5007</v>
      </c>
      <c r="B386" t="s">
        <v>5338</v>
      </c>
      <c r="HU386" t="s">
        <v>4152</v>
      </c>
      <c r="HV386" t="s">
        <v>4152</v>
      </c>
      <c r="HW386" t="s">
        <v>4152</v>
      </c>
      <c r="HX386" t="s">
        <v>4152</v>
      </c>
      <c r="HY386" t="s">
        <v>4152</v>
      </c>
    </row>
    <row r="387" spans="1:233" ht="12.75">
      <c r="A387" t="s">
        <v>5008</v>
      </c>
      <c r="B387" t="s">
        <v>5339</v>
      </c>
      <c r="HU387" t="s">
        <v>4153</v>
      </c>
      <c r="HV387" t="s">
        <v>4153</v>
      </c>
      <c r="HW387" t="s">
        <v>4153</v>
      </c>
      <c r="HX387" t="s">
        <v>4153</v>
      </c>
      <c r="HY387" t="s">
        <v>4153</v>
      </c>
    </row>
    <row r="388" spans="1:233" ht="12.75">
      <c r="A388" t="s">
        <v>5009</v>
      </c>
      <c r="B388" t="s">
        <v>5340</v>
      </c>
      <c r="HU388" t="s">
        <v>4154</v>
      </c>
      <c r="HV388" t="s">
        <v>4154</v>
      </c>
      <c r="HW388" t="s">
        <v>4154</v>
      </c>
      <c r="HX388" t="s">
        <v>4154</v>
      </c>
      <c r="HY388" t="s">
        <v>4154</v>
      </c>
    </row>
    <row r="389" spans="1:233" ht="12.75">
      <c r="A389" t="s">
        <v>5010</v>
      </c>
      <c r="B389" t="s">
        <v>5341</v>
      </c>
      <c r="HU389" t="s">
        <v>4155</v>
      </c>
      <c r="HV389" t="s">
        <v>4155</v>
      </c>
      <c r="HW389" t="s">
        <v>4155</v>
      </c>
      <c r="HX389" t="s">
        <v>4155</v>
      </c>
      <c r="HY389" t="s">
        <v>4155</v>
      </c>
    </row>
    <row r="390" spans="1:233" ht="12.75">
      <c r="A390" t="s">
        <v>5011</v>
      </c>
      <c r="B390" t="s">
        <v>5342</v>
      </c>
      <c r="HU390" t="s">
        <v>4156</v>
      </c>
      <c r="HV390" t="s">
        <v>4156</v>
      </c>
      <c r="HW390" t="s">
        <v>4156</v>
      </c>
      <c r="HX390" t="s">
        <v>4156</v>
      </c>
      <c r="HY390" t="s">
        <v>4156</v>
      </c>
    </row>
    <row r="391" spans="1:233" ht="12.75">
      <c r="A391" t="s">
        <v>5012</v>
      </c>
      <c r="B391" t="s">
        <v>5343</v>
      </c>
      <c r="HU391" t="s">
        <v>4157</v>
      </c>
      <c r="HV391" t="s">
        <v>4157</v>
      </c>
      <c r="HW391" t="s">
        <v>4157</v>
      </c>
      <c r="HX391" t="s">
        <v>4157</v>
      </c>
      <c r="HY391" t="s">
        <v>4157</v>
      </c>
    </row>
    <row r="392" spans="1:233" ht="12.75">
      <c r="A392" t="s">
        <v>5013</v>
      </c>
      <c r="B392" t="s">
        <v>5344</v>
      </c>
      <c r="HU392" t="s">
        <v>4158</v>
      </c>
      <c r="HV392" t="s">
        <v>4158</v>
      </c>
      <c r="HW392" t="s">
        <v>4158</v>
      </c>
      <c r="HX392" t="s">
        <v>4158</v>
      </c>
      <c r="HY392" t="s">
        <v>4158</v>
      </c>
    </row>
    <row r="393" spans="1:233" ht="12.75">
      <c r="A393" t="s">
        <v>2664</v>
      </c>
      <c r="B393" t="s">
        <v>2664</v>
      </c>
      <c r="HU393" t="s">
        <v>4159</v>
      </c>
      <c r="HV393" t="s">
        <v>4159</v>
      </c>
      <c r="HW393" t="s">
        <v>4159</v>
      </c>
      <c r="HX393" t="s">
        <v>4159</v>
      </c>
      <c r="HY393" t="s">
        <v>4159</v>
      </c>
    </row>
    <row r="394" spans="1:233" ht="12.75">
      <c r="A394" t="s">
        <v>5014</v>
      </c>
      <c r="B394" t="s">
        <v>5345</v>
      </c>
      <c r="HU394" t="s">
        <v>4160</v>
      </c>
      <c r="HV394" t="s">
        <v>4160</v>
      </c>
      <c r="HW394" t="s">
        <v>4160</v>
      </c>
      <c r="HX394" t="s">
        <v>4160</v>
      </c>
      <c r="HY394" t="s">
        <v>4160</v>
      </c>
    </row>
    <row r="395" spans="1:233" ht="12.75">
      <c r="A395" t="s">
        <v>5015</v>
      </c>
      <c r="B395" t="s">
        <v>5346</v>
      </c>
      <c r="HU395" t="s">
        <v>4161</v>
      </c>
      <c r="HV395" t="s">
        <v>4161</v>
      </c>
      <c r="HW395" t="s">
        <v>4161</v>
      </c>
      <c r="HX395" t="s">
        <v>4161</v>
      </c>
      <c r="HY395" t="s">
        <v>4161</v>
      </c>
    </row>
    <row r="396" spans="1:233" ht="12.75">
      <c r="A396" t="s">
        <v>5016</v>
      </c>
      <c r="B396" t="s">
        <v>5347</v>
      </c>
      <c r="HU396" t="s">
        <v>4162</v>
      </c>
      <c r="HV396" t="s">
        <v>4162</v>
      </c>
      <c r="HW396" t="s">
        <v>4162</v>
      </c>
      <c r="HX396" t="s">
        <v>4162</v>
      </c>
      <c r="HY396" t="s">
        <v>4162</v>
      </c>
    </row>
    <row r="397" spans="1:233" ht="12.75">
      <c r="A397" t="s">
        <v>5017</v>
      </c>
      <c r="B397" t="s">
        <v>5017</v>
      </c>
      <c r="HU397" t="s">
        <v>4163</v>
      </c>
      <c r="HV397" t="s">
        <v>4163</v>
      </c>
      <c r="HW397" t="s">
        <v>4163</v>
      </c>
      <c r="HX397" t="s">
        <v>4163</v>
      </c>
      <c r="HY397" t="s">
        <v>4163</v>
      </c>
    </row>
    <row r="398" spans="1:233" ht="12.75">
      <c r="A398" t="s">
        <v>5018</v>
      </c>
      <c r="B398" t="s">
        <v>5348</v>
      </c>
      <c r="HU398" t="s">
        <v>4164</v>
      </c>
      <c r="HV398" t="s">
        <v>4164</v>
      </c>
      <c r="HW398" t="s">
        <v>4164</v>
      </c>
      <c r="HX398" t="s">
        <v>4164</v>
      </c>
      <c r="HY398" t="s">
        <v>4164</v>
      </c>
    </row>
    <row r="399" spans="1:233" ht="12.75">
      <c r="A399" t="s">
        <v>5019</v>
      </c>
      <c r="B399" t="s">
        <v>5349</v>
      </c>
      <c r="HU399" t="s">
        <v>4165</v>
      </c>
      <c r="HV399" t="s">
        <v>4165</v>
      </c>
      <c r="HW399" t="s">
        <v>4165</v>
      </c>
      <c r="HX399" t="s">
        <v>4165</v>
      </c>
      <c r="HY399" t="s">
        <v>4165</v>
      </c>
    </row>
    <row r="400" spans="1:233" ht="12.75">
      <c r="A400" t="s">
        <v>5020</v>
      </c>
      <c r="B400" t="s">
        <v>5020</v>
      </c>
      <c r="HU400" t="s">
        <v>4166</v>
      </c>
      <c r="HV400" t="s">
        <v>4166</v>
      </c>
      <c r="HW400" t="s">
        <v>4166</v>
      </c>
      <c r="HX400" t="s">
        <v>4166</v>
      </c>
      <c r="HY400" t="s">
        <v>4166</v>
      </c>
    </row>
    <row r="401" spans="1:233" ht="12.75">
      <c r="A401" t="s">
        <v>5021</v>
      </c>
      <c r="B401" t="s">
        <v>5021</v>
      </c>
      <c r="HU401" t="s">
        <v>4167</v>
      </c>
      <c r="HV401" t="s">
        <v>4167</v>
      </c>
      <c r="HW401" t="s">
        <v>4167</v>
      </c>
      <c r="HX401" t="s">
        <v>4167</v>
      </c>
      <c r="HY401" t="s">
        <v>4167</v>
      </c>
    </row>
    <row r="402" spans="1:233" ht="12.75">
      <c r="A402" t="s">
        <v>2253</v>
      </c>
      <c r="B402" t="s">
        <v>5350</v>
      </c>
      <c r="HU402" t="s">
        <v>4168</v>
      </c>
      <c r="HV402" t="s">
        <v>4168</v>
      </c>
      <c r="HW402" t="s">
        <v>4168</v>
      </c>
      <c r="HX402" t="s">
        <v>4168</v>
      </c>
      <c r="HY402" t="s">
        <v>4168</v>
      </c>
    </row>
    <row r="403" spans="1:233" ht="12.75">
      <c r="A403" t="s">
        <v>5022</v>
      </c>
      <c r="B403" t="s">
        <v>5022</v>
      </c>
      <c r="HU403" t="s">
        <v>4169</v>
      </c>
      <c r="HV403" t="s">
        <v>4169</v>
      </c>
      <c r="HW403" t="s">
        <v>4169</v>
      </c>
      <c r="HX403" t="s">
        <v>4169</v>
      </c>
      <c r="HY403" t="s">
        <v>4169</v>
      </c>
    </row>
    <row r="404" spans="1:233" ht="12.75">
      <c r="A404" t="s">
        <v>5023</v>
      </c>
      <c r="B404" t="s">
        <v>5351</v>
      </c>
      <c r="HU404" t="s">
        <v>4170</v>
      </c>
      <c r="HV404" t="s">
        <v>4170</v>
      </c>
      <c r="HW404" t="s">
        <v>4170</v>
      </c>
      <c r="HX404" t="s">
        <v>4170</v>
      </c>
      <c r="HY404" t="s">
        <v>4170</v>
      </c>
    </row>
    <row r="405" spans="1:233" ht="12.75">
      <c r="A405" t="s">
        <v>1557</v>
      </c>
      <c r="B405" t="s">
        <v>5352</v>
      </c>
      <c r="HU405" t="s">
        <v>4171</v>
      </c>
      <c r="HV405" t="s">
        <v>4171</v>
      </c>
      <c r="HW405" t="s">
        <v>4171</v>
      </c>
      <c r="HX405" t="s">
        <v>4171</v>
      </c>
      <c r="HY405" t="s">
        <v>4171</v>
      </c>
    </row>
    <row r="406" spans="1:233" ht="12.75">
      <c r="A406" t="s">
        <v>5024</v>
      </c>
      <c r="B406" t="s">
        <v>5353</v>
      </c>
      <c r="HU406" t="s">
        <v>4172</v>
      </c>
      <c r="HV406" t="s">
        <v>4172</v>
      </c>
      <c r="HW406" t="s">
        <v>4172</v>
      </c>
      <c r="HX406" t="s">
        <v>4172</v>
      </c>
      <c r="HY406" t="s">
        <v>4172</v>
      </c>
    </row>
    <row r="407" spans="1:233" ht="12.75">
      <c r="A407" t="s">
        <v>5025</v>
      </c>
      <c r="B407" t="s">
        <v>5025</v>
      </c>
      <c r="HU407" t="s">
        <v>4173</v>
      </c>
      <c r="HV407" t="s">
        <v>4173</v>
      </c>
      <c r="HW407" t="s">
        <v>4173</v>
      </c>
      <c r="HX407" t="s">
        <v>4173</v>
      </c>
      <c r="HY407" t="s">
        <v>4173</v>
      </c>
    </row>
    <row r="408" spans="1:233" ht="12.75">
      <c r="A408" t="s">
        <v>5026</v>
      </c>
      <c r="B408" t="s">
        <v>5026</v>
      </c>
      <c r="HU408" t="s">
        <v>4174</v>
      </c>
      <c r="HV408" t="s">
        <v>4174</v>
      </c>
      <c r="HW408" t="s">
        <v>4174</v>
      </c>
      <c r="HX408" t="s">
        <v>4174</v>
      </c>
      <c r="HY408" t="s">
        <v>4174</v>
      </c>
    </row>
    <row r="409" spans="1:233" ht="12.75">
      <c r="A409" t="s">
        <v>5027</v>
      </c>
      <c r="B409" t="s">
        <v>5354</v>
      </c>
      <c r="HU409" t="s">
        <v>4175</v>
      </c>
      <c r="HV409" t="s">
        <v>4175</v>
      </c>
      <c r="HW409" t="s">
        <v>4175</v>
      </c>
      <c r="HX409" t="s">
        <v>4175</v>
      </c>
      <c r="HY409" t="s">
        <v>4175</v>
      </c>
    </row>
    <row r="410" spans="1:233" ht="12.75">
      <c r="A410" t="s">
        <v>5028</v>
      </c>
      <c r="B410" t="s">
        <v>5355</v>
      </c>
      <c r="HU410" t="s">
        <v>4176</v>
      </c>
      <c r="HV410" t="s">
        <v>4176</v>
      </c>
      <c r="HW410" t="s">
        <v>4176</v>
      </c>
      <c r="HX410" t="s">
        <v>4176</v>
      </c>
      <c r="HY410" t="s">
        <v>4176</v>
      </c>
    </row>
    <row r="411" spans="1:233" ht="12.75">
      <c r="A411" t="s">
        <v>5029</v>
      </c>
      <c r="B411" t="s">
        <v>5356</v>
      </c>
      <c r="HU411" t="s">
        <v>4177</v>
      </c>
      <c r="HV411" t="s">
        <v>4177</v>
      </c>
      <c r="HW411" t="s">
        <v>4177</v>
      </c>
      <c r="HX411" t="s">
        <v>4177</v>
      </c>
      <c r="HY411" t="s">
        <v>4177</v>
      </c>
    </row>
    <row r="412" spans="229:233" ht="12.75">
      <c r="HU412" t="s">
        <v>4178</v>
      </c>
      <c r="HV412" t="s">
        <v>4178</v>
      </c>
      <c r="HW412" t="s">
        <v>4178</v>
      </c>
      <c r="HX412" t="s">
        <v>4178</v>
      </c>
      <c r="HY412" t="s">
        <v>4178</v>
      </c>
    </row>
    <row r="413" spans="229:233" ht="12.75">
      <c r="HU413" t="s">
        <v>4179</v>
      </c>
      <c r="HV413" t="s">
        <v>4179</v>
      </c>
      <c r="HW413" t="s">
        <v>4179</v>
      </c>
      <c r="HX413" t="s">
        <v>4179</v>
      </c>
      <c r="HY413" t="s">
        <v>4179</v>
      </c>
    </row>
    <row r="414" spans="229:233" ht="12.75">
      <c r="HU414" t="s">
        <v>4180</v>
      </c>
      <c r="HV414" t="s">
        <v>4180</v>
      </c>
      <c r="HW414" t="s">
        <v>4180</v>
      </c>
      <c r="HX414" t="s">
        <v>4180</v>
      </c>
      <c r="HY414" t="s">
        <v>4180</v>
      </c>
    </row>
    <row r="415" spans="229:233" ht="12.75">
      <c r="HU415" t="s">
        <v>4181</v>
      </c>
      <c r="HV415" t="s">
        <v>4181</v>
      </c>
      <c r="HW415" t="s">
        <v>4181</v>
      </c>
      <c r="HX415" t="s">
        <v>4181</v>
      </c>
      <c r="HY415" t="s">
        <v>4181</v>
      </c>
    </row>
    <row r="416" spans="229:233" ht="12.75">
      <c r="HU416" t="s">
        <v>4182</v>
      </c>
      <c r="HV416" t="s">
        <v>4182</v>
      </c>
      <c r="HW416" t="s">
        <v>4182</v>
      </c>
      <c r="HX416" t="s">
        <v>4182</v>
      </c>
      <c r="HY416" t="s">
        <v>4182</v>
      </c>
    </row>
    <row r="417" spans="229:233" ht="12.75">
      <c r="HU417" t="s">
        <v>4183</v>
      </c>
      <c r="HV417" t="s">
        <v>4183</v>
      </c>
      <c r="HW417" t="s">
        <v>4183</v>
      </c>
      <c r="HX417" t="s">
        <v>4183</v>
      </c>
      <c r="HY417" t="s">
        <v>4183</v>
      </c>
    </row>
    <row r="418" spans="229:233" ht="12.75">
      <c r="HU418" t="s">
        <v>4184</v>
      </c>
      <c r="HV418" t="s">
        <v>4184</v>
      </c>
      <c r="HW418" t="s">
        <v>4184</v>
      </c>
      <c r="HX418" t="s">
        <v>4184</v>
      </c>
      <c r="HY418" t="s">
        <v>4184</v>
      </c>
    </row>
    <row r="419" spans="229:233" ht="12.75">
      <c r="HU419" t="s">
        <v>4185</v>
      </c>
      <c r="HV419" t="s">
        <v>4185</v>
      </c>
      <c r="HW419" t="s">
        <v>4185</v>
      </c>
      <c r="HX419" t="s">
        <v>4185</v>
      </c>
      <c r="HY419" t="s">
        <v>4185</v>
      </c>
    </row>
    <row r="420" spans="229:233" ht="12.75">
      <c r="HU420" t="s">
        <v>4186</v>
      </c>
      <c r="HV420" t="s">
        <v>4186</v>
      </c>
      <c r="HW420" t="s">
        <v>4186</v>
      </c>
      <c r="HX420" t="s">
        <v>4186</v>
      </c>
      <c r="HY420" t="s">
        <v>4186</v>
      </c>
    </row>
    <row r="421" spans="229:233" ht="12.75">
      <c r="HU421" t="s">
        <v>4187</v>
      </c>
      <c r="HV421" t="s">
        <v>4187</v>
      </c>
      <c r="HW421" t="s">
        <v>4187</v>
      </c>
      <c r="HX421" t="s">
        <v>4187</v>
      </c>
      <c r="HY421" t="s">
        <v>4187</v>
      </c>
    </row>
    <row r="422" spans="229:233" ht="12.75">
      <c r="HU422" t="s">
        <v>4188</v>
      </c>
      <c r="HV422" t="s">
        <v>4188</v>
      </c>
      <c r="HW422" t="s">
        <v>4188</v>
      </c>
      <c r="HX422" t="s">
        <v>4188</v>
      </c>
      <c r="HY422" t="s">
        <v>4188</v>
      </c>
    </row>
    <row r="423" spans="229:233" ht="12.75">
      <c r="HU423" t="s">
        <v>4189</v>
      </c>
      <c r="HV423" t="s">
        <v>4189</v>
      </c>
      <c r="HW423" t="s">
        <v>4189</v>
      </c>
      <c r="HX423" t="s">
        <v>4189</v>
      </c>
      <c r="HY423" t="s">
        <v>4189</v>
      </c>
    </row>
    <row r="424" spans="229:233" ht="12.75">
      <c r="HU424" t="s">
        <v>4190</v>
      </c>
      <c r="HV424" t="s">
        <v>4190</v>
      </c>
      <c r="HW424" t="s">
        <v>4190</v>
      </c>
      <c r="HX424" t="s">
        <v>4190</v>
      </c>
      <c r="HY424" t="s">
        <v>4190</v>
      </c>
    </row>
    <row r="425" spans="229:233" ht="12.75">
      <c r="HU425" t="s">
        <v>4191</v>
      </c>
      <c r="HV425" t="s">
        <v>4191</v>
      </c>
      <c r="HW425" t="s">
        <v>4191</v>
      </c>
      <c r="HX425" t="s">
        <v>4191</v>
      </c>
      <c r="HY425" t="s">
        <v>4191</v>
      </c>
    </row>
    <row r="426" spans="229:233" ht="12.75">
      <c r="HU426" t="s">
        <v>4192</v>
      </c>
      <c r="HV426" t="s">
        <v>4192</v>
      </c>
      <c r="HW426" t="s">
        <v>4192</v>
      </c>
      <c r="HX426" t="s">
        <v>4192</v>
      </c>
      <c r="HY426" t="s">
        <v>4192</v>
      </c>
    </row>
    <row r="427" spans="229:233" ht="12.75">
      <c r="HU427" t="s">
        <v>4193</v>
      </c>
      <c r="HV427" t="s">
        <v>4193</v>
      </c>
      <c r="HW427" t="s">
        <v>4193</v>
      </c>
      <c r="HX427" t="s">
        <v>4193</v>
      </c>
      <c r="HY427" t="s">
        <v>4193</v>
      </c>
    </row>
    <row r="428" spans="229:233" ht="12.75">
      <c r="HU428" t="s">
        <v>4194</v>
      </c>
      <c r="HV428" t="s">
        <v>4194</v>
      </c>
      <c r="HW428" t="s">
        <v>4194</v>
      </c>
      <c r="HX428" t="s">
        <v>4194</v>
      </c>
      <c r="HY428" t="s">
        <v>4194</v>
      </c>
    </row>
    <row r="429" spans="229:233" ht="12.75">
      <c r="HU429" t="s">
        <v>4195</v>
      </c>
      <c r="HV429" t="s">
        <v>4195</v>
      </c>
      <c r="HW429" t="s">
        <v>4195</v>
      </c>
      <c r="HX429" t="s">
        <v>4195</v>
      </c>
      <c r="HY429" t="s">
        <v>4195</v>
      </c>
    </row>
    <row r="430" spans="229:233" ht="12.75">
      <c r="HU430" t="s">
        <v>4196</v>
      </c>
      <c r="HV430" t="s">
        <v>4196</v>
      </c>
      <c r="HW430" t="s">
        <v>4196</v>
      </c>
      <c r="HX430" t="s">
        <v>4196</v>
      </c>
      <c r="HY430" t="s">
        <v>4196</v>
      </c>
    </row>
    <row r="431" spans="229:233" ht="12.75">
      <c r="HU431" t="s">
        <v>4197</v>
      </c>
      <c r="HV431" t="s">
        <v>4197</v>
      </c>
      <c r="HW431" t="s">
        <v>4197</v>
      </c>
      <c r="HX431" t="s">
        <v>4197</v>
      </c>
      <c r="HY431" t="s">
        <v>4197</v>
      </c>
    </row>
    <row r="432" spans="229:233" ht="12.75">
      <c r="HU432" t="s">
        <v>4198</v>
      </c>
      <c r="HV432" t="s">
        <v>4198</v>
      </c>
      <c r="HW432" t="s">
        <v>4198</v>
      </c>
      <c r="HX432" t="s">
        <v>4198</v>
      </c>
      <c r="HY432" t="s">
        <v>4198</v>
      </c>
    </row>
    <row r="433" spans="229:233" ht="12.75">
      <c r="HU433" t="s">
        <v>4199</v>
      </c>
      <c r="HV433" t="s">
        <v>4199</v>
      </c>
      <c r="HW433" t="s">
        <v>4199</v>
      </c>
      <c r="HX433" t="s">
        <v>4199</v>
      </c>
      <c r="HY433" t="s">
        <v>4199</v>
      </c>
    </row>
    <row r="434" spans="229:233" ht="12.75">
      <c r="HU434" t="s">
        <v>4200</v>
      </c>
      <c r="HV434" t="s">
        <v>4200</v>
      </c>
      <c r="HW434" t="s">
        <v>4200</v>
      </c>
      <c r="HX434" t="s">
        <v>4200</v>
      </c>
      <c r="HY434" t="s">
        <v>4200</v>
      </c>
    </row>
    <row r="435" spans="229:233" ht="12.75">
      <c r="HU435" t="s">
        <v>4201</v>
      </c>
      <c r="HV435" t="s">
        <v>4201</v>
      </c>
      <c r="HW435" t="s">
        <v>4201</v>
      </c>
      <c r="HX435" t="s">
        <v>4201</v>
      </c>
      <c r="HY435" t="s">
        <v>4201</v>
      </c>
    </row>
    <row r="436" spans="229:233" ht="12.75">
      <c r="HU436" t="s">
        <v>4202</v>
      </c>
      <c r="HV436" t="s">
        <v>4202</v>
      </c>
      <c r="HW436" t="s">
        <v>4202</v>
      </c>
      <c r="HX436" t="s">
        <v>4202</v>
      </c>
      <c r="HY436" t="s">
        <v>4202</v>
      </c>
    </row>
    <row r="437" spans="229:233" ht="12.75">
      <c r="HU437" t="s">
        <v>4203</v>
      </c>
      <c r="HV437" t="s">
        <v>4203</v>
      </c>
      <c r="HW437" t="s">
        <v>4203</v>
      </c>
      <c r="HX437" t="s">
        <v>4203</v>
      </c>
      <c r="HY437" t="s">
        <v>4203</v>
      </c>
    </row>
    <row r="438" spans="229:233" ht="12.75">
      <c r="HU438" t="s">
        <v>4204</v>
      </c>
      <c r="HV438" t="s">
        <v>4204</v>
      </c>
      <c r="HW438" t="s">
        <v>4204</v>
      </c>
      <c r="HX438" t="s">
        <v>4204</v>
      </c>
      <c r="HY438" t="s">
        <v>4204</v>
      </c>
    </row>
    <row r="439" spans="229:233" ht="12.75">
      <c r="HU439" t="s">
        <v>4205</v>
      </c>
      <c r="HV439" t="s">
        <v>4205</v>
      </c>
      <c r="HW439" t="s">
        <v>4205</v>
      </c>
      <c r="HX439" t="s">
        <v>4205</v>
      </c>
      <c r="HY439" t="s">
        <v>4205</v>
      </c>
    </row>
    <row r="440" spans="229:233" ht="12.75">
      <c r="HU440" t="s">
        <v>4206</v>
      </c>
      <c r="HV440" t="s">
        <v>4206</v>
      </c>
      <c r="HW440" t="s">
        <v>4206</v>
      </c>
      <c r="HX440" t="s">
        <v>4206</v>
      </c>
      <c r="HY440" t="s">
        <v>4206</v>
      </c>
    </row>
    <row r="441" spans="229:233" ht="12.75">
      <c r="HU441" t="s">
        <v>4207</v>
      </c>
      <c r="HV441" t="s">
        <v>4207</v>
      </c>
      <c r="HW441" t="s">
        <v>4207</v>
      </c>
      <c r="HX441" t="s">
        <v>4207</v>
      </c>
      <c r="HY441" t="s">
        <v>4207</v>
      </c>
    </row>
    <row r="442" spans="229:233" ht="12.75">
      <c r="HU442" t="s">
        <v>4208</v>
      </c>
      <c r="HV442" t="s">
        <v>4208</v>
      </c>
      <c r="HW442" t="s">
        <v>4208</v>
      </c>
      <c r="HX442" t="s">
        <v>4208</v>
      </c>
      <c r="HY442" t="s">
        <v>4208</v>
      </c>
    </row>
    <row r="443" spans="229:233" ht="12.75">
      <c r="HU443" t="s">
        <v>4209</v>
      </c>
      <c r="HV443" t="s">
        <v>4209</v>
      </c>
      <c r="HW443" t="s">
        <v>4209</v>
      </c>
      <c r="HX443" t="s">
        <v>4209</v>
      </c>
      <c r="HY443" t="s">
        <v>4209</v>
      </c>
    </row>
    <row r="444" spans="229:233" ht="12.75">
      <c r="HU444" t="s">
        <v>4210</v>
      </c>
      <c r="HV444" t="s">
        <v>4210</v>
      </c>
      <c r="HW444" t="s">
        <v>4210</v>
      </c>
      <c r="HX444" t="s">
        <v>4210</v>
      </c>
      <c r="HY444" t="s">
        <v>4210</v>
      </c>
    </row>
    <row r="445" spans="229:233" ht="12.75">
      <c r="HU445" t="s">
        <v>4211</v>
      </c>
      <c r="HV445" t="s">
        <v>4211</v>
      </c>
      <c r="HW445" t="s">
        <v>4211</v>
      </c>
      <c r="HX445" t="s">
        <v>4211</v>
      </c>
      <c r="HY445" t="s">
        <v>4211</v>
      </c>
    </row>
    <row r="446" spans="229:233" ht="12.75">
      <c r="HU446" t="s">
        <v>4212</v>
      </c>
      <c r="HV446" t="s">
        <v>4212</v>
      </c>
      <c r="HW446" t="s">
        <v>4212</v>
      </c>
      <c r="HX446" t="s">
        <v>4212</v>
      </c>
      <c r="HY446" t="s">
        <v>4212</v>
      </c>
    </row>
    <row r="447" spans="229:233" ht="12.75">
      <c r="HU447" t="s">
        <v>4213</v>
      </c>
      <c r="HV447" t="s">
        <v>4213</v>
      </c>
      <c r="HW447" t="s">
        <v>4213</v>
      </c>
      <c r="HX447" t="s">
        <v>4213</v>
      </c>
      <c r="HY447" t="s">
        <v>4213</v>
      </c>
    </row>
    <row r="448" spans="229:233" ht="12.75">
      <c r="HU448" t="s">
        <v>4214</v>
      </c>
      <c r="HV448" t="s">
        <v>4214</v>
      </c>
      <c r="HW448" t="s">
        <v>4214</v>
      </c>
      <c r="HX448" t="s">
        <v>4214</v>
      </c>
      <c r="HY448" t="s">
        <v>4214</v>
      </c>
    </row>
    <row r="449" spans="229:233" ht="12.75">
      <c r="HU449" t="s">
        <v>4215</v>
      </c>
      <c r="HV449" t="s">
        <v>4215</v>
      </c>
      <c r="HW449" t="s">
        <v>4215</v>
      </c>
      <c r="HX449" t="s">
        <v>4215</v>
      </c>
      <c r="HY449" t="s">
        <v>4215</v>
      </c>
    </row>
    <row r="450" spans="229:233" ht="12.75">
      <c r="HU450" t="s">
        <v>4216</v>
      </c>
      <c r="HV450" t="s">
        <v>4216</v>
      </c>
      <c r="HW450" t="s">
        <v>4216</v>
      </c>
      <c r="HX450" t="s">
        <v>4216</v>
      </c>
      <c r="HY450" t="s">
        <v>4216</v>
      </c>
    </row>
    <row r="451" spans="229:233" ht="12.75">
      <c r="HU451" t="s">
        <v>4217</v>
      </c>
      <c r="HV451" t="s">
        <v>4217</v>
      </c>
      <c r="HW451" t="s">
        <v>4217</v>
      </c>
      <c r="HX451" t="s">
        <v>4217</v>
      </c>
      <c r="HY451" t="s">
        <v>4217</v>
      </c>
    </row>
    <row r="452" spans="229:233" ht="12.75">
      <c r="HU452" t="s">
        <v>4218</v>
      </c>
      <c r="HV452" t="s">
        <v>4218</v>
      </c>
      <c r="HW452" t="s">
        <v>4218</v>
      </c>
      <c r="HX452" t="s">
        <v>4218</v>
      </c>
      <c r="HY452" t="s">
        <v>4218</v>
      </c>
    </row>
    <row r="453" spans="229:233" ht="12.75">
      <c r="HU453" t="s">
        <v>4219</v>
      </c>
      <c r="HV453" t="s">
        <v>4219</v>
      </c>
      <c r="HW453" t="s">
        <v>4219</v>
      </c>
      <c r="HX453" t="s">
        <v>4219</v>
      </c>
      <c r="HY453" t="s">
        <v>4219</v>
      </c>
    </row>
    <row r="454" spans="229:233" ht="12.75">
      <c r="HU454" t="s">
        <v>4220</v>
      </c>
      <c r="HV454" t="s">
        <v>4220</v>
      </c>
      <c r="HW454" t="s">
        <v>4220</v>
      </c>
      <c r="HX454" t="s">
        <v>4220</v>
      </c>
      <c r="HY454" t="s">
        <v>4220</v>
      </c>
    </row>
    <row r="455" spans="229:233" ht="12.75">
      <c r="HU455" t="s">
        <v>4221</v>
      </c>
      <c r="HV455" t="s">
        <v>4221</v>
      </c>
      <c r="HW455" t="s">
        <v>4221</v>
      </c>
      <c r="HX455" t="s">
        <v>4221</v>
      </c>
      <c r="HY455" t="s">
        <v>4221</v>
      </c>
    </row>
    <row r="456" spans="229:233" ht="12.75">
      <c r="HU456" t="s">
        <v>4222</v>
      </c>
      <c r="HV456" t="s">
        <v>4222</v>
      </c>
      <c r="HW456" t="s">
        <v>4222</v>
      </c>
      <c r="HX456" t="s">
        <v>4222</v>
      </c>
      <c r="HY456" t="s">
        <v>4222</v>
      </c>
    </row>
    <row r="457" spans="229:233" ht="12.75">
      <c r="HU457" t="s">
        <v>4223</v>
      </c>
      <c r="HV457" t="s">
        <v>4223</v>
      </c>
      <c r="HW457" t="s">
        <v>4223</v>
      </c>
      <c r="HX457" t="s">
        <v>4223</v>
      </c>
      <c r="HY457" t="s">
        <v>4223</v>
      </c>
    </row>
    <row r="458" spans="229:233" ht="12.75">
      <c r="HU458" t="s">
        <v>4224</v>
      </c>
      <c r="HV458" t="s">
        <v>4224</v>
      </c>
      <c r="HW458" t="s">
        <v>4224</v>
      </c>
      <c r="HX458" t="s">
        <v>4224</v>
      </c>
      <c r="HY458" t="s">
        <v>4224</v>
      </c>
    </row>
    <row r="459" spans="229:233" ht="12.75">
      <c r="HU459" t="s">
        <v>4225</v>
      </c>
      <c r="HV459" t="s">
        <v>4225</v>
      </c>
      <c r="HW459" t="s">
        <v>4225</v>
      </c>
      <c r="HX459" t="s">
        <v>4225</v>
      </c>
      <c r="HY459" t="s">
        <v>4225</v>
      </c>
    </row>
    <row r="460" spans="229:233" ht="12.75">
      <c r="HU460" t="s">
        <v>4226</v>
      </c>
      <c r="HV460" t="s">
        <v>4226</v>
      </c>
      <c r="HW460" t="s">
        <v>4226</v>
      </c>
      <c r="HX460" t="s">
        <v>4226</v>
      </c>
      <c r="HY460" t="s">
        <v>4226</v>
      </c>
    </row>
    <row r="461" spans="229:233" ht="12.75">
      <c r="HU461" t="s">
        <v>4227</v>
      </c>
      <c r="HV461" t="s">
        <v>4227</v>
      </c>
      <c r="HW461" t="s">
        <v>4227</v>
      </c>
      <c r="HX461" t="s">
        <v>4227</v>
      </c>
      <c r="HY461" t="s">
        <v>4227</v>
      </c>
    </row>
    <row r="462" spans="229:233" ht="12.75">
      <c r="HU462" t="s">
        <v>4228</v>
      </c>
      <c r="HV462" t="s">
        <v>4228</v>
      </c>
      <c r="HW462" t="s">
        <v>4228</v>
      </c>
      <c r="HX462" t="s">
        <v>4228</v>
      </c>
      <c r="HY462" t="s">
        <v>4228</v>
      </c>
    </row>
    <row r="463" spans="229:233" ht="12.75">
      <c r="HU463" t="s">
        <v>4229</v>
      </c>
      <c r="HV463" t="s">
        <v>4229</v>
      </c>
      <c r="HW463" t="s">
        <v>4229</v>
      </c>
      <c r="HX463" t="s">
        <v>4229</v>
      </c>
      <c r="HY463" t="s">
        <v>4229</v>
      </c>
    </row>
    <row r="464" spans="229:233" ht="12.75">
      <c r="HU464" t="s">
        <v>4230</v>
      </c>
      <c r="HV464" t="s">
        <v>4230</v>
      </c>
      <c r="HW464" t="s">
        <v>4230</v>
      </c>
      <c r="HX464" t="s">
        <v>4230</v>
      </c>
      <c r="HY464" t="s">
        <v>4230</v>
      </c>
    </row>
    <row r="465" spans="229:233" ht="12.75">
      <c r="HU465" t="s">
        <v>4231</v>
      </c>
      <c r="HV465" t="s">
        <v>4231</v>
      </c>
      <c r="HW465" t="s">
        <v>4231</v>
      </c>
      <c r="HX465" t="s">
        <v>4231</v>
      </c>
      <c r="HY465" t="s">
        <v>4231</v>
      </c>
    </row>
    <row r="466" spans="229:233" ht="12.75">
      <c r="HU466" t="s">
        <v>4232</v>
      </c>
      <c r="HV466" t="s">
        <v>4232</v>
      </c>
      <c r="HW466" t="s">
        <v>4232</v>
      </c>
      <c r="HX466" t="s">
        <v>4232</v>
      </c>
      <c r="HY466" t="s">
        <v>4232</v>
      </c>
    </row>
    <row r="467" spans="229:233" ht="12.75">
      <c r="HU467" t="s">
        <v>4233</v>
      </c>
      <c r="HV467" t="s">
        <v>4233</v>
      </c>
      <c r="HW467" t="s">
        <v>4233</v>
      </c>
      <c r="HX467" t="s">
        <v>4233</v>
      </c>
      <c r="HY467" t="s">
        <v>4233</v>
      </c>
    </row>
    <row r="468" spans="229:233" ht="12.75">
      <c r="HU468" t="s">
        <v>4234</v>
      </c>
      <c r="HV468" t="s">
        <v>4234</v>
      </c>
      <c r="HW468" t="s">
        <v>4234</v>
      </c>
      <c r="HX468" t="s">
        <v>4234</v>
      </c>
      <c r="HY468" t="s">
        <v>4234</v>
      </c>
    </row>
    <row r="469" spans="229:233" ht="12.75">
      <c r="HU469" t="s">
        <v>4235</v>
      </c>
      <c r="HV469" t="s">
        <v>4235</v>
      </c>
      <c r="HW469" t="s">
        <v>4235</v>
      </c>
      <c r="HX469" t="s">
        <v>4235</v>
      </c>
      <c r="HY469" t="s">
        <v>4235</v>
      </c>
    </row>
    <row r="470" spans="229:233" ht="12.75">
      <c r="HU470" t="s">
        <v>4236</v>
      </c>
      <c r="HV470" t="s">
        <v>4236</v>
      </c>
      <c r="HW470" t="s">
        <v>4236</v>
      </c>
      <c r="HX470" t="s">
        <v>4236</v>
      </c>
      <c r="HY470" t="s">
        <v>4236</v>
      </c>
    </row>
    <row r="471" spans="229:233" ht="12.75">
      <c r="HU471" t="s">
        <v>4237</v>
      </c>
      <c r="HV471" t="s">
        <v>4237</v>
      </c>
      <c r="HW471" t="s">
        <v>4237</v>
      </c>
      <c r="HX471" t="s">
        <v>4237</v>
      </c>
      <c r="HY471" t="s">
        <v>4237</v>
      </c>
    </row>
    <row r="472" spans="229:233" ht="12.75">
      <c r="HU472" t="s">
        <v>4238</v>
      </c>
      <c r="HV472" t="s">
        <v>4238</v>
      </c>
      <c r="HW472" t="s">
        <v>4238</v>
      </c>
      <c r="HX472" t="s">
        <v>4238</v>
      </c>
      <c r="HY472" t="s">
        <v>4238</v>
      </c>
    </row>
    <row r="473" spans="229:233" ht="12.75">
      <c r="HU473" t="s">
        <v>4239</v>
      </c>
      <c r="HV473" t="s">
        <v>4239</v>
      </c>
      <c r="HW473" t="s">
        <v>4239</v>
      </c>
      <c r="HX473" t="s">
        <v>4239</v>
      </c>
      <c r="HY473" t="s">
        <v>4239</v>
      </c>
    </row>
    <row r="474" spans="229:233" ht="12.75">
      <c r="HU474" t="s">
        <v>4240</v>
      </c>
      <c r="HV474" t="s">
        <v>4240</v>
      </c>
      <c r="HW474" t="s">
        <v>4240</v>
      </c>
      <c r="HX474" t="s">
        <v>4240</v>
      </c>
      <c r="HY474" t="s">
        <v>4240</v>
      </c>
    </row>
    <row r="475" spans="229:233" ht="12.75">
      <c r="HU475" t="s">
        <v>4241</v>
      </c>
      <c r="HV475" t="s">
        <v>4241</v>
      </c>
      <c r="HW475" t="s">
        <v>4241</v>
      </c>
      <c r="HX475" t="s">
        <v>4241</v>
      </c>
      <c r="HY475" t="s">
        <v>4241</v>
      </c>
    </row>
    <row r="476" spans="229:233" ht="12.75">
      <c r="HU476" t="s">
        <v>4242</v>
      </c>
      <c r="HV476" t="s">
        <v>4242</v>
      </c>
      <c r="HW476" t="s">
        <v>4242</v>
      </c>
      <c r="HX476" t="s">
        <v>4242</v>
      </c>
      <c r="HY476" t="s">
        <v>4242</v>
      </c>
    </row>
    <row r="477" spans="229:233" ht="12.75">
      <c r="HU477" t="s">
        <v>4243</v>
      </c>
      <c r="HV477" t="s">
        <v>4243</v>
      </c>
      <c r="HW477" t="s">
        <v>4243</v>
      </c>
      <c r="HX477" t="s">
        <v>4243</v>
      </c>
      <c r="HY477" t="s">
        <v>4243</v>
      </c>
    </row>
    <row r="478" spans="229:233" ht="12.75">
      <c r="HU478" t="s">
        <v>4244</v>
      </c>
      <c r="HV478" t="s">
        <v>4244</v>
      </c>
      <c r="HW478" t="s">
        <v>4244</v>
      </c>
      <c r="HX478" t="s">
        <v>4244</v>
      </c>
      <c r="HY478" t="s">
        <v>4244</v>
      </c>
    </row>
    <row r="479" spans="229:233" ht="12.75">
      <c r="HU479" t="s">
        <v>4245</v>
      </c>
      <c r="HV479" t="s">
        <v>4245</v>
      </c>
      <c r="HW479" t="s">
        <v>4245</v>
      </c>
      <c r="HX479" t="s">
        <v>4245</v>
      </c>
      <c r="HY479" t="s">
        <v>4245</v>
      </c>
    </row>
    <row r="480" spans="229:233" ht="12.75">
      <c r="HU480" t="s">
        <v>4246</v>
      </c>
      <c r="HV480" t="s">
        <v>4246</v>
      </c>
      <c r="HW480" t="s">
        <v>4246</v>
      </c>
      <c r="HX480" t="s">
        <v>4246</v>
      </c>
      <c r="HY480" t="s">
        <v>4246</v>
      </c>
    </row>
    <row r="481" spans="229:233" ht="12.75">
      <c r="HU481" t="s">
        <v>4247</v>
      </c>
      <c r="HV481" t="s">
        <v>4247</v>
      </c>
      <c r="HW481" t="s">
        <v>4247</v>
      </c>
      <c r="HX481" t="s">
        <v>4247</v>
      </c>
      <c r="HY481" t="s">
        <v>4247</v>
      </c>
    </row>
    <row r="482" spans="229:233" ht="12.75">
      <c r="HU482" t="s">
        <v>4248</v>
      </c>
      <c r="HV482" t="s">
        <v>4248</v>
      </c>
      <c r="HW482" t="s">
        <v>4248</v>
      </c>
      <c r="HX482" t="s">
        <v>4248</v>
      </c>
      <c r="HY482" t="s">
        <v>4248</v>
      </c>
    </row>
    <row r="483" spans="229:233" ht="12.75">
      <c r="HU483" t="s">
        <v>4249</v>
      </c>
      <c r="HV483" t="s">
        <v>4249</v>
      </c>
      <c r="HW483" t="s">
        <v>4249</v>
      </c>
      <c r="HX483" t="s">
        <v>4249</v>
      </c>
      <c r="HY483" t="s">
        <v>4249</v>
      </c>
    </row>
    <row r="484" spans="229:233" ht="12.75">
      <c r="HU484" t="s">
        <v>4250</v>
      </c>
      <c r="HV484" t="s">
        <v>4250</v>
      </c>
      <c r="HW484" t="s">
        <v>4250</v>
      </c>
      <c r="HX484" t="s">
        <v>4250</v>
      </c>
      <c r="HY484" t="s">
        <v>4250</v>
      </c>
    </row>
    <row r="485" spans="229:233" ht="12.75">
      <c r="HU485" t="s">
        <v>4251</v>
      </c>
      <c r="HV485" t="s">
        <v>4251</v>
      </c>
      <c r="HW485" t="s">
        <v>4251</v>
      </c>
      <c r="HX485" t="s">
        <v>4251</v>
      </c>
      <c r="HY485" t="s">
        <v>4251</v>
      </c>
    </row>
    <row r="486" spans="229:233" ht="12.75">
      <c r="HU486" t="s">
        <v>4252</v>
      </c>
      <c r="HV486" t="s">
        <v>4252</v>
      </c>
      <c r="HW486" t="s">
        <v>4252</v>
      </c>
      <c r="HX486" t="s">
        <v>4252</v>
      </c>
      <c r="HY486" t="s">
        <v>4252</v>
      </c>
    </row>
    <row r="487" spans="229:233" ht="12.75">
      <c r="HU487" t="s">
        <v>4253</v>
      </c>
      <c r="HV487" t="s">
        <v>4253</v>
      </c>
      <c r="HW487" t="s">
        <v>4253</v>
      </c>
      <c r="HX487" t="s">
        <v>4253</v>
      </c>
      <c r="HY487" t="s">
        <v>4253</v>
      </c>
    </row>
    <row r="488" spans="229:233" ht="12.75">
      <c r="HU488" t="s">
        <v>4254</v>
      </c>
      <c r="HV488" t="s">
        <v>4254</v>
      </c>
      <c r="HW488" t="s">
        <v>4254</v>
      </c>
      <c r="HX488" t="s">
        <v>4254</v>
      </c>
      <c r="HY488" t="s">
        <v>4254</v>
      </c>
    </row>
    <row r="489" spans="229:233" ht="12.75">
      <c r="HU489" t="s">
        <v>4255</v>
      </c>
      <c r="HV489" t="s">
        <v>4255</v>
      </c>
      <c r="HW489" t="s">
        <v>4255</v>
      </c>
      <c r="HX489" t="s">
        <v>4255</v>
      </c>
      <c r="HY489" t="s">
        <v>4255</v>
      </c>
    </row>
    <row r="490" spans="229:233" ht="12.75">
      <c r="HU490" t="s">
        <v>4256</v>
      </c>
      <c r="HV490" t="s">
        <v>4256</v>
      </c>
      <c r="HW490" t="s">
        <v>4256</v>
      </c>
      <c r="HX490" t="s">
        <v>4256</v>
      </c>
      <c r="HY490" t="s">
        <v>4256</v>
      </c>
    </row>
    <row r="491" spans="229:233" ht="12.75">
      <c r="HU491" t="s">
        <v>4257</v>
      </c>
      <c r="HV491" t="s">
        <v>4257</v>
      </c>
      <c r="HW491" t="s">
        <v>4257</v>
      </c>
      <c r="HX491" t="s">
        <v>4257</v>
      </c>
      <c r="HY491" t="s">
        <v>4257</v>
      </c>
    </row>
    <row r="492" spans="229:233" ht="12.75">
      <c r="HU492" t="s">
        <v>4258</v>
      </c>
      <c r="HV492" t="s">
        <v>4258</v>
      </c>
      <c r="HW492" t="s">
        <v>4258</v>
      </c>
      <c r="HX492" t="s">
        <v>4258</v>
      </c>
      <c r="HY492" t="s">
        <v>4258</v>
      </c>
    </row>
    <row r="493" spans="229:233" ht="12.75">
      <c r="HU493" t="s">
        <v>4259</v>
      </c>
      <c r="HV493" t="s">
        <v>4259</v>
      </c>
      <c r="HW493" t="s">
        <v>4259</v>
      </c>
      <c r="HX493" t="s">
        <v>4259</v>
      </c>
      <c r="HY493" t="s">
        <v>4259</v>
      </c>
    </row>
    <row r="494" spans="229:233" ht="12.75">
      <c r="HU494" t="s">
        <v>4260</v>
      </c>
      <c r="HV494" t="s">
        <v>4260</v>
      </c>
      <c r="HW494" t="s">
        <v>4260</v>
      </c>
      <c r="HX494" t="s">
        <v>4260</v>
      </c>
      <c r="HY494" t="s">
        <v>4260</v>
      </c>
    </row>
    <row r="495" spans="229:233" ht="12.75">
      <c r="HU495" t="s">
        <v>4261</v>
      </c>
      <c r="HV495" t="s">
        <v>4261</v>
      </c>
      <c r="HW495" t="s">
        <v>4261</v>
      </c>
      <c r="HX495" t="s">
        <v>4261</v>
      </c>
      <c r="HY495" t="s">
        <v>4261</v>
      </c>
    </row>
    <row r="496" spans="229:233" ht="12.75">
      <c r="HU496" t="s">
        <v>4262</v>
      </c>
      <c r="HV496" t="s">
        <v>4262</v>
      </c>
      <c r="HW496" t="s">
        <v>4262</v>
      </c>
      <c r="HX496" t="s">
        <v>4262</v>
      </c>
      <c r="HY496" t="s">
        <v>4262</v>
      </c>
    </row>
    <row r="497" spans="229:233" ht="12.75">
      <c r="HU497" t="s">
        <v>4263</v>
      </c>
      <c r="HV497" t="s">
        <v>4263</v>
      </c>
      <c r="HW497" t="s">
        <v>4263</v>
      </c>
      <c r="HX497" t="s">
        <v>4263</v>
      </c>
      <c r="HY497" t="s">
        <v>4263</v>
      </c>
    </row>
    <row r="498" spans="229:233" ht="12.75">
      <c r="HU498" t="s">
        <v>4264</v>
      </c>
      <c r="HV498" t="s">
        <v>4264</v>
      </c>
      <c r="HW498" t="s">
        <v>4264</v>
      </c>
      <c r="HX498" t="s">
        <v>4264</v>
      </c>
      <c r="HY498" t="s">
        <v>4264</v>
      </c>
    </row>
    <row r="499" spans="229:233" ht="12.75">
      <c r="HU499" t="s">
        <v>4265</v>
      </c>
      <c r="HV499" t="s">
        <v>4265</v>
      </c>
      <c r="HW499" t="s">
        <v>4265</v>
      </c>
      <c r="HX499" t="s">
        <v>4265</v>
      </c>
      <c r="HY499" t="s">
        <v>4265</v>
      </c>
    </row>
    <row r="500" spans="229:233" ht="12.75">
      <c r="HU500" t="s">
        <v>4266</v>
      </c>
      <c r="HV500" t="s">
        <v>4266</v>
      </c>
      <c r="HW500" t="s">
        <v>4266</v>
      </c>
      <c r="HX500" t="s">
        <v>4266</v>
      </c>
      <c r="HY500" t="s">
        <v>4266</v>
      </c>
    </row>
    <row r="501" spans="229:233" ht="12.75">
      <c r="HU501" t="s">
        <v>4267</v>
      </c>
      <c r="HV501" t="s">
        <v>4267</v>
      </c>
      <c r="HW501" t="s">
        <v>4267</v>
      </c>
      <c r="HX501" t="s">
        <v>4267</v>
      </c>
      <c r="HY501" t="s">
        <v>4267</v>
      </c>
    </row>
    <row r="502" spans="229:233" ht="12.75">
      <c r="HU502" t="s">
        <v>4268</v>
      </c>
      <c r="HV502" t="s">
        <v>4268</v>
      </c>
      <c r="HW502" t="s">
        <v>4268</v>
      </c>
      <c r="HX502" t="s">
        <v>4268</v>
      </c>
      <c r="HY502" t="s">
        <v>4268</v>
      </c>
    </row>
    <row r="503" spans="229:233" ht="12.75">
      <c r="HU503" t="s">
        <v>4269</v>
      </c>
      <c r="HV503" t="s">
        <v>4269</v>
      </c>
      <c r="HW503" t="s">
        <v>4269</v>
      </c>
      <c r="HX503" t="s">
        <v>4269</v>
      </c>
      <c r="HY503" t="s">
        <v>4269</v>
      </c>
    </row>
    <row r="504" spans="229:233" ht="12.75">
      <c r="HU504" t="s">
        <v>4270</v>
      </c>
      <c r="HV504" t="s">
        <v>4270</v>
      </c>
      <c r="HW504" t="s">
        <v>4270</v>
      </c>
      <c r="HX504" t="s">
        <v>4270</v>
      </c>
      <c r="HY504" t="s">
        <v>4270</v>
      </c>
    </row>
    <row r="505" spans="229:233" ht="12.75">
      <c r="HU505" t="s">
        <v>4271</v>
      </c>
      <c r="HV505" t="s">
        <v>4271</v>
      </c>
      <c r="HW505" t="s">
        <v>4271</v>
      </c>
      <c r="HX505" t="s">
        <v>4271</v>
      </c>
      <c r="HY505" t="s">
        <v>4271</v>
      </c>
    </row>
    <row r="506" spans="229:233" ht="12.75">
      <c r="HU506" t="s">
        <v>4272</v>
      </c>
      <c r="HV506" t="s">
        <v>4272</v>
      </c>
      <c r="HW506" t="s">
        <v>4272</v>
      </c>
      <c r="HX506" t="s">
        <v>4272</v>
      </c>
      <c r="HY506" t="s">
        <v>4272</v>
      </c>
    </row>
    <row r="507" spans="229:233" ht="12.75">
      <c r="HU507" t="s">
        <v>4273</v>
      </c>
      <c r="HV507" t="s">
        <v>4273</v>
      </c>
      <c r="HW507" t="s">
        <v>4273</v>
      </c>
      <c r="HX507" t="s">
        <v>4273</v>
      </c>
      <c r="HY507" t="s">
        <v>4273</v>
      </c>
    </row>
    <row r="508" spans="229:233" ht="12.75">
      <c r="HU508" t="s">
        <v>4274</v>
      </c>
      <c r="HV508" t="s">
        <v>4274</v>
      </c>
      <c r="HW508" t="s">
        <v>4274</v>
      </c>
      <c r="HX508" t="s">
        <v>4274</v>
      </c>
      <c r="HY508" t="s">
        <v>4274</v>
      </c>
    </row>
    <row r="509" spans="229:233" ht="12.75">
      <c r="HU509" t="s">
        <v>4275</v>
      </c>
      <c r="HV509" t="s">
        <v>4275</v>
      </c>
      <c r="HW509" t="s">
        <v>4275</v>
      </c>
      <c r="HX509" t="s">
        <v>4275</v>
      </c>
      <c r="HY509" t="s">
        <v>4275</v>
      </c>
    </row>
    <row r="510" spans="229:233" ht="12.75">
      <c r="HU510" t="s">
        <v>4276</v>
      </c>
      <c r="HV510" t="s">
        <v>4276</v>
      </c>
      <c r="HW510" t="s">
        <v>4276</v>
      </c>
      <c r="HX510" t="s">
        <v>4276</v>
      </c>
      <c r="HY510" t="s">
        <v>4276</v>
      </c>
    </row>
    <row r="511" spans="229:233" ht="12.75">
      <c r="HU511" t="s">
        <v>4277</v>
      </c>
      <c r="HV511" t="s">
        <v>4277</v>
      </c>
      <c r="HW511" t="s">
        <v>4277</v>
      </c>
      <c r="HX511" t="s">
        <v>4277</v>
      </c>
      <c r="HY511" t="s">
        <v>4277</v>
      </c>
    </row>
    <row r="512" spans="229:233" ht="12.75">
      <c r="HU512" t="s">
        <v>4278</v>
      </c>
      <c r="HV512" t="s">
        <v>4278</v>
      </c>
      <c r="HW512" t="s">
        <v>4278</v>
      </c>
      <c r="HX512" t="s">
        <v>4278</v>
      </c>
      <c r="HY512" t="s">
        <v>4278</v>
      </c>
    </row>
    <row r="513" spans="229:233" ht="12.75">
      <c r="HU513" t="s">
        <v>4279</v>
      </c>
      <c r="HV513" t="s">
        <v>4279</v>
      </c>
      <c r="HW513" t="s">
        <v>4279</v>
      </c>
      <c r="HX513" t="s">
        <v>4279</v>
      </c>
      <c r="HY513" t="s">
        <v>4279</v>
      </c>
    </row>
    <row r="514" spans="229:233" ht="12.75">
      <c r="HU514" t="s">
        <v>4280</v>
      </c>
      <c r="HV514" t="s">
        <v>4280</v>
      </c>
      <c r="HW514" t="s">
        <v>4280</v>
      </c>
      <c r="HX514" t="s">
        <v>4280</v>
      </c>
      <c r="HY514" t="s">
        <v>4280</v>
      </c>
    </row>
    <row r="515" spans="229:233" ht="12.75">
      <c r="HU515" t="s">
        <v>4281</v>
      </c>
      <c r="HV515" t="s">
        <v>4281</v>
      </c>
      <c r="HW515" t="s">
        <v>4281</v>
      </c>
      <c r="HX515" t="s">
        <v>4281</v>
      </c>
      <c r="HY515" t="s">
        <v>4281</v>
      </c>
    </row>
    <row r="516" spans="229:233" ht="12.75">
      <c r="HU516" t="s">
        <v>4282</v>
      </c>
      <c r="HV516" t="s">
        <v>4282</v>
      </c>
      <c r="HW516" t="s">
        <v>4282</v>
      </c>
      <c r="HX516" t="s">
        <v>4282</v>
      </c>
      <c r="HY516" t="s">
        <v>4282</v>
      </c>
    </row>
    <row r="517" spans="229:233" ht="12.75">
      <c r="HU517" t="s">
        <v>4283</v>
      </c>
      <c r="HV517" t="s">
        <v>4283</v>
      </c>
      <c r="HW517" t="s">
        <v>4283</v>
      </c>
      <c r="HX517" t="s">
        <v>4283</v>
      </c>
      <c r="HY517" t="s">
        <v>4283</v>
      </c>
    </row>
    <row r="518" spans="229:233" ht="12.75">
      <c r="HU518" t="s">
        <v>4284</v>
      </c>
      <c r="HV518" t="s">
        <v>4284</v>
      </c>
      <c r="HW518" t="s">
        <v>4284</v>
      </c>
      <c r="HX518" t="s">
        <v>4284</v>
      </c>
      <c r="HY518" t="s">
        <v>4284</v>
      </c>
    </row>
    <row r="519" spans="229:233" ht="12.75">
      <c r="HU519" t="s">
        <v>4285</v>
      </c>
      <c r="HV519" t="s">
        <v>4285</v>
      </c>
      <c r="HW519" t="s">
        <v>4285</v>
      </c>
      <c r="HX519" t="s">
        <v>4285</v>
      </c>
      <c r="HY519" t="s">
        <v>4285</v>
      </c>
    </row>
    <row r="520" spans="229:233" ht="12.75">
      <c r="HU520" t="s">
        <v>4286</v>
      </c>
      <c r="HV520" t="s">
        <v>4286</v>
      </c>
      <c r="HW520" t="s">
        <v>4286</v>
      </c>
      <c r="HX520" t="s">
        <v>4286</v>
      </c>
      <c r="HY520" t="s">
        <v>4286</v>
      </c>
    </row>
    <row r="521" spans="229:233" ht="12.75">
      <c r="HU521" t="s">
        <v>4287</v>
      </c>
      <c r="HV521" t="s">
        <v>4287</v>
      </c>
      <c r="HW521" t="s">
        <v>4287</v>
      </c>
      <c r="HX521" t="s">
        <v>4287</v>
      </c>
      <c r="HY521" t="s">
        <v>4287</v>
      </c>
    </row>
    <row r="522" spans="229:233" ht="12.75">
      <c r="HU522" t="s">
        <v>4288</v>
      </c>
      <c r="HV522" t="s">
        <v>4288</v>
      </c>
      <c r="HW522" t="s">
        <v>4288</v>
      </c>
      <c r="HX522" t="s">
        <v>4288</v>
      </c>
      <c r="HY522" t="s">
        <v>4288</v>
      </c>
    </row>
    <row r="523" spans="229:233" ht="12.75">
      <c r="HU523" t="s">
        <v>4289</v>
      </c>
      <c r="HV523" t="s">
        <v>4289</v>
      </c>
      <c r="HW523" t="s">
        <v>4289</v>
      </c>
      <c r="HX523" t="s">
        <v>4289</v>
      </c>
      <c r="HY523" t="s">
        <v>4289</v>
      </c>
    </row>
    <row r="524" spans="229:233" ht="12.75">
      <c r="HU524" t="s">
        <v>4290</v>
      </c>
      <c r="HV524" t="s">
        <v>4290</v>
      </c>
      <c r="HW524" t="s">
        <v>4290</v>
      </c>
      <c r="HX524" t="s">
        <v>4290</v>
      </c>
      <c r="HY524" t="s">
        <v>4290</v>
      </c>
    </row>
    <row r="525" spans="229:233" ht="12.75">
      <c r="HU525" t="s">
        <v>4291</v>
      </c>
      <c r="HV525" t="s">
        <v>4291</v>
      </c>
      <c r="HW525" t="s">
        <v>4291</v>
      </c>
      <c r="HX525" t="s">
        <v>4291</v>
      </c>
      <c r="HY525" t="s">
        <v>4291</v>
      </c>
    </row>
    <row r="526" spans="229:233" ht="12.75">
      <c r="HU526" t="s">
        <v>4292</v>
      </c>
      <c r="HV526" t="s">
        <v>4292</v>
      </c>
      <c r="HW526" t="s">
        <v>4292</v>
      </c>
      <c r="HX526" t="s">
        <v>4292</v>
      </c>
      <c r="HY526" t="s">
        <v>4292</v>
      </c>
    </row>
    <row r="527" spans="229:233" ht="12.75">
      <c r="HU527" t="s">
        <v>4293</v>
      </c>
      <c r="HV527" t="s">
        <v>4293</v>
      </c>
      <c r="HW527" t="s">
        <v>4293</v>
      </c>
      <c r="HX527" t="s">
        <v>4293</v>
      </c>
      <c r="HY527" t="s">
        <v>4293</v>
      </c>
    </row>
    <row r="528" spans="229:233" ht="12.75">
      <c r="HU528" t="s">
        <v>4294</v>
      </c>
      <c r="HV528" t="s">
        <v>4294</v>
      </c>
      <c r="HW528" t="s">
        <v>4294</v>
      </c>
      <c r="HX528" t="s">
        <v>4294</v>
      </c>
      <c r="HY528" t="s">
        <v>4294</v>
      </c>
    </row>
    <row r="529" spans="229:233" ht="12.75">
      <c r="HU529" t="s">
        <v>4295</v>
      </c>
      <c r="HV529" t="s">
        <v>4295</v>
      </c>
      <c r="HW529" t="s">
        <v>4295</v>
      </c>
      <c r="HX529" t="s">
        <v>4295</v>
      </c>
      <c r="HY529" t="s">
        <v>4295</v>
      </c>
    </row>
    <row r="530" spans="229:233" ht="12.75">
      <c r="HU530" t="s">
        <v>4296</v>
      </c>
      <c r="HV530" t="s">
        <v>4296</v>
      </c>
      <c r="HW530" t="s">
        <v>4296</v>
      </c>
      <c r="HX530" t="s">
        <v>4296</v>
      </c>
      <c r="HY530" t="s">
        <v>4296</v>
      </c>
    </row>
    <row r="531" spans="229:233" ht="12.75">
      <c r="HU531" t="s">
        <v>4297</v>
      </c>
      <c r="HV531" t="s">
        <v>4297</v>
      </c>
      <c r="HW531" t="s">
        <v>4297</v>
      </c>
      <c r="HX531" t="s">
        <v>4297</v>
      </c>
      <c r="HY531" t="s">
        <v>4297</v>
      </c>
    </row>
    <row r="532" spans="229:233" ht="12.75">
      <c r="HU532" t="s">
        <v>4298</v>
      </c>
      <c r="HV532" t="s">
        <v>4298</v>
      </c>
      <c r="HW532" t="s">
        <v>4298</v>
      </c>
      <c r="HX532" t="s">
        <v>4298</v>
      </c>
      <c r="HY532" t="s">
        <v>4298</v>
      </c>
    </row>
    <row r="533" spans="229:233" ht="12.75">
      <c r="HU533" t="s">
        <v>4299</v>
      </c>
      <c r="HV533" t="s">
        <v>4299</v>
      </c>
      <c r="HW533" t="s">
        <v>4299</v>
      </c>
      <c r="HX533" t="s">
        <v>4299</v>
      </c>
      <c r="HY533" t="s">
        <v>4299</v>
      </c>
    </row>
    <row r="534" spans="229:233" ht="12.75">
      <c r="HU534" t="s">
        <v>4300</v>
      </c>
      <c r="HV534" t="s">
        <v>4300</v>
      </c>
      <c r="HW534" t="s">
        <v>4300</v>
      </c>
      <c r="HX534" t="s">
        <v>4300</v>
      </c>
      <c r="HY534" t="s">
        <v>4300</v>
      </c>
    </row>
    <row r="535" spans="229:233" ht="12.75">
      <c r="HU535" t="s">
        <v>4301</v>
      </c>
      <c r="HV535" t="s">
        <v>4301</v>
      </c>
      <c r="HW535" t="s">
        <v>4301</v>
      </c>
      <c r="HX535" t="s">
        <v>4301</v>
      </c>
      <c r="HY535" t="s">
        <v>4301</v>
      </c>
    </row>
    <row r="536" spans="229:233" ht="12.75">
      <c r="HU536" t="s">
        <v>4302</v>
      </c>
      <c r="HV536" t="s">
        <v>4302</v>
      </c>
      <c r="HW536" t="s">
        <v>4302</v>
      </c>
      <c r="HX536" t="s">
        <v>4302</v>
      </c>
      <c r="HY536" t="s">
        <v>4302</v>
      </c>
    </row>
    <row r="537" spans="229:233" ht="12.75">
      <c r="HU537" t="s">
        <v>4303</v>
      </c>
      <c r="HV537" t="s">
        <v>4303</v>
      </c>
      <c r="HW537" t="s">
        <v>4303</v>
      </c>
      <c r="HX537" t="s">
        <v>4303</v>
      </c>
      <c r="HY537" t="s">
        <v>4303</v>
      </c>
    </row>
    <row r="538" spans="229:233" ht="12.75">
      <c r="HU538" t="s">
        <v>4304</v>
      </c>
      <c r="HV538" t="s">
        <v>4304</v>
      </c>
      <c r="HW538" t="s">
        <v>4304</v>
      </c>
      <c r="HX538" t="s">
        <v>4304</v>
      </c>
      <c r="HY538" t="s">
        <v>4304</v>
      </c>
    </row>
    <row r="539" spans="229:233" ht="12.75">
      <c r="HU539" t="s">
        <v>4305</v>
      </c>
      <c r="HV539" t="s">
        <v>4305</v>
      </c>
      <c r="HW539" t="s">
        <v>4305</v>
      </c>
      <c r="HX539" t="s">
        <v>4305</v>
      </c>
      <c r="HY539" t="s">
        <v>4305</v>
      </c>
    </row>
    <row r="540" spans="229:233" ht="12.75">
      <c r="HU540" t="s">
        <v>4306</v>
      </c>
      <c r="HV540" t="s">
        <v>4306</v>
      </c>
      <c r="HW540" t="s">
        <v>4306</v>
      </c>
      <c r="HX540" t="s">
        <v>4306</v>
      </c>
      <c r="HY540" t="s">
        <v>4306</v>
      </c>
    </row>
    <row r="541" spans="229:233" ht="12.75">
      <c r="HU541" t="s">
        <v>4307</v>
      </c>
      <c r="HV541" t="s">
        <v>4307</v>
      </c>
      <c r="HW541" t="s">
        <v>4307</v>
      </c>
      <c r="HX541" t="s">
        <v>4307</v>
      </c>
      <c r="HY541" t="s">
        <v>4307</v>
      </c>
    </row>
    <row r="542" spans="229:233" ht="12.75">
      <c r="HU542" t="s">
        <v>4308</v>
      </c>
      <c r="HV542" t="s">
        <v>4308</v>
      </c>
      <c r="HW542" t="s">
        <v>4308</v>
      </c>
      <c r="HX542" t="s">
        <v>4308</v>
      </c>
      <c r="HY542" t="s">
        <v>4308</v>
      </c>
    </row>
    <row r="543" spans="229:233" ht="12.75">
      <c r="HU543" t="s">
        <v>4309</v>
      </c>
      <c r="HV543" t="s">
        <v>4309</v>
      </c>
      <c r="HW543" t="s">
        <v>4309</v>
      </c>
      <c r="HX543" t="s">
        <v>4309</v>
      </c>
      <c r="HY543" t="s">
        <v>4309</v>
      </c>
    </row>
    <row r="544" spans="229:233" ht="12.75">
      <c r="HU544" t="s">
        <v>4310</v>
      </c>
      <c r="HV544" t="s">
        <v>4310</v>
      </c>
      <c r="HW544" t="s">
        <v>4310</v>
      </c>
      <c r="HX544" t="s">
        <v>4310</v>
      </c>
      <c r="HY544" t="s">
        <v>4310</v>
      </c>
    </row>
    <row r="545" spans="229:233" ht="12.75">
      <c r="HU545" t="s">
        <v>4311</v>
      </c>
      <c r="HV545" t="s">
        <v>4311</v>
      </c>
      <c r="HW545" t="s">
        <v>4311</v>
      </c>
      <c r="HX545" t="s">
        <v>4311</v>
      </c>
      <c r="HY545" t="s">
        <v>4311</v>
      </c>
    </row>
    <row r="546" spans="229:233" ht="12.75">
      <c r="HU546" t="s">
        <v>4312</v>
      </c>
      <c r="HV546" t="s">
        <v>4312</v>
      </c>
      <c r="HW546" t="s">
        <v>4312</v>
      </c>
      <c r="HX546" t="s">
        <v>4312</v>
      </c>
      <c r="HY546" t="s">
        <v>4312</v>
      </c>
    </row>
    <row r="547" spans="229:233" ht="12.75">
      <c r="HU547" t="s">
        <v>4313</v>
      </c>
      <c r="HV547" t="s">
        <v>4313</v>
      </c>
      <c r="HW547" t="s">
        <v>4313</v>
      </c>
      <c r="HX547" t="s">
        <v>4313</v>
      </c>
      <c r="HY547" t="s">
        <v>4313</v>
      </c>
    </row>
    <row r="548" spans="229:233" ht="12.75">
      <c r="HU548" t="s">
        <v>4314</v>
      </c>
      <c r="HV548" t="s">
        <v>4314</v>
      </c>
      <c r="HW548" t="s">
        <v>4314</v>
      </c>
      <c r="HX548" t="s">
        <v>4314</v>
      </c>
      <c r="HY548" t="s">
        <v>4314</v>
      </c>
    </row>
    <row r="549" spans="229:233" ht="12.75">
      <c r="HU549" t="s">
        <v>4315</v>
      </c>
      <c r="HV549" t="s">
        <v>4315</v>
      </c>
      <c r="HW549" t="s">
        <v>4315</v>
      </c>
      <c r="HX549" t="s">
        <v>4315</v>
      </c>
      <c r="HY549" t="s">
        <v>4315</v>
      </c>
    </row>
    <row r="550" spans="229:233" ht="12.75">
      <c r="HU550" t="s">
        <v>4316</v>
      </c>
      <c r="HV550" t="s">
        <v>4316</v>
      </c>
      <c r="HW550" t="s">
        <v>4316</v>
      </c>
      <c r="HX550" t="s">
        <v>4316</v>
      </c>
      <c r="HY550" t="s">
        <v>4316</v>
      </c>
    </row>
    <row r="551" spans="229:233" ht="12.75">
      <c r="HU551" t="s">
        <v>4317</v>
      </c>
      <c r="HV551" t="s">
        <v>4317</v>
      </c>
      <c r="HW551" t="s">
        <v>4317</v>
      </c>
      <c r="HX551" t="s">
        <v>4317</v>
      </c>
      <c r="HY551" t="s">
        <v>4317</v>
      </c>
    </row>
    <row r="552" spans="229:233" ht="12.75">
      <c r="HU552" t="s">
        <v>4318</v>
      </c>
      <c r="HV552" t="s">
        <v>4318</v>
      </c>
      <c r="HW552" t="s">
        <v>4318</v>
      </c>
      <c r="HX552" t="s">
        <v>4318</v>
      </c>
      <c r="HY552" t="s">
        <v>4318</v>
      </c>
    </row>
    <row r="553" spans="229:233" ht="12.75">
      <c r="HU553" t="s">
        <v>4319</v>
      </c>
      <c r="HV553" t="s">
        <v>4319</v>
      </c>
      <c r="HW553" t="s">
        <v>4319</v>
      </c>
      <c r="HX553" t="s">
        <v>4319</v>
      </c>
      <c r="HY553" t="s">
        <v>4319</v>
      </c>
    </row>
    <row r="554" spans="229:233" ht="12.75">
      <c r="HU554" t="s">
        <v>4320</v>
      </c>
      <c r="HV554" t="s">
        <v>4320</v>
      </c>
      <c r="HW554" t="s">
        <v>4320</v>
      </c>
      <c r="HX554" t="s">
        <v>4320</v>
      </c>
      <c r="HY554" t="s">
        <v>4320</v>
      </c>
    </row>
    <row r="555" spans="229:233" ht="12.75">
      <c r="HU555" t="s">
        <v>4321</v>
      </c>
      <c r="HV555" t="s">
        <v>4321</v>
      </c>
      <c r="HW555" t="s">
        <v>4321</v>
      </c>
      <c r="HX555" t="s">
        <v>4321</v>
      </c>
      <c r="HY555" t="s">
        <v>4321</v>
      </c>
    </row>
    <row r="556" spans="229:233" ht="12.75">
      <c r="HU556" t="s">
        <v>4322</v>
      </c>
      <c r="HV556" t="s">
        <v>4322</v>
      </c>
      <c r="HW556" t="s">
        <v>4322</v>
      </c>
      <c r="HX556" t="s">
        <v>4322</v>
      </c>
      <c r="HY556" t="s">
        <v>4322</v>
      </c>
    </row>
    <row r="557" spans="229:233" ht="12.75">
      <c r="HU557" t="s">
        <v>4323</v>
      </c>
      <c r="HV557" t="s">
        <v>4323</v>
      </c>
      <c r="HW557" t="s">
        <v>4323</v>
      </c>
      <c r="HX557" t="s">
        <v>4323</v>
      </c>
      <c r="HY557" t="s">
        <v>4323</v>
      </c>
    </row>
    <row r="558" spans="229:233" ht="12.75">
      <c r="HU558" t="s">
        <v>4324</v>
      </c>
      <c r="HV558" t="s">
        <v>4324</v>
      </c>
      <c r="HW558" t="s">
        <v>4324</v>
      </c>
      <c r="HX558" t="s">
        <v>4324</v>
      </c>
      <c r="HY558" t="s">
        <v>4324</v>
      </c>
    </row>
    <row r="559" spans="229:233" ht="12.75">
      <c r="HU559" t="s">
        <v>4325</v>
      </c>
      <c r="HV559" t="s">
        <v>4325</v>
      </c>
      <c r="HW559" t="s">
        <v>4325</v>
      </c>
      <c r="HX559" t="s">
        <v>4325</v>
      </c>
      <c r="HY559" t="s">
        <v>4325</v>
      </c>
    </row>
    <row r="560" spans="229:233" ht="12.75">
      <c r="HU560" t="s">
        <v>4326</v>
      </c>
      <c r="HV560" t="s">
        <v>4326</v>
      </c>
      <c r="HW560" t="s">
        <v>4326</v>
      </c>
      <c r="HX560" t="s">
        <v>4326</v>
      </c>
      <c r="HY560" t="s">
        <v>4326</v>
      </c>
    </row>
    <row r="561" spans="229:233" ht="12.75">
      <c r="HU561" t="s">
        <v>4327</v>
      </c>
      <c r="HV561" t="s">
        <v>4327</v>
      </c>
      <c r="HW561" t="s">
        <v>4327</v>
      </c>
      <c r="HX561" t="s">
        <v>4327</v>
      </c>
      <c r="HY561" t="s">
        <v>4327</v>
      </c>
    </row>
    <row r="562" spans="229:233" ht="12.75">
      <c r="HU562" t="s">
        <v>4328</v>
      </c>
      <c r="HV562" t="s">
        <v>4328</v>
      </c>
      <c r="HW562" t="s">
        <v>4328</v>
      </c>
      <c r="HX562" t="s">
        <v>4328</v>
      </c>
      <c r="HY562" t="s">
        <v>4328</v>
      </c>
    </row>
    <row r="563" spans="229:233" ht="12.75">
      <c r="HU563" t="s">
        <v>4329</v>
      </c>
      <c r="HV563" t="s">
        <v>4329</v>
      </c>
      <c r="HW563" t="s">
        <v>4329</v>
      </c>
      <c r="HX563" t="s">
        <v>4329</v>
      </c>
      <c r="HY563" t="s">
        <v>4329</v>
      </c>
    </row>
    <row r="564" spans="229:233" ht="12.75">
      <c r="HU564" t="s">
        <v>4330</v>
      </c>
      <c r="HV564" t="s">
        <v>4330</v>
      </c>
      <c r="HW564" t="s">
        <v>4330</v>
      </c>
      <c r="HX564" t="s">
        <v>4330</v>
      </c>
      <c r="HY564" t="s">
        <v>4330</v>
      </c>
    </row>
    <row r="565" spans="229:233" ht="12.75">
      <c r="HU565" t="s">
        <v>4331</v>
      </c>
      <c r="HV565" t="s">
        <v>4331</v>
      </c>
      <c r="HW565" t="s">
        <v>4331</v>
      </c>
      <c r="HX565" t="s">
        <v>4331</v>
      </c>
      <c r="HY565" t="s">
        <v>4331</v>
      </c>
    </row>
    <row r="566" spans="229:233" ht="12.75">
      <c r="HU566" t="s">
        <v>4332</v>
      </c>
      <c r="HV566" t="s">
        <v>4332</v>
      </c>
      <c r="HW566" t="s">
        <v>4332</v>
      </c>
      <c r="HX566" t="s">
        <v>4332</v>
      </c>
      <c r="HY566" t="s">
        <v>4332</v>
      </c>
    </row>
    <row r="567" spans="229:233" ht="12.75">
      <c r="HU567" t="s">
        <v>4333</v>
      </c>
      <c r="HV567" t="s">
        <v>4333</v>
      </c>
      <c r="HW567" t="s">
        <v>4333</v>
      </c>
      <c r="HX567" t="s">
        <v>4333</v>
      </c>
      <c r="HY567" t="s">
        <v>4333</v>
      </c>
    </row>
    <row r="568" spans="229:233" ht="12.75">
      <c r="HU568" t="s">
        <v>4334</v>
      </c>
      <c r="HV568" t="s">
        <v>4334</v>
      </c>
      <c r="HW568" t="s">
        <v>4334</v>
      </c>
      <c r="HX568" t="s">
        <v>4334</v>
      </c>
      <c r="HY568" t="s">
        <v>4334</v>
      </c>
    </row>
    <row r="569" spans="229:233" ht="12.75">
      <c r="HU569" t="s">
        <v>4335</v>
      </c>
      <c r="HV569" t="s">
        <v>4335</v>
      </c>
      <c r="HW569" t="s">
        <v>4335</v>
      </c>
      <c r="HX569" t="s">
        <v>4335</v>
      </c>
      <c r="HY569" t="s">
        <v>4335</v>
      </c>
    </row>
    <row r="570" spans="229:233" ht="12.75">
      <c r="HU570" t="s">
        <v>4336</v>
      </c>
      <c r="HV570" t="s">
        <v>4336</v>
      </c>
      <c r="HW570" t="s">
        <v>4336</v>
      </c>
      <c r="HX570" t="s">
        <v>4336</v>
      </c>
      <c r="HY570" t="s">
        <v>4336</v>
      </c>
    </row>
    <row r="571" spans="229:233" ht="12.75">
      <c r="HU571" t="s">
        <v>4337</v>
      </c>
      <c r="HV571" t="s">
        <v>4337</v>
      </c>
      <c r="HW571" t="s">
        <v>4337</v>
      </c>
      <c r="HX571" t="s">
        <v>4337</v>
      </c>
      <c r="HY571" t="s">
        <v>4337</v>
      </c>
    </row>
    <row r="572" spans="229:233" ht="12.75">
      <c r="HU572" t="s">
        <v>4338</v>
      </c>
      <c r="HV572" t="s">
        <v>4338</v>
      </c>
      <c r="HW572" t="s">
        <v>4338</v>
      </c>
      <c r="HX572" t="s">
        <v>4338</v>
      </c>
      <c r="HY572" t="s">
        <v>4338</v>
      </c>
    </row>
    <row r="573" spans="229:233" ht="12.75">
      <c r="HU573" t="s">
        <v>4339</v>
      </c>
      <c r="HV573" t="s">
        <v>4339</v>
      </c>
      <c r="HW573" t="s">
        <v>4339</v>
      </c>
      <c r="HX573" t="s">
        <v>4339</v>
      </c>
      <c r="HY573" t="s">
        <v>4339</v>
      </c>
    </row>
    <row r="574" spans="229:233" ht="12.75">
      <c r="HU574" t="s">
        <v>4340</v>
      </c>
      <c r="HV574" t="s">
        <v>4340</v>
      </c>
      <c r="HW574" t="s">
        <v>4340</v>
      </c>
      <c r="HX574" t="s">
        <v>4340</v>
      </c>
      <c r="HY574" t="s">
        <v>4340</v>
      </c>
    </row>
    <row r="575" spans="229:233" ht="12.75">
      <c r="HU575" t="s">
        <v>4341</v>
      </c>
      <c r="HV575" t="s">
        <v>4341</v>
      </c>
      <c r="HW575" t="s">
        <v>4341</v>
      </c>
      <c r="HX575" t="s">
        <v>4341</v>
      </c>
      <c r="HY575" t="s">
        <v>4341</v>
      </c>
    </row>
    <row r="576" spans="229:233" ht="12.75">
      <c r="HU576" t="s">
        <v>4342</v>
      </c>
      <c r="HV576" t="s">
        <v>4342</v>
      </c>
      <c r="HW576" t="s">
        <v>4342</v>
      </c>
      <c r="HX576" t="s">
        <v>4342</v>
      </c>
      <c r="HY576" t="s">
        <v>4342</v>
      </c>
    </row>
    <row r="577" spans="229:233" ht="12.75">
      <c r="HU577" t="s">
        <v>4343</v>
      </c>
      <c r="HV577" t="s">
        <v>4343</v>
      </c>
      <c r="HW577" t="s">
        <v>4343</v>
      </c>
      <c r="HX577" t="s">
        <v>4343</v>
      </c>
      <c r="HY577" t="s">
        <v>4343</v>
      </c>
    </row>
    <row r="578" spans="229:233" ht="12.75">
      <c r="HU578" t="s">
        <v>4344</v>
      </c>
      <c r="HV578" t="s">
        <v>4344</v>
      </c>
      <c r="HW578" t="s">
        <v>4344</v>
      </c>
      <c r="HX578" t="s">
        <v>4344</v>
      </c>
      <c r="HY578" t="s">
        <v>4344</v>
      </c>
    </row>
    <row r="579" spans="229:233" ht="12.75">
      <c r="HU579" t="s">
        <v>4345</v>
      </c>
      <c r="HV579" t="s">
        <v>4345</v>
      </c>
      <c r="HW579" t="s">
        <v>4345</v>
      </c>
      <c r="HX579" t="s">
        <v>4345</v>
      </c>
      <c r="HY579" t="s">
        <v>4345</v>
      </c>
    </row>
    <row r="580" spans="229:233" ht="12.75">
      <c r="HU580" t="s">
        <v>4346</v>
      </c>
      <c r="HV580" t="s">
        <v>4346</v>
      </c>
      <c r="HW580" t="s">
        <v>4346</v>
      </c>
      <c r="HX580" t="s">
        <v>4346</v>
      </c>
      <c r="HY580" t="s">
        <v>4346</v>
      </c>
    </row>
    <row r="581" spans="229:233" ht="12.75">
      <c r="HU581" t="s">
        <v>4347</v>
      </c>
      <c r="HV581" t="s">
        <v>4347</v>
      </c>
      <c r="HW581" t="s">
        <v>4347</v>
      </c>
      <c r="HX581" t="s">
        <v>4347</v>
      </c>
      <c r="HY581" t="s">
        <v>4347</v>
      </c>
    </row>
    <row r="582" spans="229:233" ht="12.75">
      <c r="HU582" t="s">
        <v>4348</v>
      </c>
      <c r="HV582" t="s">
        <v>4348</v>
      </c>
      <c r="HW582" t="s">
        <v>4348</v>
      </c>
      <c r="HX582" t="s">
        <v>4348</v>
      </c>
      <c r="HY582" t="s">
        <v>4348</v>
      </c>
    </row>
    <row r="583" spans="229:233" ht="12.75">
      <c r="HU583" t="s">
        <v>4349</v>
      </c>
      <c r="HV583" t="s">
        <v>4349</v>
      </c>
      <c r="HW583" t="s">
        <v>4349</v>
      </c>
      <c r="HX583" t="s">
        <v>4349</v>
      </c>
      <c r="HY583" t="s">
        <v>4349</v>
      </c>
    </row>
    <row r="584" spans="229:233" ht="12.75">
      <c r="HU584" t="s">
        <v>4350</v>
      </c>
      <c r="HV584" t="s">
        <v>4350</v>
      </c>
      <c r="HW584" t="s">
        <v>4350</v>
      </c>
      <c r="HX584" t="s">
        <v>4350</v>
      </c>
      <c r="HY584" t="s">
        <v>4350</v>
      </c>
    </row>
    <row r="585" spans="229:233" ht="12.75">
      <c r="HU585" t="s">
        <v>4351</v>
      </c>
      <c r="HV585" t="s">
        <v>4351</v>
      </c>
      <c r="HW585" t="s">
        <v>4351</v>
      </c>
      <c r="HX585" t="s">
        <v>4351</v>
      </c>
      <c r="HY585" t="s">
        <v>4351</v>
      </c>
    </row>
    <row r="586" spans="229:233" ht="12.75">
      <c r="HU586" t="s">
        <v>4352</v>
      </c>
      <c r="HV586" t="s">
        <v>4352</v>
      </c>
      <c r="HW586" t="s">
        <v>4352</v>
      </c>
      <c r="HX586" t="s">
        <v>4352</v>
      </c>
      <c r="HY586" t="s">
        <v>4352</v>
      </c>
    </row>
    <row r="587" spans="229:233" ht="12.75">
      <c r="HU587" t="s">
        <v>4353</v>
      </c>
      <c r="HV587" t="s">
        <v>4353</v>
      </c>
      <c r="HW587" t="s">
        <v>4353</v>
      </c>
      <c r="HX587" t="s">
        <v>4353</v>
      </c>
      <c r="HY587" t="s">
        <v>4353</v>
      </c>
    </row>
    <row r="588" spans="229:233" ht="12.75">
      <c r="HU588" t="s">
        <v>4354</v>
      </c>
      <c r="HV588" t="s">
        <v>4354</v>
      </c>
      <c r="HW588" t="s">
        <v>4354</v>
      </c>
      <c r="HX588" t="s">
        <v>4354</v>
      </c>
      <c r="HY588" t="s">
        <v>4354</v>
      </c>
    </row>
    <row r="589" spans="229:233" ht="12.75">
      <c r="HU589" t="s">
        <v>4355</v>
      </c>
      <c r="HV589" t="s">
        <v>4355</v>
      </c>
      <c r="HW589" t="s">
        <v>4355</v>
      </c>
      <c r="HX589" t="s">
        <v>4355</v>
      </c>
      <c r="HY589" t="s">
        <v>4355</v>
      </c>
    </row>
    <row r="590" spans="229:233" ht="12.75">
      <c r="HU590" t="s">
        <v>4356</v>
      </c>
      <c r="HV590" t="s">
        <v>4356</v>
      </c>
      <c r="HW590" t="s">
        <v>4356</v>
      </c>
      <c r="HX590" t="s">
        <v>4356</v>
      </c>
      <c r="HY590" t="s">
        <v>4356</v>
      </c>
    </row>
    <row r="591" spans="229:233" ht="12.75">
      <c r="HU591" t="s">
        <v>4357</v>
      </c>
      <c r="HV591" t="s">
        <v>4357</v>
      </c>
      <c r="HW591" t="s">
        <v>4357</v>
      </c>
      <c r="HX591" t="s">
        <v>4357</v>
      </c>
      <c r="HY591" t="s">
        <v>4357</v>
      </c>
    </row>
    <row r="592" spans="229:233" ht="12.75">
      <c r="HU592" t="s">
        <v>4358</v>
      </c>
      <c r="HV592" t="s">
        <v>4358</v>
      </c>
      <c r="HW592" t="s">
        <v>4358</v>
      </c>
      <c r="HX592" t="s">
        <v>4358</v>
      </c>
      <c r="HY592" t="s">
        <v>4358</v>
      </c>
    </row>
    <row r="593" spans="229:233" ht="12.75">
      <c r="HU593" t="s">
        <v>4359</v>
      </c>
      <c r="HV593" t="s">
        <v>4359</v>
      </c>
      <c r="HW593" t="s">
        <v>4359</v>
      </c>
      <c r="HX593" t="s">
        <v>4359</v>
      </c>
      <c r="HY593" t="s">
        <v>4359</v>
      </c>
    </row>
    <row r="594" spans="229:233" ht="12.75">
      <c r="HU594" t="s">
        <v>4360</v>
      </c>
      <c r="HV594" t="s">
        <v>4360</v>
      </c>
      <c r="HW594" t="s">
        <v>4360</v>
      </c>
      <c r="HX594" t="s">
        <v>4360</v>
      </c>
      <c r="HY594" t="s">
        <v>4360</v>
      </c>
    </row>
    <row r="595" spans="229:233" ht="12.75">
      <c r="HU595" t="s">
        <v>4361</v>
      </c>
      <c r="HV595" t="s">
        <v>4361</v>
      </c>
      <c r="HW595" t="s">
        <v>4361</v>
      </c>
      <c r="HX595" t="s">
        <v>4361</v>
      </c>
      <c r="HY595" t="s">
        <v>4361</v>
      </c>
    </row>
    <row r="596" spans="229:233" ht="12.75">
      <c r="HU596" t="s">
        <v>4362</v>
      </c>
      <c r="HV596" t="s">
        <v>4362</v>
      </c>
      <c r="HW596" t="s">
        <v>4362</v>
      </c>
      <c r="HX596" t="s">
        <v>4362</v>
      </c>
      <c r="HY596" t="s">
        <v>4362</v>
      </c>
    </row>
    <row r="597" spans="229:233" ht="12.75">
      <c r="HU597" t="s">
        <v>4363</v>
      </c>
      <c r="HV597" t="s">
        <v>4363</v>
      </c>
      <c r="HW597" t="s">
        <v>4363</v>
      </c>
      <c r="HX597" t="s">
        <v>4363</v>
      </c>
      <c r="HY597" t="s">
        <v>4363</v>
      </c>
    </row>
    <row r="598" spans="229:233" ht="12.75">
      <c r="HU598" t="s">
        <v>4364</v>
      </c>
      <c r="HV598" t="s">
        <v>4364</v>
      </c>
      <c r="HW598" t="s">
        <v>4364</v>
      </c>
      <c r="HX598" t="s">
        <v>4364</v>
      </c>
      <c r="HY598" t="s">
        <v>4364</v>
      </c>
    </row>
    <row r="599" spans="229:233" ht="12.75">
      <c r="HU599" t="s">
        <v>4365</v>
      </c>
      <c r="HV599" t="s">
        <v>4365</v>
      </c>
      <c r="HW599" t="s">
        <v>4365</v>
      </c>
      <c r="HX599" t="s">
        <v>4365</v>
      </c>
      <c r="HY599" t="s">
        <v>4365</v>
      </c>
    </row>
    <row r="600" spans="229:233" ht="12.75">
      <c r="HU600" t="s">
        <v>4366</v>
      </c>
      <c r="HV600" t="s">
        <v>4366</v>
      </c>
      <c r="HW600" t="s">
        <v>4366</v>
      </c>
      <c r="HX600" t="s">
        <v>4366</v>
      </c>
      <c r="HY600" t="s">
        <v>4366</v>
      </c>
    </row>
    <row r="601" spans="229:233" ht="12.75">
      <c r="HU601" t="s">
        <v>4367</v>
      </c>
      <c r="HV601" t="s">
        <v>4367</v>
      </c>
      <c r="HW601" t="s">
        <v>4367</v>
      </c>
      <c r="HX601" t="s">
        <v>4367</v>
      </c>
      <c r="HY601" t="s">
        <v>4367</v>
      </c>
    </row>
    <row r="602" spans="229:233" ht="12.75">
      <c r="HU602" t="s">
        <v>4368</v>
      </c>
      <c r="HV602" t="s">
        <v>4368</v>
      </c>
      <c r="HW602" t="s">
        <v>4368</v>
      </c>
      <c r="HX602" t="s">
        <v>4368</v>
      </c>
      <c r="HY602" t="s">
        <v>4368</v>
      </c>
    </row>
    <row r="603" spans="229:233" ht="12.75">
      <c r="HU603" t="s">
        <v>4369</v>
      </c>
      <c r="HV603" t="s">
        <v>4369</v>
      </c>
      <c r="HW603" t="s">
        <v>4369</v>
      </c>
      <c r="HX603" t="s">
        <v>4369</v>
      </c>
      <c r="HY603" t="s">
        <v>4369</v>
      </c>
    </row>
    <row r="604" spans="229:233" ht="12.75">
      <c r="HU604" t="s">
        <v>4370</v>
      </c>
      <c r="HV604" t="s">
        <v>4370</v>
      </c>
      <c r="HW604" t="s">
        <v>4370</v>
      </c>
      <c r="HX604" t="s">
        <v>4370</v>
      </c>
      <c r="HY604" t="s">
        <v>4370</v>
      </c>
    </row>
    <row r="605" spans="229:233" ht="12.75">
      <c r="HU605" t="s">
        <v>4371</v>
      </c>
      <c r="HV605" t="s">
        <v>4371</v>
      </c>
      <c r="HW605" t="s">
        <v>4371</v>
      </c>
      <c r="HX605" t="s">
        <v>4371</v>
      </c>
      <c r="HY605" t="s">
        <v>4371</v>
      </c>
    </row>
    <row r="606" spans="229:233" ht="12.75">
      <c r="HU606" t="s">
        <v>4372</v>
      </c>
      <c r="HV606" t="s">
        <v>4372</v>
      </c>
      <c r="HW606" t="s">
        <v>4372</v>
      </c>
      <c r="HX606" t="s">
        <v>4372</v>
      </c>
      <c r="HY606" t="s">
        <v>4372</v>
      </c>
    </row>
    <row r="607" spans="229:233" ht="12.75">
      <c r="HU607" t="s">
        <v>4373</v>
      </c>
      <c r="HV607" t="s">
        <v>4373</v>
      </c>
      <c r="HW607" t="s">
        <v>4373</v>
      </c>
      <c r="HX607" t="s">
        <v>4373</v>
      </c>
      <c r="HY607" t="s">
        <v>4373</v>
      </c>
    </row>
    <row r="608" spans="229:233" ht="12.75">
      <c r="HU608" t="s">
        <v>4374</v>
      </c>
      <c r="HV608" t="s">
        <v>4374</v>
      </c>
      <c r="HW608" t="s">
        <v>4374</v>
      </c>
      <c r="HX608" t="s">
        <v>4374</v>
      </c>
      <c r="HY608" t="s">
        <v>4374</v>
      </c>
    </row>
    <row r="609" spans="229:233" ht="12.75">
      <c r="HU609" t="s">
        <v>4375</v>
      </c>
      <c r="HV609" t="s">
        <v>4375</v>
      </c>
      <c r="HW609" t="s">
        <v>4375</v>
      </c>
      <c r="HX609" t="s">
        <v>4375</v>
      </c>
      <c r="HY609" t="s">
        <v>4375</v>
      </c>
    </row>
    <row r="610" spans="229:233" ht="12.75">
      <c r="HU610" t="s">
        <v>4376</v>
      </c>
      <c r="HV610" t="s">
        <v>4376</v>
      </c>
      <c r="HW610" t="s">
        <v>4376</v>
      </c>
      <c r="HX610" t="s">
        <v>4376</v>
      </c>
      <c r="HY610" t="s">
        <v>4376</v>
      </c>
    </row>
    <row r="611" spans="229:233" ht="12.75">
      <c r="HU611" t="s">
        <v>4377</v>
      </c>
      <c r="HV611" t="s">
        <v>4377</v>
      </c>
      <c r="HW611" t="s">
        <v>4377</v>
      </c>
      <c r="HX611" t="s">
        <v>4377</v>
      </c>
      <c r="HY611" t="s">
        <v>4377</v>
      </c>
    </row>
    <row r="612" spans="229:233" ht="12.75">
      <c r="HU612" t="s">
        <v>4378</v>
      </c>
      <c r="HV612" t="s">
        <v>4378</v>
      </c>
      <c r="HW612" t="s">
        <v>4378</v>
      </c>
      <c r="HX612" t="s">
        <v>4378</v>
      </c>
      <c r="HY612" t="s">
        <v>4378</v>
      </c>
    </row>
    <row r="613" spans="229:233" ht="12.75">
      <c r="HU613" t="s">
        <v>4379</v>
      </c>
      <c r="HV613" t="s">
        <v>4379</v>
      </c>
      <c r="HW613" t="s">
        <v>4379</v>
      </c>
      <c r="HX613" t="s">
        <v>4379</v>
      </c>
      <c r="HY613" t="s">
        <v>4379</v>
      </c>
    </row>
    <row r="614" spans="229:233" ht="12.75">
      <c r="HU614" t="s">
        <v>4380</v>
      </c>
      <c r="HV614" t="s">
        <v>4380</v>
      </c>
      <c r="HW614" t="s">
        <v>4380</v>
      </c>
      <c r="HX614" t="s">
        <v>4380</v>
      </c>
      <c r="HY614" t="s">
        <v>4380</v>
      </c>
    </row>
    <row r="615" spans="229:233" ht="12.75">
      <c r="HU615" t="s">
        <v>4381</v>
      </c>
      <c r="HV615" t="s">
        <v>4381</v>
      </c>
      <c r="HW615" t="s">
        <v>4381</v>
      </c>
      <c r="HX615" t="s">
        <v>4381</v>
      </c>
      <c r="HY615" t="s">
        <v>4381</v>
      </c>
    </row>
    <row r="616" spans="229:233" ht="12.75">
      <c r="HU616" t="s">
        <v>4382</v>
      </c>
      <c r="HV616" t="s">
        <v>4382</v>
      </c>
      <c r="HW616" t="s">
        <v>4382</v>
      </c>
      <c r="HX616" t="s">
        <v>4382</v>
      </c>
      <c r="HY616" t="s">
        <v>4382</v>
      </c>
    </row>
    <row r="617" spans="229:233" ht="12.75">
      <c r="HU617" t="s">
        <v>4383</v>
      </c>
      <c r="HV617" t="s">
        <v>4383</v>
      </c>
      <c r="HW617" t="s">
        <v>4383</v>
      </c>
      <c r="HX617" t="s">
        <v>4383</v>
      </c>
      <c r="HY617" t="s">
        <v>4383</v>
      </c>
    </row>
    <row r="618" spans="229:233" ht="12.75">
      <c r="HU618" t="s">
        <v>4384</v>
      </c>
      <c r="HV618" t="s">
        <v>4384</v>
      </c>
      <c r="HW618" t="s">
        <v>4384</v>
      </c>
      <c r="HX618" t="s">
        <v>4384</v>
      </c>
      <c r="HY618" t="s">
        <v>4384</v>
      </c>
    </row>
    <row r="619" spans="229:233" ht="12.75">
      <c r="HU619" t="s">
        <v>4385</v>
      </c>
      <c r="HV619" t="s">
        <v>4385</v>
      </c>
      <c r="HW619" t="s">
        <v>4385</v>
      </c>
      <c r="HX619" t="s">
        <v>4385</v>
      </c>
      <c r="HY619" t="s">
        <v>4385</v>
      </c>
    </row>
    <row r="620" spans="229:233" ht="12.75">
      <c r="HU620" t="s">
        <v>4386</v>
      </c>
      <c r="HV620" t="s">
        <v>4386</v>
      </c>
      <c r="HW620" t="s">
        <v>4386</v>
      </c>
      <c r="HX620" t="s">
        <v>4386</v>
      </c>
      <c r="HY620" t="s">
        <v>4386</v>
      </c>
    </row>
    <row r="621" spans="229:233" ht="12.75">
      <c r="HU621" t="s">
        <v>4387</v>
      </c>
      <c r="HV621" t="s">
        <v>4387</v>
      </c>
      <c r="HW621" t="s">
        <v>4387</v>
      </c>
      <c r="HX621" t="s">
        <v>4387</v>
      </c>
      <c r="HY621" t="s">
        <v>4387</v>
      </c>
    </row>
    <row r="622" spans="229:233" ht="12.75">
      <c r="HU622" t="s">
        <v>4388</v>
      </c>
      <c r="HV622" t="s">
        <v>4388</v>
      </c>
      <c r="HW622" t="s">
        <v>4388</v>
      </c>
      <c r="HX622" t="s">
        <v>4388</v>
      </c>
      <c r="HY622" t="s">
        <v>4388</v>
      </c>
    </row>
    <row r="623" spans="229:233" ht="12.75">
      <c r="HU623" t="s">
        <v>4389</v>
      </c>
      <c r="HV623" t="s">
        <v>4389</v>
      </c>
      <c r="HW623" t="s">
        <v>4389</v>
      </c>
      <c r="HX623" t="s">
        <v>4389</v>
      </c>
      <c r="HY623" t="s">
        <v>4389</v>
      </c>
    </row>
    <row r="624" spans="229:233" ht="12.75">
      <c r="HU624" t="s">
        <v>4390</v>
      </c>
      <c r="HV624" t="s">
        <v>4390</v>
      </c>
      <c r="HW624" t="s">
        <v>4390</v>
      </c>
      <c r="HX624" t="s">
        <v>4390</v>
      </c>
      <c r="HY624" t="s">
        <v>4390</v>
      </c>
    </row>
    <row r="625" spans="229:233" ht="12.75">
      <c r="HU625" t="s">
        <v>4391</v>
      </c>
      <c r="HV625" t="s">
        <v>4391</v>
      </c>
      <c r="HW625" t="s">
        <v>4391</v>
      </c>
      <c r="HX625" t="s">
        <v>4391</v>
      </c>
      <c r="HY625" t="s">
        <v>4391</v>
      </c>
    </row>
    <row r="626" spans="229:233" ht="12.75">
      <c r="HU626" t="s">
        <v>4392</v>
      </c>
      <c r="HV626" t="s">
        <v>4392</v>
      </c>
      <c r="HW626" t="s">
        <v>4392</v>
      </c>
      <c r="HX626" t="s">
        <v>4392</v>
      </c>
      <c r="HY626" t="s">
        <v>4392</v>
      </c>
    </row>
    <row r="627" spans="229:233" ht="12.75">
      <c r="HU627" t="s">
        <v>4393</v>
      </c>
      <c r="HV627" t="s">
        <v>4393</v>
      </c>
      <c r="HW627" t="s">
        <v>4393</v>
      </c>
      <c r="HX627" t="s">
        <v>4393</v>
      </c>
      <c r="HY627" t="s">
        <v>4393</v>
      </c>
    </row>
    <row r="628" spans="229:233" ht="12.75">
      <c r="HU628" t="s">
        <v>4394</v>
      </c>
      <c r="HV628" t="s">
        <v>4394</v>
      </c>
      <c r="HW628" t="s">
        <v>4394</v>
      </c>
      <c r="HX628" t="s">
        <v>4394</v>
      </c>
      <c r="HY628" t="s">
        <v>4394</v>
      </c>
    </row>
    <row r="629" spans="229:233" ht="12.75">
      <c r="HU629" t="s">
        <v>4395</v>
      </c>
      <c r="HV629" t="s">
        <v>4395</v>
      </c>
      <c r="HW629" t="s">
        <v>4395</v>
      </c>
      <c r="HX629" t="s">
        <v>4395</v>
      </c>
      <c r="HY629" t="s">
        <v>4395</v>
      </c>
    </row>
    <row r="630" spans="229:233" ht="12.75">
      <c r="HU630" t="s">
        <v>4396</v>
      </c>
      <c r="HV630" t="s">
        <v>4396</v>
      </c>
      <c r="HW630" t="s">
        <v>4396</v>
      </c>
      <c r="HX630" t="s">
        <v>4396</v>
      </c>
      <c r="HY630" t="s">
        <v>4396</v>
      </c>
    </row>
    <row r="631" spans="229:233" ht="12.75">
      <c r="HU631" t="s">
        <v>4397</v>
      </c>
      <c r="HV631" t="s">
        <v>4397</v>
      </c>
      <c r="HW631" t="s">
        <v>4397</v>
      </c>
      <c r="HX631" t="s">
        <v>4397</v>
      </c>
      <c r="HY631" t="s">
        <v>4397</v>
      </c>
    </row>
    <row r="632" spans="229:233" ht="12.75">
      <c r="HU632" t="s">
        <v>4398</v>
      </c>
      <c r="HV632" t="s">
        <v>4398</v>
      </c>
      <c r="HW632" t="s">
        <v>4398</v>
      </c>
      <c r="HX632" t="s">
        <v>4398</v>
      </c>
      <c r="HY632" t="s">
        <v>4398</v>
      </c>
    </row>
    <row r="633" spans="229:233" ht="12.75">
      <c r="HU633" t="s">
        <v>4399</v>
      </c>
      <c r="HV633" t="s">
        <v>4399</v>
      </c>
      <c r="HW633" t="s">
        <v>4399</v>
      </c>
      <c r="HX633" t="s">
        <v>4399</v>
      </c>
      <c r="HY633" t="s">
        <v>4399</v>
      </c>
    </row>
    <row r="634" spans="229:233" ht="12.75">
      <c r="HU634" t="s">
        <v>4400</v>
      </c>
      <c r="HV634" t="s">
        <v>4400</v>
      </c>
      <c r="HW634" t="s">
        <v>4400</v>
      </c>
      <c r="HX634" t="s">
        <v>4400</v>
      </c>
      <c r="HY634" t="s">
        <v>4400</v>
      </c>
    </row>
    <row r="635" spans="229:233" ht="12.75">
      <c r="HU635" t="s">
        <v>4401</v>
      </c>
      <c r="HV635" t="s">
        <v>4401</v>
      </c>
      <c r="HW635" t="s">
        <v>4401</v>
      </c>
      <c r="HX635" t="s">
        <v>4401</v>
      </c>
      <c r="HY635" t="s">
        <v>4401</v>
      </c>
    </row>
    <row r="636" spans="229:233" ht="12.75">
      <c r="HU636" t="s">
        <v>4402</v>
      </c>
      <c r="HV636" t="s">
        <v>4402</v>
      </c>
      <c r="HW636" t="s">
        <v>4402</v>
      </c>
      <c r="HX636" t="s">
        <v>4402</v>
      </c>
      <c r="HY636" t="s">
        <v>4402</v>
      </c>
    </row>
    <row r="637" spans="229:233" ht="12.75">
      <c r="HU637" t="s">
        <v>4403</v>
      </c>
      <c r="HV637" t="s">
        <v>4403</v>
      </c>
      <c r="HW637" t="s">
        <v>4403</v>
      </c>
      <c r="HX637" t="s">
        <v>4403</v>
      </c>
      <c r="HY637" t="s">
        <v>4403</v>
      </c>
    </row>
    <row r="638" spans="229:233" ht="12.75">
      <c r="HU638" t="s">
        <v>4404</v>
      </c>
      <c r="HV638" t="s">
        <v>4404</v>
      </c>
      <c r="HW638" t="s">
        <v>4404</v>
      </c>
      <c r="HX638" t="s">
        <v>4404</v>
      </c>
      <c r="HY638" t="s">
        <v>4404</v>
      </c>
    </row>
    <row r="639" spans="229:233" ht="12.75">
      <c r="HU639" t="s">
        <v>4405</v>
      </c>
      <c r="HV639" t="s">
        <v>4405</v>
      </c>
      <c r="HW639" t="s">
        <v>4405</v>
      </c>
      <c r="HX639" t="s">
        <v>4405</v>
      </c>
      <c r="HY639" t="s">
        <v>4405</v>
      </c>
    </row>
    <row r="640" spans="229:233" ht="12.75">
      <c r="HU640" t="s">
        <v>4406</v>
      </c>
      <c r="HV640" t="s">
        <v>4406</v>
      </c>
      <c r="HW640" t="s">
        <v>4406</v>
      </c>
      <c r="HX640" t="s">
        <v>4406</v>
      </c>
      <c r="HY640" t="s">
        <v>4406</v>
      </c>
    </row>
    <row r="641" spans="229:233" ht="12.75">
      <c r="HU641" t="s">
        <v>4407</v>
      </c>
      <c r="HV641" t="s">
        <v>4407</v>
      </c>
      <c r="HW641" t="s">
        <v>4407</v>
      </c>
      <c r="HX641" t="s">
        <v>4407</v>
      </c>
      <c r="HY641" t="s">
        <v>4407</v>
      </c>
    </row>
    <row r="642" spans="229:233" ht="12.75">
      <c r="HU642" t="s">
        <v>4408</v>
      </c>
      <c r="HV642" t="s">
        <v>4408</v>
      </c>
      <c r="HW642" t="s">
        <v>4408</v>
      </c>
      <c r="HX642" t="s">
        <v>4408</v>
      </c>
      <c r="HY642" t="s">
        <v>4408</v>
      </c>
    </row>
    <row r="643" spans="229:233" ht="12.75">
      <c r="HU643" t="s">
        <v>4409</v>
      </c>
      <c r="HV643" t="s">
        <v>4409</v>
      </c>
      <c r="HW643" t="s">
        <v>4409</v>
      </c>
      <c r="HX643" t="s">
        <v>4409</v>
      </c>
      <c r="HY643" t="s">
        <v>4409</v>
      </c>
    </row>
    <row r="644" spans="229:233" ht="12.75">
      <c r="HU644" t="s">
        <v>4410</v>
      </c>
      <c r="HV644" t="s">
        <v>4410</v>
      </c>
      <c r="HW644" t="s">
        <v>4410</v>
      </c>
      <c r="HX644" t="s">
        <v>4410</v>
      </c>
      <c r="HY644" t="s">
        <v>4410</v>
      </c>
    </row>
    <row r="645" spans="229:233" ht="12.75">
      <c r="HU645" t="s">
        <v>4411</v>
      </c>
      <c r="HV645" t="s">
        <v>4411</v>
      </c>
      <c r="HW645" t="s">
        <v>4411</v>
      </c>
      <c r="HX645" t="s">
        <v>4411</v>
      </c>
      <c r="HY645" t="s">
        <v>4411</v>
      </c>
    </row>
    <row r="646" spans="229:233" ht="12.75">
      <c r="HU646" t="s">
        <v>4412</v>
      </c>
      <c r="HV646" t="s">
        <v>4412</v>
      </c>
      <c r="HW646" t="s">
        <v>4412</v>
      </c>
      <c r="HX646" t="s">
        <v>4412</v>
      </c>
      <c r="HY646" t="s">
        <v>4412</v>
      </c>
    </row>
    <row r="647" spans="229:233" ht="12.75">
      <c r="HU647" t="s">
        <v>4413</v>
      </c>
      <c r="HV647" t="s">
        <v>4413</v>
      </c>
      <c r="HW647" t="s">
        <v>4413</v>
      </c>
      <c r="HX647" t="s">
        <v>4413</v>
      </c>
      <c r="HY647" t="s">
        <v>4413</v>
      </c>
    </row>
    <row r="648" spans="229:233" ht="12.75">
      <c r="HU648" t="s">
        <v>4414</v>
      </c>
      <c r="HV648" t="s">
        <v>4414</v>
      </c>
      <c r="HW648" t="s">
        <v>4414</v>
      </c>
      <c r="HX648" t="s">
        <v>4414</v>
      </c>
      <c r="HY648" t="s">
        <v>4414</v>
      </c>
    </row>
    <row r="649" spans="229:233" ht="12.75">
      <c r="HU649" t="s">
        <v>4415</v>
      </c>
      <c r="HV649" t="s">
        <v>4415</v>
      </c>
      <c r="HW649" t="s">
        <v>4415</v>
      </c>
      <c r="HX649" t="s">
        <v>4415</v>
      </c>
      <c r="HY649" t="s">
        <v>4415</v>
      </c>
    </row>
    <row r="650" spans="229:233" ht="12.75">
      <c r="HU650" t="s">
        <v>4416</v>
      </c>
      <c r="HV650" t="s">
        <v>4416</v>
      </c>
      <c r="HW650" t="s">
        <v>4416</v>
      </c>
      <c r="HX650" t="s">
        <v>4416</v>
      </c>
      <c r="HY650" t="s">
        <v>4416</v>
      </c>
    </row>
    <row r="651" spans="229:233" ht="12.75">
      <c r="HU651" t="s">
        <v>4417</v>
      </c>
      <c r="HV651" t="s">
        <v>4417</v>
      </c>
      <c r="HW651" t="s">
        <v>4417</v>
      </c>
      <c r="HX651" t="s">
        <v>4417</v>
      </c>
      <c r="HY651" t="s">
        <v>4417</v>
      </c>
    </row>
    <row r="652" spans="229:233" ht="12.75">
      <c r="HU652" t="s">
        <v>4418</v>
      </c>
      <c r="HV652" t="s">
        <v>4418</v>
      </c>
      <c r="HW652" t="s">
        <v>4418</v>
      </c>
      <c r="HX652" t="s">
        <v>4418</v>
      </c>
      <c r="HY652" t="s">
        <v>4418</v>
      </c>
    </row>
    <row r="653" spans="229:233" ht="12.75">
      <c r="HU653" t="s">
        <v>4419</v>
      </c>
      <c r="HV653" t="s">
        <v>4419</v>
      </c>
      <c r="HW653" t="s">
        <v>4419</v>
      </c>
      <c r="HX653" t="s">
        <v>4419</v>
      </c>
      <c r="HY653" t="s">
        <v>4419</v>
      </c>
    </row>
    <row r="654" spans="229:233" ht="12.75">
      <c r="HU654" t="s">
        <v>4420</v>
      </c>
      <c r="HV654" t="s">
        <v>4420</v>
      </c>
      <c r="HW654" t="s">
        <v>4420</v>
      </c>
      <c r="HX654" t="s">
        <v>4420</v>
      </c>
      <c r="HY654" t="s">
        <v>4420</v>
      </c>
    </row>
    <row r="655" spans="229:233" ht="12.75">
      <c r="HU655" t="s">
        <v>4421</v>
      </c>
      <c r="HV655" t="s">
        <v>4421</v>
      </c>
      <c r="HW655" t="s">
        <v>4421</v>
      </c>
      <c r="HX655" t="s">
        <v>4421</v>
      </c>
      <c r="HY655" t="s">
        <v>4421</v>
      </c>
    </row>
    <row r="656" spans="229:233" ht="12.75">
      <c r="HU656" t="s">
        <v>4422</v>
      </c>
      <c r="HV656" t="s">
        <v>4422</v>
      </c>
      <c r="HW656" t="s">
        <v>4422</v>
      </c>
      <c r="HX656" t="s">
        <v>4422</v>
      </c>
      <c r="HY656" t="s">
        <v>4422</v>
      </c>
    </row>
    <row r="657" spans="229:233" ht="12.75">
      <c r="HU657" t="s">
        <v>4423</v>
      </c>
      <c r="HV657" t="s">
        <v>4423</v>
      </c>
      <c r="HW657" t="s">
        <v>4423</v>
      </c>
      <c r="HX657" t="s">
        <v>4423</v>
      </c>
      <c r="HY657" t="s">
        <v>4423</v>
      </c>
    </row>
    <row r="658" spans="229:233" ht="12.75">
      <c r="HU658" t="s">
        <v>4424</v>
      </c>
      <c r="HV658" t="s">
        <v>4424</v>
      </c>
      <c r="HW658" t="s">
        <v>4424</v>
      </c>
      <c r="HX658" t="s">
        <v>4424</v>
      </c>
      <c r="HY658" t="s">
        <v>4424</v>
      </c>
    </row>
    <row r="659" spans="229:233" ht="12.75">
      <c r="HU659" t="s">
        <v>4425</v>
      </c>
      <c r="HV659" t="s">
        <v>4425</v>
      </c>
      <c r="HW659" t="s">
        <v>4425</v>
      </c>
      <c r="HX659" t="s">
        <v>4425</v>
      </c>
      <c r="HY659" t="s">
        <v>4425</v>
      </c>
    </row>
    <row r="660" spans="229:233" ht="12.75">
      <c r="HU660" t="s">
        <v>4426</v>
      </c>
      <c r="HV660" t="s">
        <v>4426</v>
      </c>
      <c r="HW660" t="s">
        <v>4426</v>
      </c>
      <c r="HX660" t="s">
        <v>4426</v>
      </c>
      <c r="HY660" t="s">
        <v>4426</v>
      </c>
    </row>
    <row r="661" spans="229:233" ht="12.75">
      <c r="HU661" t="s">
        <v>4427</v>
      </c>
      <c r="HV661" t="s">
        <v>4427</v>
      </c>
      <c r="HW661" t="s">
        <v>4427</v>
      </c>
      <c r="HX661" t="s">
        <v>4427</v>
      </c>
      <c r="HY661" t="s">
        <v>4427</v>
      </c>
    </row>
    <row r="662" spans="229:233" ht="12.75">
      <c r="HU662" t="s">
        <v>4428</v>
      </c>
      <c r="HV662" t="s">
        <v>4428</v>
      </c>
      <c r="HW662" t="s">
        <v>4428</v>
      </c>
      <c r="HX662" t="s">
        <v>4428</v>
      </c>
      <c r="HY662" t="s">
        <v>4428</v>
      </c>
    </row>
    <row r="663" spans="229:233" ht="12.75">
      <c r="HU663" t="s">
        <v>4429</v>
      </c>
      <c r="HV663" t="s">
        <v>4429</v>
      </c>
      <c r="HW663" t="s">
        <v>4429</v>
      </c>
      <c r="HX663" t="s">
        <v>4429</v>
      </c>
      <c r="HY663" t="s">
        <v>4429</v>
      </c>
    </row>
    <row r="664" spans="229:233" ht="12.75">
      <c r="HU664" t="s">
        <v>4430</v>
      </c>
      <c r="HV664" t="s">
        <v>4430</v>
      </c>
      <c r="HW664" t="s">
        <v>4430</v>
      </c>
      <c r="HX664" t="s">
        <v>4430</v>
      </c>
      <c r="HY664" t="s">
        <v>4430</v>
      </c>
    </row>
    <row r="665" spans="229:233" ht="12.75">
      <c r="HU665" t="s">
        <v>4431</v>
      </c>
      <c r="HV665" t="s">
        <v>4431</v>
      </c>
      <c r="HW665" t="s">
        <v>4431</v>
      </c>
      <c r="HX665" t="s">
        <v>4431</v>
      </c>
      <c r="HY665" t="s">
        <v>4431</v>
      </c>
    </row>
    <row r="666" spans="229:233" ht="12.75">
      <c r="HU666" t="s">
        <v>4432</v>
      </c>
      <c r="HV666" t="s">
        <v>4432</v>
      </c>
      <c r="HW666" t="s">
        <v>4432</v>
      </c>
      <c r="HX666" t="s">
        <v>4432</v>
      </c>
      <c r="HY666" t="s">
        <v>4432</v>
      </c>
    </row>
    <row r="667" spans="229:233" ht="12.75">
      <c r="HU667" t="s">
        <v>4433</v>
      </c>
      <c r="HV667" t="s">
        <v>4433</v>
      </c>
      <c r="HW667" t="s">
        <v>4433</v>
      </c>
      <c r="HX667" t="s">
        <v>4433</v>
      </c>
      <c r="HY667" t="s">
        <v>4433</v>
      </c>
    </row>
    <row r="668" spans="229:233" ht="12.75">
      <c r="HU668" t="s">
        <v>4434</v>
      </c>
      <c r="HV668" t="s">
        <v>4434</v>
      </c>
      <c r="HW668" t="s">
        <v>4434</v>
      </c>
      <c r="HX668" t="s">
        <v>4434</v>
      </c>
      <c r="HY668" t="s">
        <v>4434</v>
      </c>
    </row>
    <row r="669" spans="229:233" ht="12.75">
      <c r="HU669" t="s">
        <v>4435</v>
      </c>
      <c r="HV669" t="s">
        <v>4435</v>
      </c>
      <c r="HW669" t="s">
        <v>4435</v>
      </c>
      <c r="HX669" t="s">
        <v>4435</v>
      </c>
      <c r="HY669" t="s">
        <v>4435</v>
      </c>
    </row>
    <row r="670" spans="229:233" ht="12.75">
      <c r="HU670" t="s">
        <v>4436</v>
      </c>
      <c r="HV670" t="s">
        <v>4436</v>
      </c>
      <c r="HW670" t="s">
        <v>4436</v>
      </c>
      <c r="HX670" t="s">
        <v>4436</v>
      </c>
      <c r="HY670" t="s">
        <v>4436</v>
      </c>
    </row>
    <row r="671" spans="229:233" ht="12.75">
      <c r="HU671" t="s">
        <v>4437</v>
      </c>
      <c r="HV671" t="s">
        <v>4437</v>
      </c>
      <c r="HW671" t="s">
        <v>4437</v>
      </c>
      <c r="HX671" t="s">
        <v>4437</v>
      </c>
      <c r="HY671" t="s">
        <v>4437</v>
      </c>
    </row>
    <row r="672" spans="229:233" ht="12.75">
      <c r="HU672" t="s">
        <v>4438</v>
      </c>
      <c r="HV672" t="s">
        <v>4438</v>
      </c>
      <c r="HW672" t="s">
        <v>4438</v>
      </c>
      <c r="HX672" t="s">
        <v>4438</v>
      </c>
      <c r="HY672" t="s">
        <v>4438</v>
      </c>
    </row>
    <row r="673" spans="229:233" ht="12.75">
      <c r="HU673" t="s">
        <v>4439</v>
      </c>
      <c r="HV673" t="s">
        <v>4439</v>
      </c>
      <c r="HW673" t="s">
        <v>4439</v>
      </c>
      <c r="HX673" t="s">
        <v>4439</v>
      </c>
      <c r="HY673" t="s">
        <v>4439</v>
      </c>
    </row>
    <row r="674" spans="229:233" ht="12.75">
      <c r="HU674" t="s">
        <v>4440</v>
      </c>
      <c r="HV674" t="s">
        <v>4440</v>
      </c>
      <c r="HW674" t="s">
        <v>4440</v>
      </c>
      <c r="HX674" t="s">
        <v>4440</v>
      </c>
      <c r="HY674" t="s">
        <v>4440</v>
      </c>
    </row>
    <row r="675" spans="229:233" ht="12.75">
      <c r="HU675" t="s">
        <v>4441</v>
      </c>
      <c r="HV675" t="s">
        <v>4441</v>
      </c>
      <c r="HW675" t="s">
        <v>4441</v>
      </c>
      <c r="HX675" t="s">
        <v>4441</v>
      </c>
      <c r="HY675" t="s">
        <v>4441</v>
      </c>
    </row>
    <row r="676" spans="229:233" ht="12.75">
      <c r="HU676" t="s">
        <v>4442</v>
      </c>
      <c r="HV676" t="s">
        <v>4442</v>
      </c>
      <c r="HW676" t="s">
        <v>4442</v>
      </c>
      <c r="HX676" t="s">
        <v>4442</v>
      </c>
      <c r="HY676" t="s">
        <v>4442</v>
      </c>
    </row>
    <row r="677" spans="229:233" ht="12.75">
      <c r="HU677" t="s">
        <v>4443</v>
      </c>
      <c r="HV677" t="s">
        <v>4443</v>
      </c>
      <c r="HW677" t="s">
        <v>4443</v>
      </c>
      <c r="HX677" t="s">
        <v>4443</v>
      </c>
      <c r="HY677" t="s">
        <v>4443</v>
      </c>
    </row>
    <row r="678" spans="229:233" ht="12.75">
      <c r="HU678" t="s">
        <v>4444</v>
      </c>
      <c r="HV678" t="s">
        <v>4444</v>
      </c>
      <c r="HW678" t="s">
        <v>4444</v>
      </c>
      <c r="HX678" t="s">
        <v>4444</v>
      </c>
      <c r="HY678" t="s">
        <v>4444</v>
      </c>
    </row>
    <row r="679" spans="229:233" ht="12.75">
      <c r="HU679" t="s">
        <v>4445</v>
      </c>
      <c r="HV679" t="s">
        <v>4445</v>
      </c>
      <c r="HW679" t="s">
        <v>4445</v>
      </c>
      <c r="HX679" t="s">
        <v>4445</v>
      </c>
      <c r="HY679" t="s">
        <v>4445</v>
      </c>
    </row>
    <row r="680" spans="229:233" ht="12.75">
      <c r="HU680" t="s">
        <v>4446</v>
      </c>
      <c r="HV680" t="s">
        <v>4446</v>
      </c>
      <c r="HW680" t="s">
        <v>4446</v>
      </c>
      <c r="HX680" t="s">
        <v>4446</v>
      </c>
      <c r="HY680" t="s">
        <v>4446</v>
      </c>
    </row>
    <row r="681" spans="229:233" ht="12.75">
      <c r="HU681" t="s">
        <v>4447</v>
      </c>
      <c r="HV681" t="s">
        <v>4447</v>
      </c>
      <c r="HW681" t="s">
        <v>4447</v>
      </c>
      <c r="HX681" t="s">
        <v>4447</v>
      </c>
      <c r="HY681" t="s">
        <v>4447</v>
      </c>
    </row>
    <row r="682" spans="229:233" ht="12.75">
      <c r="HU682" t="s">
        <v>4448</v>
      </c>
      <c r="HV682" t="s">
        <v>4448</v>
      </c>
      <c r="HW682" t="s">
        <v>4448</v>
      </c>
      <c r="HX682" t="s">
        <v>4448</v>
      </c>
      <c r="HY682" t="s">
        <v>4448</v>
      </c>
    </row>
    <row r="683" spans="229:233" ht="12.75">
      <c r="HU683" t="s">
        <v>4449</v>
      </c>
      <c r="HV683" t="s">
        <v>4449</v>
      </c>
      <c r="HW683" t="s">
        <v>4449</v>
      </c>
      <c r="HX683" t="s">
        <v>4449</v>
      </c>
      <c r="HY683" t="s">
        <v>4449</v>
      </c>
    </row>
    <row r="684" spans="229:233" ht="12.75">
      <c r="HU684" t="s">
        <v>4450</v>
      </c>
      <c r="HV684" t="s">
        <v>4450</v>
      </c>
      <c r="HW684" t="s">
        <v>4450</v>
      </c>
      <c r="HX684" t="s">
        <v>4450</v>
      </c>
      <c r="HY684" t="s">
        <v>4450</v>
      </c>
    </row>
    <row r="685" spans="229:233" ht="12.75">
      <c r="HU685" t="s">
        <v>4451</v>
      </c>
      <c r="HV685" t="s">
        <v>4451</v>
      </c>
      <c r="HW685" t="s">
        <v>4451</v>
      </c>
      <c r="HX685" t="s">
        <v>4451</v>
      </c>
      <c r="HY685" t="s">
        <v>4451</v>
      </c>
    </row>
    <row r="686" spans="229:233" ht="12.75">
      <c r="HU686" t="s">
        <v>4452</v>
      </c>
      <c r="HV686" t="s">
        <v>4452</v>
      </c>
      <c r="HW686" t="s">
        <v>4452</v>
      </c>
      <c r="HX686" t="s">
        <v>4452</v>
      </c>
      <c r="HY686" t="s">
        <v>4452</v>
      </c>
    </row>
    <row r="687" spans="229:233" ht="12.75">
      <c r="HU687" t="s">
        <v>4453</v>
      </c>
      <c r="HV687" t="s">
        <v>4453</v>
      </c>
      <c r="HW687" t="s">
        <v>4453</v>
      </c>
      <c r="HX687" t="s">
        <v>4453</v>
      </c>
      <c r="HY687" t="s">
        <v>4453</v>
      </c>
    </row>
    <row r="688" spans="229:233" ht="12.75">
      <c r="HU688" t="s">
        <v>4454</v>
      </c>
      <c r="HV688" t="s">
        <v>4454</v>
      </c>
      <c r="HW688" t="s">
        <v>4454</v>
      </c>
      <c r="HX688" t="s">
        <v>4454</v>
      </c>
      <c r="HY688" t="s">
        <v>4454</v>
      </c>
    </row>
    <row r="689" spans="229:233" ht="12.75">
      <c r="HU689" t="s">
        <v>4455</v>
      </c>
      <c r="HV689" t="s">
        <v>4455</v>
      </c>
      <c r="HW689" t="s">
        <v>4455</v>
      </c>
      <c r="HX689" t="s">
        <v>4455</v>
      </c>
      <c r="HY689" t="s">
        <v>4455</v>
      </c>
    </row>
    <row r="690" spans="229:233" ht="12.75">
      <c r="HU690" t="s">
        <v>4456</v>
      </c>
      <c r="HV690" t="s">
        <v>4456</v>
      </c>
      <c r="HW690" t="s">
        <v>4456</v>
      </c>
      <c r="HX690" t="s">
        <v>4456</v>
      </c>
      <c r="HY690" t="s">
        <v>4456</v>
      </c>
    </row>
    <row r="691" spans="229:233" ht="12.75">
      <c r="HU691" t="s">
        <v>4457</v>
      </c>
      <c r="HV691" t="s">
        <v>4457</v>
      </c>
      <c r="HW691" t="s">
        <v>4457</v>
      </c>
      <c r="HX691" t="s">
        <v>4457</v>
      </c>
      <c r="HY691" t="s">
        <v>4457</v>
      </c>
    </row>
    <row r="692" spans="229:233" ht="12.75">
      <c r="HU692" t="s">
        <v>4458</v>
      </c>
      <c r="HV692" t="s">
        <v>4458</v>
      </c>
      <c r="HW692" t="s">
        <v>4458</v>
      </c>
      <c r="HX692" t="s">
        <v>4458</v>
      </c>
      <c r="HY692" t="s">
        <v>4458</v>
      </c>
    </row>
    <row r="693" spans="229:233" ht="12.75">
      <c r="HU693" t="s">
        <v>4459</v>
      </c>
      <c r="HV693" t="s">
        <v>4459</v>
      </c>
      <c r="HW693" t="s">
        <v>4459</v>
      </c>
      <c r="HX693" t="s">
        <v>4459</v>
      </c>
      <c r="HY693" t="s">
        <v>4459</v>
      </c>
    </row>
    <row r="694" spans="229:233" ht="12.75">
      <c r="HU694" t="s">
        <v>4460</v>
      </c>
      <c r="HV694" t="s">
        <v>4460</v>
      </c>
      <c r="HW694" t="s">
        <v>4460</v>
      </c>
      <c r="HX694" t="s">
        <v>4460</v>
      </c>
      <c r="HY694" t="s">
        <v>4460</v>
      </c>
    </row>
    <row r="695" spans="229:233" ht="12.75">
      <c r="HU695" t="s">
        <v>4461</v>
      </c>
      <c r="HV695" t="s">
        <v>4461</v>
      </c>
      <c r="HW695" t="s">
        <v>4461</v>
      </c>
      <c r="HX695" t="s">
        <v>4461</v>
      </c>
      <c r="HY695" t="s">
        <v>4461</v>
      </c>
    </row>
    <row r="696" spans="229:233" ht="12.75">
      <c r="HU696" t="s">
        <v>4462</v>
      </c>
      <c r="HV696" t="s">
        <v>4462</v>
      </c>
      <c r="HW696" t="s">
        <v>4462</v>
      </c>
      <c r="HX696" t="s">
        <v>4462</v>
      </c>
      <c r="HY696" t="s">
        <v>4462</v>
      </c>
    </row>
    <row r="697" spans="229:233" ht="12.75">
      <c r="HU697" t="s">
        <v>4463</v>
      </c>
      <c r="HV697" t="s">
        <v>4463</v>
      </c>
      <c r="HW697" t="s">
        <v>4463</v>
      </c>
      <c r="HX697" t="s">
        <v>4463</v>
      </c>
      <c r="HY697" t="s">
        <v>4463</v>
      </c>
    </row>
    <row r="698" spans="229:233" ht="12.75">
      <c r="HU698" t="s">
        <v>4464</v>
      </c>
      <c r="HV698" t="s">
        <v>4464</v>
      </c>
      <c r="HW698" t="s">
        <v>4464</v>
      </c>
      <c r="HX698" t="s">
        <v>4464</v>
      </c>
      <c r="HY698" t="s">
        <v>4464</v>
      </c>
    </row>
    <row r="699" spans="229:233" ht="12.75">
      <c r="HU699" t="s">
        <v>4465</v>
      </c>
      <c r="HV699" t="s">
        <v>4465</v>
      </c>
      <c r="HW699" t="s">
        <v>4465</v>
      </c>
      <c r="HX699" t="s">
        <v>4465</v>
      </c>
      <c r="HY699" t="s">
        <v>4465</v>
      </c>
    </row>
    <row r="700" spans="229:233" ht="12.75">
      <c r="HU700" t="s">
        <v>4466</v>
      </c>
      <c r="HV700" t="s">
        <v>4466</v>
      </c>
      <c r="HW700" t="s">
        <v>4466</v>
      </c>
      <c r="HX700" t="s">
        <v>4466</v>
      </c>
      <c r="HY700" t="s">
        <v>4466</v>
      </c>
    </row>
    <row r="701" spans="229:233" ht="12.75">
      <c r="HU701" t="s">
        <v>4467</v>
      </c>
      <c r="HV701" t="s">
        <v>4467</v>
      </c>
      <c r="HW701" t="s">
        <v>4467</v>
      </c>
      <c r="HX701" t="s">
        <v>4467</v>
      </c>
      <c r="HY701" t="s">
        <v>4467</v>
      </c>
    </row>
    <row r="702" spans="229:233" ht="12.75">
      <c r="HU702" t="s">
        <v>4468</v>
      </c>
      <c r="HV702" t="s">
        <v>4468</v>
      </c>
      <c r="HW702" t="s">
        <v>4468</v>
      </c>
      <c r="HX702" t="s">
        <v>4468</v>
      </c>
      <c r="HY702" t="s">
        <v>4468</v>
      </c>
    </row>
    <row r="703" spans="229:233" ht="12.75">
      <c r="HU703" t="s">
        <v>4469</v>
      </c>
      <c r="HV703" t="s">
        <v>4469</v>
      </c>
      <c r="HW703" t="s">
        <v>4469</v>
      </c>
      <c r="HX703" t="s">
        <v>4469</v>
      </c>
      <c r="HY703" t="s">
        <v>4469</v>
      </c>
    </row>
    <row r="704" spans="229:233" ht="12.75">
      <c r="HU704" t="s">
        <v>4470</v>
      </c>
      <c r="HV704" t="s">
        <v>4470</v>
      </c>
      <c r="HW704" t="s">
        <v>4470</v>
      </c>
      <c r="HX704" t="s">
        <v>4470</v>
      </c>
      <c r="HY704" t="s">
        <v>4470</v>
      </c>
    </row>
    <row r="705" spans="229:233" ht="12.75">
      <c r="HU705" t="s">
        <v>4471</v>
      </c>
      <c r="HV705" t="s">
        <v>4471</v>
      </c>
      <c r="HW705" t="s">
        <v>4471</v>
      </c>
      <c r="HX705" t="s">
        <v>4471</v>
      </c>
      <c r="HY705" t="s">
        <v>4471</v>
      </c>
    </row>
    <row r="706" spans="229:233" ht="12.75">
      <c r="HU706" t="s">
        <v>4472</v>
      </c>
      <c r="HV706" t="s">
        <v>4472</v>
      </c>
      <c r="HW706" t="s">
        <v>4472</v>
      </c>
      <c r="HX706" t="s">
        <v>4472</v>
      </c>
      <c r="HY706" t="s">
        <v>4472</v>
      </c>
    </row>
    <row r="707" spans="229:233" ht="12.75">
      <c r="HU707" t="s">
        <v>4473</v>
      </c>
      <c r="HV707" t="s">
        <v>4473</v>
      </c>
      <c r="HW707" t="s">
        <v>4473</v>
      </c>
      <c r="HX707" t="s">
        <v>4473</v>
      </c>
      <c r="HY707" t="s">
        <v>4473</v>
      </c>
    </row>
    <row r="708" spans="229:233" ht="12.75">
      <c r="HU708" t="s">
        <v>4474</v>
      </c>
      <c r="HV708" t="s">
        <v>4474</v>
      </c>
      <c r="HW708" t="s">
        <v>4474</v>
      </c>
      <c r="HX708" t="s">
        <v>4474</v>
      </c>
      <c r="HY708" t="s">
        <v>4474</v>
      </c>
    </row>
    <row r="709" spans="229:233" ht="12.75">
      <c r="HU709" t="s">
        <v>4475</v>
      </c>
      <c r="HV709" t="s">
        <v>4475</v>
      </c>
      <c r="HW709" t="s">
        <v>4475</v>
      </c>
      <c r="HX709" t="s">
        <v>4475</v>
      </c>
      <c r="HY709" t="s">
        <v>4475</v>
      </c>
    </row>
    <row r="710" spans="229:233" ht="12.75">
      <c r="HU710" t="s">
        <v>4476</v>
      </c>
      <c r="HV710" t="s">
        <v>4476</v>
      </c>
      <c r="HW710" t="s">
        <v>4476</v>
      </c>
      <c r="HX710" t="s">
        <v>4476</v>
      </c>
      <c r="HY710" t="s">
        <v>4476</v>
      </c>
    </row>
    <row r="711" spans="229:233" ht="12.75">
      <c r="HU711" t="s">
        <v>4477</v>
      </c>
      <c r="HV711" t="s">
        <v>4477</v>
      </c>
      <c r="HW711" t="s">
        <v>4477</v>
      </c>
      <c r="HX711" t="s">
        <v>4477</v>
      </c>
      <c r="HY711" t="s">
        <v>4477</v>
      </c>
    </row>
    <row r="712" spans="229:233" ht="12.75">
      <c r="HU712" t="s">
        <v>4478</v>
      </c>
      <c r="HV712" t="s">
        <v>4478</v>
      </c>
      <c r="HW712" t="s">
        <v>4478</v>
      </c>
      <c r="HX712" t="s">
        <v>4478</v>
      </c>
      <c r="HY712" t="s">
        <v>4478</v>
      </c>
    </row>
    <row r="713" spans="229:233" ht="12.75">
      <c r="HU713" t="s">
        <v>4479</v>
      </c>
      <c r="HV713" t="s">
        <v>4479</v>
      </c>
      <c r="HW713" t="s">
        <v>4479</v>
      </c>
      <c r="HX713" t="s">
        <v>4479</v>
      </c>
      <c r="HY713" t="s">
        <v>4479</v>
      </c>
    </row>
    <row r="714" spans="229:233" ht="12.75">
      <c r="HU714" t="s">
        <v>4480</v>
      </c>
      <c r="HV714" t="s">
        <v>4480</v>
      </c>
      <c r="HW714" t="s">
        <v>4480</v>
      </c>
      <c r="HX714" t="s">
        <v>4480</v>
      </c>
      <c r="HY714" t="s">
        <v>4480</v>
      </c>
    </row>
    <row r="715" spans="229:233" ht="12.75">
      <c r="HU715" t="s">
        <v>4481</v>
      </c>
      <c r="HV715" t="s">
        <v>4481</v>
      </c>
      <c r="HW715" t="s">
        <v>4481</v>
      </c>
      <c r="HX715" t="s">
        <v>4481</v>
      </c>
      <c r="HY715" t="s">
        <v>4481</v>
      </c>
    </row>
    <row r="716" spans="229:233" ht="12.75">
      <c r="HU716" t="s">
        <v>4482</v>
      </c>
      <c r="HV716" t="s">
        <v>4482</v>
      </c>
      <c r="HW716" t="s">
        <v>4482</v>
      </c>
      <c r="HX716" t="s">
        <v>4482</v>
      </c>
      <c r="HY716" t="s">
        <v>4482</v>
      </c>
    </row>
    <row r="717" spans="229:233" ht="12.75">
      <c r="HU717" t="s">
        <v>4483</v>
      </c>
      <c r="HV717" t="s">
        <v>4483</v>
      </c>
      <c r="HW717" t="s">
        <v>4483</v>
      </c>
      <c r="HX717" t="s">
        <v>4483</v>
      </c>
      <c r="HY717" t="s">
        <v>4483</v>
      </c>
    </row>
    <row r="718" spans="229:233" ht="12.75">
      <c r="HU718" t="s">
        <v>4484</v>
      </c>
      <c r="HV718" t="s">
        <v>4484</v>
      </c>
      <c r="HW718" t="s">
        <v>4484</v>
      </c>
      <c r="HX718" t="s">
        <v>4484</v>
      </c>
      <c r="HY718" t="s">
        <v>4484</v>
      </c>
    </row>
    <row r="719" spans="229:233" ht="12.75">
      <c r="HU719" t="s">
        <v>4485</v>
      </c>
      <c r="HV719" t="s">
        <v>4485</v>
      </c>
      <c r="HW719" t="s">
        <v>4485</v>
      </c>
      <c r="HX719" t="s">
        <v>4485</v>
      </c>
      <c r="HY719" t="s">
        <v>4485</v>
      </c>
    </row>
    <row r="720" spans="229:233" ht="12.75">
      <c r="HU720" t="s">
        <v>4486</v>
      </c>
      <c r="HV720" t="s">
        <v>4486</v>
      </c>
      <c r="HW720" t="s">
        <v>4486</v>
      </c>
      <c r="HX720" t="s">
        <v>4486</v>
      </c>
      <c r="HY720" t="s">
        <v>4486</v>
      </c>
    </row>
    <row r="721" spans="229:233" ht="12.75">
      <c r="HU721" t="s">
        <v>4487</v>
      </c>
      <c r="HV721" t="s">
        <v>4487</v>
      </c>
      <c r="HW721" t="s">
        <v>4487</v>
      </c>
      <c r="HX721" t="s">
        <v>4487</v>
      </c>
      <c r="HY721" t="s">
        <v>4487</v>
      </c>
    </row>
    <row r="722" spans="229:233" ht="12.75">
      <c r="HU722" t="s">
        <v>4488</v>
      </c>
      <c r="HV722" t="s">
        <v>4488</v>
      </c>
      <c r="HW722" t="s">
        <v>4488</v>
      </c>
      <c r="HX722" t="s">
        <v>4488</v>
      </c>
      <c r="HY722" t="s">
        <v>4488</v>
      </c>
    </row>
    <row r="723" spans="229:233" ht="12.75">
      <c r="HU723" t="s">
        <v>4489</v>
      </c>
      <c r="HV723" t="s">
        <v>4489</v>
      </c>
      <c r="HW723" t="s">
        <v>4489</v>
      </c>
      <c r="HX723" t="s">
        <v>4489</v>
      </c>
      <c r="HY723" t="s">
        <v>4489</v>
      </c>
    </row>
    <row r="724" spans="229:233" ht="12.75">
      <c r="HU724" t="s">
        <v>4490</v>
      </c>
      <c r="HV724" t="s">
        <v>4490</v>
      </c>
      <c r="HW724" t="s">
        <v>4490</v>
      </c>
      <c r="HX724" t="s">
        <v>4490</v>
      </c>
      <c r="HY724" t="s">
        <v>4490</v>
      </c>
    </row>
    <row r="725" spans="229:233" ht="12.75">
      <c r="HU725" t="s">
        <v>4491</v>
      </c>
      <c r="HV725" t="s">
        <v>4491</v>
      </c>
      <c r="HW725" t="s">
        <v>4491</v>
      </c>
      <c r="HX725" t="s">
        <v>4491</v>
      </c>
      <c r="HY725" t="s">
        <v>4491</v>
      </c>
    </row>
    <row r="726" spans="229:233" ht="12.75">
      <c r="HU726" t="s">
        <v>4492</v>
      </c>
      <c r="HV726" t="s">
        <v>4492</v>
      </c>
      <c r="HW726" t="s">
        <v>4492</v>
      </c>
      <c r="HX726" t="s">
        <v>4492</v>
      </c>
      <c r="HY726" t="s">
        <v>4492</v>
      </c>
    </row>
    <row r="727" spans="229:233" ht="12.75">
      <c r="HU727" t="s">
        <v>4493</v>
      </c>
      <c r="HV727" t="s">
        <v>4493</v>
      </c>
      <c r="HW727" t="s">
        <v>4493</v>
      </c>
      <c r="HX727" t="s">
        <v>4493</v>
      </c>
      <c r="HY727" t="s">
        <v>4493</v>
      </c>
    </row>
    <row r="728" spans="229:233" ht="12.75">
      <c r="HU728" t="s">
        <v>4494</v>
      </c>
      <c r="HV728" t="s">
        <v>4494</v>
      </c>
      <c r="HW728" t="s">
        <v>4494</v>
      </c>
      <c r="HX728" t="s">
        <v>4494</v>
      </c>
      <c r="HY728" t="s">
        <v>4494</v>
      </c>
    </row>
    <row r="729" spans="229:233" ht="12.75">
      <c r="HU729" t="s">
        <v>4495</v>
      </c>
      <c r="HV729" t="s">
        <v>4495</v>
      </c>
      <c r="HW729" t="s">
        <v>4495</v>
      </c>
      <c r="HX729" t="s">
        <v>4495</v>
      </c>
      <c r="HY729" t="s">
        <v>4495</v>
      </c>
    </row>
    <row r="730" spans="229:233" ht="12.75">
      <c r="HU730" t="s">
        <v>4496</v>
      </c>
      <c r="HV730" t="s">
        <v>4496</v>
      </c>
      <c r="HW730" t="s">
        <v>4496</v>
      </c>
      <c r="HX730" t="s">
        <v>4496</v>
      </c>
      <c r="HY730" t="s">
        <v>4496</v>
      </c>
    </row>
    <row r="731" spans="229:233" ht="12.75">
      <c r="HU731" t="s">
        <v>4497</v>
      </c>
      <c r="HV731" t="s">
        <v>4497</v>
      </c>
      <c r="HW731" t="s">
        <v>4497</v>
      </c>
      <c r="HX731" t="s">
        <v>4497</v>
      </c>
      <c r="HY731" t="s">
        <v>4497</v>
      </c>
    </row>
    <row r="732" spans="229:233" ht="12.75">
      <c r="HU732" t="s">
        <v>4498</v>
      </c>
      <c r="HV732" t="s">
        <v>4498</v>
      </c>
      <c r="HW732" t="s">
        <v>4498</v>
      </c>
      <c r="HX732" t="s">
        <v>4498</v>
      </c>
      <c r="HY732" t="s">
        <v>4498</v>
      </c>
    </row>
    <row r="733" spans="229:233" ht="12.75">
      <c r="HU733" t="s">
        <v>4499</v>
      </c>
      <c r="HV733" t="s">
        <v>4499</v>
      </c>
      <c r="HW733" t="s">
        <v>4499</v>
      </c>
      <c r="HX733" t="s">
        <v>4499</v>
      </c>
      <c r="HY733" t="s">
        <v>4499</v>
      </c>
    </row>
    <row r="734" spans="229:233" ht="12.75">
      <c r="HU734" t="s">
        <v>4500</v>
      </c>
      <c r="HV734" t="s">
        <v>4500</v>
      </c>
      <c r="HW734" t="s">
        <v>4500</v>
      </c>
      <c r="HX734" t="s">
        <v>4500</v>
      </c>
      <c r="HY734" t="s">
        <v>4500</v>
      </c>
    </row>
    <row r="735" spans="229:233" ht="12.75">
      <c r="HU735" t="s">
        <v>4501</v>
      </c>
      <c r="HV735" t="s">
        <v>4501</v>
      </c>
      <c r="HW735" t="s">
        <v>4501</v>
      </c>
      <c r="HX735" t="s">
        <v>4501</v>
      </c>
      <c r="HY735" t="s">
        <v>4501</v>
      </c>
    </row>
    <row r="736" spans="229:233" ht="12.75">
      <c r="HU736" t="s">
        <v>4502</v>
      </c>
      <c r="HV736" t="s">
        <v>4502</v>
      </c>
      <c r="HW736" t="s">
        <v>4502</v>
      </c>
      <c r="HX736" t="s">
        <v>4502</v>
      </c>
      <c r="HY736" t="s">
        <v>4502</v>
      </c>
    </row>
    <row r="737" spans="229:233" ht="12.75">
      <c r="HU737" t="s">
        <v>4503</v>
      </c>
      <c r="HV737" t="s">
        <v>4503</v>
      </c>
      <c r="HW737" t="s">
        <v>4503</v>
      </c>
      <c r="HX737" t="s">
        <v>4503</v>
      </c>
      <c r="HY737" t="s">
        <v>4503</v>
      </c>
    </row>
    <row r="738" spans="229:233" ht="12.75">
      <c r="HU738" t="s">
        <v>4504</v>
      </c>
      <c r="HV738" t="s">
        <v>4504</v>
      </c>
      <c r="HW738" t="s">
        <v>4504</v>
      </c>
      <c r="HX738" t="s">
        <v>4504</v>
      </c>
      <c r="HY738" t="s">
        <v>4504</v>
      </c>
    </row>
    <row r="739" spans="229:233" ht="12.75">
      <c r="HU739" t="s">
        <v>4505</v>
      </c>
      <c r="HV739" t="s">
        <v>4505</v>
      </c>
      <c r="HW739" t="s">
        <v>4505</v>
      </c>
      <c r="HX739" t="s">
        <v>4505</v>
      </c>
      <c r="HY739" t="s">
        <v>4505</v>
      </c>
    </row>
    <row r="740" spans="229:233" ht="12.75">
      <c r="HU740" t="s">
        <v>4506</v>
      </c>
      <c r="HV740" t="s">
        <v>4506</v>
      </c>
      <c r="HW740" t="s">
        <v>4506</v>
      </c>
      <c r="HX740" t="s">
        <v>4506</v>
      </c>
      <c r="HY740" t="s">
        <v>4506</v>
      </c>
    </row>
    <row r="741" spans="229:233" ht="12.75">
      <c r="HU741" t="s">
        <v>4507</v>
      </c>
      <c r="HV741" t="s">
        <v>4507</v>
      </c>
      <c r="HW741" t="s">
        <v>4507</v>
      </c>
      <c r="HX741" t="s">
        <v>4507</v>
      </c>
      <c r="HY741" t="s">
        <v>4507</v>
      </c>
    </row>
    <row r="742" spans="229:233" ht="12.75">
      <c r="HU742" t="s">
        <v>4508</v>
      </c>
      <c r="HV742" t="s">
        <v>4508</v>
      </c>
      <c r="HW742" t="s">
        <v>4508</v>
      </c>
      <c r="HX742" t="s">
        <v>4508</v>
      </c>
      <c r="HY742" t="s">
        <v>4508</v>
      </c>
    </row>
    <row r="743" spans="229:233" ht="12.75">
      <c r="HU743" t="s">
        <v>4509</v>
      </c>
      <c r="HV743" t="s">
        <v>4509</v>
      </c>
      <c r="HW743" t="s">
        <v>4509</v>
      </c>
      <c r="HX743" t="s">
        <v>4509</v>
      </c>
      <c r="HY743" t="s">
        <v>4509</v>
      </c>
    </row>
    <row r="744" spans="229:233" ht="12.75">
      <c r="HU744" t="s">
        <v>4510</v>
      </c>
      <c r="HV744" t="s">
        <v>4510</v>
      </c>
      <c r="HW744" t="s">
        <v>4510</v>
      </c>
      <c r="HX744" t="s">
        <v>4510</v>
      </c>
      <c r="HY744" t="s">
        <v>4510</v>
      </c>
    </row>
    <row r="745" spans="229:233" ht="12.75">
      <c r="HU745" t="s">
        <v>4511</v>
      </c>
      <c r="HV745" t="s">
        <v>4511</v>
      </c>
      <c r="HW745" t="s">
        <v>4511</v>
      </c>
      <c r="HX745" t="s">
        <v>4511</v>
      </c>
      <c r="HY745" t="s">
        <v>4511</v>
      </c>
    </row>
    <row r="746" spans="229:233" ht="12.75">
      <c r="HU746" t="s">
        <v>4512</v>
      </c>
      <c r="HV746" t="s">
        <v>4512</v>
      </c>
      <c r="HW746" t="s">
        <v>4512</v>
      </c>
      <c r="HX746" t="s">
        <v>4512</v>
      </c>
      <c r="HY746" t="s">
        <v>4512</v>
      </c>
    </row>
    <row r="747" spans="229:233" ht="12.75">
      <c r="HU747" t="s">
        <v>4513</v>
      </c>
      <c r="HV747" t="s">
        <v>4513</v>
      </c>
      <c r="HW747" t="s">
        <v>4513</v>
      </c>
      <c r="HX747" t="s">
        <v>4513</v>
      </c>
      <c r="HY747" t="s">
        <v>4513</v>
      </c>
    </row>
    <row r="748" spans="229:233" ht="12.75">
      <c r="HU748" t="s">
        <v>4514</v>
      </c>
      <c r="HV748" t="s">
        <v>4514</v>
      </c>
      <c r="HW748" t="s">
        <v>4514</v>
      </c>
      <c r="HX748" t="s">
        <v>4514</v>
      </c>
      <c r="HY748" t="s">
        <v>4514</v>
      </c>
    </row>
    <row r="749" spans="229:233" ht="12.75">
      <c r="HU749" t="s">
        <v>4515</v>
      </c>
      <c r="HV749" t="s">
        <v>4515</v>
      </c>
      <c r="HW749" t="s">
        <v>4515</v>
      </c>
      <c r="HX749" t="s">
        <v>4515</v>
      </c>
      <c r="HY749" t="s">
        <v>4515</v>
      </c>
    </row>
    <row r="750" spans="229:233" ht="12.75">
      <c r="HU750" t="s">
        <v>4516</v>
      </c>
      <c r="HV750" t="s">
        <v>4516</v>
      </c>
      <c r="HW750" t="s">
        <v>4516</v>
      </c>
      <c r="HX750" t="s">
        <v>4516</v>
      </c>
      <c r="HY750" t="s">
        <v>4516</v>
      </c>
    </row>
    <row r="751" spans="229:233" ht="12.75">
      <c r="HU751" t="s">
        <v>4517</v>
      </c>
      <c r="HV751" t="s">
        <v>4517</v>
      </c>
      <c r="HW751" t="s">
        <v>4517</v>
      </c>
      <c r="HX751" t="s">
        <v>4517</v>
      </c>
      <c r="HY751" t="s">
        <v>4517</v>
      </c>
    </row>
    <row r="752" spans="229:233" ht="12.75">
      <c r="HU752" t="s">
        <v>4518</v>
      </c>
      <c r="HV752" t="s">
        <v>4518</v>
      </c>
      <c r="HW752" t="s">
        <v>4518</v>
      </c>
      <c r="HX752" t="s">
        <v>4518</v>
      </c>
      <c r="HY752" t="s">
        <v>4518</v>
      </c>
    </row>
    <row r="753" spans="229:233" ht="12.75">
      <c r="HU753" t="s">
        <v>4519</v>
      </c>
      <c r="HV753" t="s">
        <v>4519</v>
      </c>
      <c r="HW753" t="s">
        <v>4519</v>
      </c>
      <c r="HX753" t="s">
        <v>4519</v>
      </c>
      <c r="HY753" t="s">
        <v>4519</v>
      </c>
    </row>
    <row r="754" spans="229:233" ht="12.75">
      <c r="HU754" t="s">
        <v>4520</v>
      </c>
      <c r="HV754" t="s">
        <v>4520</v>
      </c>
      <c r="HW754" t="s">
        <v>4520</v>
      </c>
      <c r="HX754" t="s">
        <v>4520</v>
      </c>
      <c r="HY754" t="s">
        <v>4520</v>
      </c>
    </row>
    <row r="755" spans="229:233" ht="12.75">
      <c r="HU755" t="s">
        <v>4521</v>
      </c>
      <c r="HV755" t="s">
        <v>4521</v>
      </c>
      <c r="HW755" t="s">
        <v>4521</v>
      </c>
      <c r="HX755" t="s">
        <v>4521</v>
      </c>
      <c r="HY755" t="s">
        <v>4521</v>
      </c>
    </row>
    <row r="756" spans="229:233" ht="12.75">
      <c r="HU756" t="s">
        <v>4522</v>
      </c>
      <c r="HV756" t="s">
        <v>4522</v>
      </c>
      <c r="HW756" t="s">
        <v>4522</v>
      </c>
      <c r="HX756" t="s">
        <v>4522</v>
      </c>
      <c r="HY756" t="s">
        <v>4522</v>
      </c>
    </row>
    <row r="757" spans="229:233" ht="12.75">
      <c r="HU757" t="s">
        <v>4523</v>
      </c>
      <c r="HV757" t="s">
        <v>4523</v>
      </c>
      <c r="HW757" t="s">
        <v>4523</v>
      </c>
      <c r="HX757" t="s">
        <v>4523</v>
      </c>
      <c r="HY757" t="s">
        <v>4523</v>
      </c>
    </row>
    <row r="758" spans="229:233" ht="12.75">
      <c r="HU758" t="s">
        <v>4524</v>
      </c>
      <c r="HV758" t="s">
        <v>4524</v>
      </c>
      <c r="HW758" t="s">
        <v>4524</v>
      </c>
      <c r="HX758" t="s">
        <v>4524</v>
      </c>
      <c r="HY758" t="s">
        <v>4524</v>
      </c>
    </row>
    <row r="759" spans="229:233" ht="12.75">
      <c r="HU759" t="s">
        <v>4525</v>
      </c>
      <c r="HV759" t="s">
        <v>4525</v>
      </c>
      <c r="HW759" t="s">
        <v>4525</v>
      </c>
      <c r="HX759" t="s">
        <v>4525</v>
      </c>
      <c r="HY759" t="s">
        <v>4525</v>
      </c>
    </row>
    <row r="760" spans="229:233" ht="12.75">
      <c r="HU760" t="s">
        <v>4526</v>
      </c>
      <c r="HV760" t="s">
        <v>4526</v>
      </c>
      <c r="HW760" t="s">
        <v>4526</v>
      </c>
      <c r="HX760" t="s">
        <v>4526</v>
      </c>
      <c r="HY760" t="s">
        <v>4526</v>
      </c>
    </row>
    <row r="761" spans="229:233" ht="12.75">
      <c r="HU761" t="s">
        <v>4527</v>
      </c>
      <c r="HV761" t="s">
        <v>4527</v>
      </c>
      <c r="HW761" t="s">
        <v>4527</v>
      </c>
      <c r="HX761" t="s">
        <v>4527</v>
      </c>
      <c r="HY761" t="s">
        <v>4527</v>
      </c>
    </row>
    <row r="762" spans="229:233" ht="12.75">
      <c r="HU762" t="s">
        <v>4528</v>
      </c>
      <c r="HV762" t="s">
        <v>4528</v>
      </c>
      <c r="HW762" t="s">
        <v>4528</v>
      </c>
      <c r="HX762" t="s">
        <v>4528</v>
      </c>
      <c r="HY762" t="s">
        <v>4528</v>
      </c>
    </row>
    <row r="763" spans="229:233" ht="12.75">
      <c r="HU763" t="s">
        <v>4529</v>
      </c>
      <c r="HV763" t="s">
        <v>4529</v>
      </c>
      <c r="HW763" t="s">
        <v>4529</v>
      </c>
      <c r="HX763" t="s">
        <v>4529</v>
      </c>
      <c r="HY763" t="s">
        <v>4529</v>
      </c>
    </row>
    <row r="764" spans="229:233" ht="12.75">
      <c r="HU764" t="s">
        <v>4530</v>
      </c>
      <c r="HV764" t="s">
        <v>4530</v>
      </c>
      <c r="HW764" t="s">
        <v>4530</v>
      </c>
      <c r="HX764" t="s">
        <v>4530</v>
      </c>
      <c r="HY764" t="s">
        <v>4530</v>
      </c>
    </row>
    <row r="765" spans="229:233" ht="12.75">
      <c r="HU765" t="s">
        <v>4531</v>
      </c>
      <c r="HV765" t="s">
        <v>4531</v>
      </c>
      <c r="HW765" t="s">
        <v>4531</v>
      </c>
      <c r="HX765" t="s">
        <v>4531</v>
      </c>
      <c r="HY765" t="s">
        <v>4531</v>
      </c>
    </row>
    <row r="766" spans="229:233" ht="12.75">
      <c r="HU766" t="s">
        <v>4532</v>
      </c>
      <c r="HV766" t="s">
        <v>4532</v>
      </c>
      <c r="HW766" t="s">
        <v>4532</v>
      </c>
      <c r="HX766" t="s">
        <v>4532</v>
      </c>
      <c r="HY766" t="s">
        <v>4532</v>
      </c>
    </row>
    <row r="767" spans="229:233" ht="12.75">
      <c r="HU767" t="s">
        <v>4533</v>
      </c>
      <c r="HV767" t="s">
        <v>4533</v>
      </c>
      <c r="HW767" t="s">
        <v>4533</v>
      </c>
      <c r="HX767" t="s">
        <v>4533</v>
      </c>
      <c r="HY767" t="s">
        <v>4533</v>
      </c>
    </row>
    <row r="768" spans="229:233" ht="12.75">
      <c r="HU768" t="s">
        <v>4534</v>
      </c>
      <c r="HV768" t="s">
        <v>4534</v>
      </c>
      <c r="HW768" t="s">
        <v>4534</v>
      </c>
      <c r="HX768" t="s">
        <v>4534</v>
      </c>
      <c r="HY768" t="s">
        <v>4534</v>
      </c>
    </row>
    <row r="769" spans="229:233" ht="12.75">
      <c r="HU769" t="s">
        <v>4535</v>
      </c>
      <c r="HV769" t="s">
        <v>4535</v>
      </c>
      <c r="HW769" t="s">
        <v>4535</v>
      </c>
      <c r="HX769" t="s">
        <v>4535</v>
      </c>
      <c r="HY769" t="s">
        <v>4535</v>
      </c>
    </row>
    <row r="770" spans="229:233" ht="12.75">
      <c r="HU770" t="s">
        <v>4536</v>
      </c>
      <c r="HV770" t="s">
        <v>4536</v>
      </c>
      <c r="HW770" t="s">
        <v>4536</v>
      </c>
      <c r="HX770" t="s">
        <v>4536</v>
      </c>
      <c r="HY770" t="s">
        <v>4536</v>
      </c>
    </row>
    <row r="771" spans="229:233" ht="12.75">
      <c r="HU771" t="s">
        <v>4537</v>
      </c>
      <c r="HV771" t="s">
        <v>4537</v>
      </c>
      <c r="HW771" t="s">
        <v>4537</v>
      </c>
      <c r="HX771" t="s">
        <v>4537</v>
      </c>
      <c r="HY771" t="s">
        <v>4537</v>
      </c>
    </row>
    <row r="772" spans="229:233" ht="12.75">
      <c r="HU772" t="s">
        <v>4538</v>
      </c>
      <c r="HV772" t="s">
        <v>4538</v>
      </c>
      <c r="HW772" t="s">
        <v>4538</v>
      </c>
      <c r="HX772" t="s">
        <v>4538</v>
      </c>
      <c r="HY772" t="s">
        <v>4538</v>
      </c>
    </row>
    <row r="773" spans="229:233" ht="12.75">
      <c r="HU773" t="s">
        <v>4539</v>
      </c>
      <c r="HV773" t="s">
        <v>4539</v>
      </c>
      <c r="HW773" t="s">
        <v>4539</v>
      </c>
      <c r="HX773" t="s">
        <v>4539</v>
      </c>
      <c r="HY773" t="s">
        <v>4539</v>
      </c>
    </row>
    <row r="774" spans="229:233" ht="12.75">
      <c r="HU774" t="s">
        <v>4540</v>
      </c>
      <c r="HV774" t="s">
        <v>4540</v>
      </c>
      <c r="HW774" t="s">
        <v>4540</v>
      </c>
      <c r="HX774" t="s">
        <v>4540</v>
      </c>
      <c r="HY774" t="s">
        <v>4540</v>
      </c>
    </row>
    <row r="775" spans="229:233" ht="12.75">
      <c r="HU775" t="s">
        <v>4541</v>
      </c>
      <c r="HV775" t="s">
        <v>4541</v>
      </c>
      <c r="HW775" t="s">
        <v>4541</v>
      </c>
      <c r="HX775" t="s">
        <v>4541</v>
      </c>
      <c r="HY775" t="s">
        <v>4541</v>
      </c>
    </row>
    <row r="776" spans="229:233" ht="12.75">
      <c r="HU776" t="s">
        <v>4542</v>
      </c>
      <c r="HV776" t="s">
        <v>4542</v>
      </c>
      <c r="HW776" t="s">
        <v>4542</v>
      </c>
      <c r="HX776" t="s">
        <v>4542</v>
      </c>
      <c r="HY776" t="s">
        <v>4542</v>
      </c>
    </row>
    <row r="777" spans="229:233" ht="12.75">
      <c r="HU777" t="s">
        <v>4543</v>
      </c>
      <c r="HV777" t="s">
        <v>4543</v>
      </c>
      <c r="HW777" t="s">
        <v>4543</v>
      </c>
      <c r="HX777" t="s">
        <v>4543</v>
      </c>
      <c r="HY777" t="s">
        <v>4543</v>
      </c>
    </row>
    <row r="778" spans="229:233" ht="12.75">
      <c r="HU778" t="s">
        <v>4544</v>
      </c>
      <c r="HV778" t="s">
        <v>4544</v>
      </c>
      <c r="HW778" t="s">
        <v>4544</v>
      </c>
      <c r="HX778" t="s">
        <v>4544</v>
      </c>
      <c r="HY778" t="s">
        <v>4544</v>
      </c>
    </row>
    <row r="779" spans="229:233" ht="12.75">
      <c r="HU779" t="s">
        <v>4545</v>
      </c>
      <c r="HV779" t="s">
        <v>4545</v>
      </c>
      <c r="HW779" t="s">
        <v>4545</v>
      </c>
      <c r="HX779" t="s">
        <v>4545</v>
      </c>
      <c r="HY779" t="s">
        <v>4545</v>
      </c>
    </row>
    <row r="780" spans="229:233" ht="12.75">
      <c r="HU780" t="s">
        <v>4546</v>
      </c>
      <c r="HV780" t="s">
        <v>4546</v>
      </c>
      <c r="HW780" t="s">
        <v>4546</v>
      </c>
      <c r="HX780" t="s">
        <v>4546</v>
      </c>
      <c r="HY780" t="s">
        <v>4546</v>
      </c>
    </row>
    <row r="781" spans="229:233" ht="12.75">
      <c r="HU781" t="s">
        <v>4547</v>
      </c>
      <c r="HV781" t="s">
        <v>4547</v>
      </c>
      <c r="HW781" t="s">
        <v>4547</v>
      </c>
      <c r="HX781" t="s">
        <v>4547</v>
      </c>
      <c r="HY781" t="s">
        <v>4547</v>
      </c>
    </row>
    <row r="782" spans="229:233" ht="12.75">
      <c r="HU782" t="s">
        <v>4548</v>
      </c>
      <c r="HV782" t="s">
        <v>4548</v>
      </c>
      <c r="HW782" t="s">
        <v>4548</v>
      </c>
      <c r="HX782" t="s">
        <v>4548</v>
      </c>
      <c r="HY782" t="s">
        <v>4548</v>
      </c>
    </row>
    <row r="783" spans="229:233" ht="12.75">
      <c r="HU783" t="s">
        <v>4549</v>
      </c>
      <c r="HV783" t="s">
        <v>4549</v>
      </c>
      <c r="HW783" t="s">
        <v>4549</v>
      </c>
      <c r="HX783" t="s">
        <v>4549</v>
      </c>
      <c r="HY783" t="s">
        <v>4549</v>
      </c>
    </row>
    <row r="784" spans="229:233" ht="12.75">
      <c r="HU784" t="s">
        <v>4550</v>
      </c>
      <c r="HV784" t="s">
        <v>4550</v>
      </c>
      <c r="HW784" t="s">
        <v>4550</v>
      </c>
      <c r="HX784" t="s">
        <v>4550</v>
      </c>
      <c r="HY784" t="s">
        <v>4550</v>
      </c>
    </row>
    <row r="785" spans="229:233" ht="12.75">
      <c r="HU785" t="s">
        <v>4551</v>
      </c>
      <c r="HV785" t="s">
        <v>4551</v>
      </c>
      <c r="HW785" t="s">
        <v>4551</v>
      </c>
      <c r="HX785" t="s">
        <v>4551</v>
      </c>
      <c r="HY785" t="s">
        <v>4551</v>
      </c>
    </row>
    <row r="786" spans="229:233" ht="12.75">
      <c r="HU786" t="s">
        <v>4552</v>
      </c>
      <c r="HV786" t="s">
        <v>4552</v>
      </c>
      <c r="HW786" t="s">
        <v>4552</v>
      </c>
      <c r="HX786" t="s">
        <v>4552</v>
      </c>
      <c r="HY786" t="s">
        <v>4552</v>
      </c>
    </row>
    <row r="787" spans="229:233" ht="12.75">
      <c r="HU787" t="s">
        <v>4553</v>
      </c>
      <c r="HV787" t="s">
        <v>4553</v>
      </c>
      <c r="HW787" t="s">
        <v>4553</v>
      </c>
      <c r="HX787" t="s">
        <v>4553</v>
      </c>
      <c r="HY787" t="s">
        <v>4553</v>
      </c>
    </row>
    <row r="788" spans="229:233" ht="12.75">
      <c r="HU788" t="s">
        <v>4554</v>
      </c>
      <c r="HV788" t="s">
        <v>4554</v>
      </c>
      <c r="HW788" t="s">
        <v>4554</v>
      </c>
      <c r="HX788" t="s">
        <v>4554</v>
      </c>
      <c r="HY788" t="s">
        <v>4554</v>
      </c>
    </row>
    <row r="789" spans="229:233" ht="12.75">
      <c r="HU789" t="s">
        <v>4555</v>
      </c>
      <c r="HV789" t="s">
        <v>4555</v>
      </c>
      <c r="HW789" t="s">
        <v>4555</v>
      </c>
      <c r="HX789" t="s">
        <v>4555</v>
      </c>
      <c r="HY789" t="s">
        <v>4555</v>
      </c>
    </row>
    <row r="790" spans="229:233" ht="12.75">
      <c r="HU790" t="s">
        <v>4556</v>
      </c>
      <c r="HV790" t="s">
        <v>4556</v>
      </c>
      <c r="HW790" t="s">
        <v>4556</v>
      </c>
      <c r="HX790" t="s">
        <v>4556</v>
      </c>
      <c r="HY790" t="s">
        <v>4556</v>
      </c>
    </row>
    <row r="791" spans="229:233" ht="12.75">
      <c r="HU791" t="s">
        <v>4557</v>
      </c>
      <c r="HV791" t="s">
        <v>4557</v>
      </c>
      <c r="HW791" t="s">
        <v>4557</v>
      </c>
      <c r="HX791" t="s">
        <v>4557</v>
      </c>
      <c r="HY791" t="s">
        <v>4557</v>
      </c>
    </row>
    <row r="792" spans="229:233" ht="12.75">
      <c r="HU792" t="s">
        <v>4558</v>
      </c>
      <c r="HV792" t="s">
        <v>4558</v>
      </c>
      <c r="HW792" t="s">
        <v>4558</v>
      </c>
      <c r="HX792" t="s">
        <v>4558</v>
      </c>
      <c r="HY792" t="s">
        <v>4558</v>
      </c>
    </row>
    <row r="793" spans="229:233" ht="12.75">
      <c r="HU793" t="s">
        <v>4559</v>
      </c>
      <c r="HV793" t="s">
        <v>4559</v>
      </c>
      <c r="HW793" t="s">
        <v>4559</v>
      </c>
      <c r="HX793" t="s">
        <v>4559</v>
      </c>
      <c r="HY793" t="s">
        <v>4559</v>
      </c>
    </row>
    <row r="794" spans="229:233" ht="12.75">
      <c r="HU794" t="s">
        <v>4560</v>
      </c>
      <c r="HV794" t="s">
        <v>4560</v>
      </c>
      <c r="HW794" t="s">
        <v>4560</v>
      </c>
      <c r="HX794" t="s">
        <v>4560</v>
      </c>
      <c r="HY794" t="s">
        <v>4560</v>
      </c>
    </row>
    <row r="795" spans="229:233" ht="12.75">
      <c r="HU795" t="s">
        <v>4561</v>
      </c>
      <c r="HV795" t="s">
        <v>4561</v>
      </c>
      <c r="HW795" t="s">
        <v>4561</v>
      </c>
      <c r="HX795" t="s">
        <v>4561</v>
      </c>
      <c r="HY795" t="s">
        <v>4561</v>
      </c>
    </row>
    <row r="796" spans="229:233" ht="12.75">
      <c r="HU796" t="s">
        <v>4562</v>
      </c>
      <c r="HV796" t="s">
        <v>4562</v>
      </c>
      <c r="HW796" t="s">
        <v>4562</v>
      </c>
      <c r="HX796" t="s">
        <v>4562</v>
      </c>
      <c r="HY796" t="s">
        <v>4562</v>
      </c>
    </row>
    <row r="797" spans="229:233" ht="12.75">
      <c r="HU797" t="s">
        <v>4563</v>
      </c>
      <c r="HV797" t="s">
        <v>4563</v>
      </c>
      <c r="HW797" t="s">
        <v>4563</v>
      </c>
      <c r="HX797" t="s">
        <v>4563</v>
      </c>
      <c r="HY797" t="s">
        <v>4563</v>
      </c>
    </row>
    <row r="798" spans="229:233" ht="12.75">
      <c r="HU798" t="s">
        <v>4564</v>
      </c>
      <c r="HV798" t="s">
        <v>4564</v>
      </c>
      <c r="HW798" t="s">
        <v>4564</v>
      </c>
      <c r="HX798" t="s">
        <v>4564</v>
      </c>
      <c r="HY798" t="s">
        <v>4564</v>
      </c>
    </row>
    <row r="799" spans="229:233" ht="12.75">
      <c r="HU799" t="s">
        <v>4565</v>
      </c>
      <c r="HV799" t="s">
        <v>4565</v>
      </c>
      <c r="HW799" t="s">
        <v>4565</v>
      </c>
      <c r="HX799" t="s">
        <v>4565</v>
      </c>
      <c r="HY799" t="s">
        <v>4565</v>
      </c>
    </row>
    <row r="800" spans="229:233" ht="12.75">
      <c r="HU800" t="s">
        <v>4566</v>
      </c>
      <c r="HV800" t="s">
        <v>4566</v>
      </c>
      <c r="HW800" t="s">
        <v>4566</v>
      </c>
      <c r="HX800" t="s">
        <v>4566</v>
      </c>
      <c r="HY800" t="s">
        <v>4566</v>
      </c>
    </row>
    <row r="801" spans="229:233" ht="12.75">
      <c r="HU801" t="s">
        <v>4567</v>
      </c>
      <c r="HV801" t="s">
        <v>4567</v>
      </c>
      <c r="HW801" t="s">
        <v>4567</v>
      </c>
      <c r="HX801" t="s">
        <v>4567</v>
      </c>
      <c r="HY801" t="s">
        <v>4567</v>
      </c>
    </row>
    <row r="802" spans="229:233" ht="12.75">
      <c r="HU802" t="s">
        <v>4568</v>
      </c>
      <c r="HV802" t="s">
        <v>4568</v>
      </c>
      <c r="HW802" t="s">
        <v>4568</v>
      </c>
      <c r="HX802" t="s">
        <v>4568</v>
      </c>
      <c r="HY802" t="s">
        <v>4568</v>
      </c>
    </row>
    <row r="803" spans="229:233" ht="12.75">
      <c r="HU803" t="s">
        <v>4569</v>
      </c>
      <c r="HV803" t="s">
        <v>4569</v>
      </c>
      <c r="HW803" t="s">
        <v>4569</v>
      </c>
      <c r="HX803" t="s">
        <v>4569</v>
      </c>
      <c r="HY803" t="s">
        <v>4569</v>
      </c>
    </row>
    <row r="804" spans="229:233" ht="12.75">
      <c r="HU804" t="s">
        <v>4570</v>
      </c>
      <c r="HV804" t="s">
        <v>4570</v>
      </c>
      <c r="HW804" t="s">
        <v>4570</v>
      </c>
      <c r="HX804" t="s">
        <v>4570</v>
      </c>
      <c r="HY804" t="s">
        <v>4570</v>
      </c>
    </row>
    <row r="805" spans="229:233" ht="12.75">
      <c r="HU805" t="s">
        <v>4571</v>
      </c>
      <c r="HV805" t="s">
        <v>4571</v>
      </c>
      <c r="HW805" t="s">
        <v>4571</v>
      </c>
      <c r="HX805" t="s">
        <v>4571</v>
      </c>
      <c r="HY805" t="s">
        <v>4571</v>
      </c>
    </row>
    <row r="806" spans="229:233" ht="12.75">
      <c r="HU806" t="s">
        <v>4572</v>
      </c>
      <c r="HV806" t="s">
        <v>4572</v>
      </c>
      <c r="HW806" t="s">
        <v>4572</v>
      </c>
      <c r="HX806" t="s">
        <v>4572</v>
      </c>
      <c r="HY806" t="s">
        <v>4572</v>
      </c>
    </row>
    <row r="807" spans="229:233" ht="12.75">
      <c r="HU807" t="s">
        <v>4573</v>
      </c>
      <c r="HV807" t="s">
        <v>4573</v>
      </c>
      <c r="HW807" t="s">
        <v>4573</v>
      </c>
      <c r="HX807" t="s">
        <v>4573</v>
      </c>
      <c r="HY807" t="s">
        <v>4573</v>
      </c>
    </row>
    <row r="808" spans="229:233" ht="12.75">
      <c r="HU808" t="s">
        <v>4574</v>
      </c>
      <c r="HV808" t="s">
        <v>4574</v>
      </c>
      <c r="HW808" t="s">
        <v>4574</v>
      </c>
      <c r="HX808" t="s">
        <v>4574</v>
      </c>
      <c r="HY808" t="s">
        <v>4574</v>
      </c>
    </row>
    <row r="809" spans="229:233" ht="12.75">
      <c r="HU809" t="s">
        <v>4575</v>
      </c>
      <c r="HV809" t="s">
        <v>4575</v>
      </c>
      <c r="HW809" t="s">
        <v>4575</v>
      </c>
      <c r="HX809" t="s">
        <v>4575</v>
      </c>
      <c r="HY809" t="s">
        <v>4575</v>
      </c>
    </row>
    <row r="810" spans="229:233" ht="12.75">
      <c r="HU810" t="s">
        <v>4576</v>
      </c>
      <c r="HV810" t="s">
        <v>4576</v>
      </c>
      <c r="HW810" t="s">
        <v>4576</v>
      </c>
      <c r="HX810" t="s">
        <v>4576</v>
      </c>
      <c r="HY810" t="s">
        <v>4576</v>
      </c>
    </row>
    <row r="811" spans="229:233" ht="12.75">
      <c r="HU811" t="s">
        <v>4577</v>
      </c>
      <c r="HV811" t="s">
        <v>4577</v>
      </c>
      <c r="HW811" t="s">
        <v>4577</v>
      </c>
      <c r="HX811" t="s">
        <v>4577</v>
      </c>
      <c r="HY811" t="s">
        <v>4577</v>
      </c>
    </row>
    <row r="812" spans="229:233" ht="12.75">
      <c r="HU812" t="s">
        <v>4578</v>
      </c>
      <c r="HV812" t="s">
        <v>4578</v>
      </c>
      <c r="HW812" t="s">
        <v>4578</v>
      </c>
      <c r="HX812" t="s">
        <v>4578</v>
      </c>
      <c r="HY812" t="s">
        <v>4578</v>
      </c>
    </row>
    <row r="813" spans="229:233" ht="12.75">
      <c r="HU813" t="s">
        <v>4579</v>
      </c>
      <c r="HV813" t="s">
        <v>4579</v>
      </c>
      <c r="HW813" t="s">
        <v>4579</v>
      </c>
      <c r="HX813" t="s">
        <v>4579</v>
      </c>
      <c r="HY813" t="s">
        <v>4579</v>
      </c>
    </row>
    <row r="814" spans="229:233" ht="12.75">
      <c r="HU814" t="s">
        <v>4580</v>
      </c>
      <c r="HV814" t="s">
        <v>4580</v>
      </c>
      <c r="HW814" t="s">
        <v>4580</v>
      </c>
      <c r="HX814" t="s">
        <v>4580</v>
      </c>
      <c r="HY814" t="s">
        <v>4580</v>
      </c>
    </row>
    <row r="815" spans="229:233" ht="12.75">
      <c r="HU815" t="s">
        <v>4581</v>
      </c>
      <c r="HV815" t="s">
        <v>4581</v>
      </c>
      <c r="HW815" t="s">
        <v>4581</v>
      </c>
      <c r="HX815" t="s">
        <v>4581</v>
      </c>
      <c r="HY815" t="s">
        <v>4581</v>
      </c>
    </row>
    <row r="816" spans="229:233" ht="12.75">
      <c r="HU816" t="s">
        <v>4582</v>
      </c>
      <c r="HV816" t="s">
        <v>4582</v>
      </c>
      <c r="HW816" t="s">
        <v>4582</v>
      </c>
      <c r="HX816" t="s">
        <v>4582</v>
      </c>
      <c r="HY816" t="s">
        <v>4582</v>
      </c>
    </row>
    <row r="817" spans="229:233" ht="12.75">
      <c r="HU817" t="s">
        <v>4583</v>
      </c>
      <c r="HV817" t="s">
        <v>4583</v>
      </c>
      <c r="HW817" t="s">
        <v>4583</v>
      </c>
      <c r="HX817" t="s">
        <v>4583</v>
      </c>
      <c r="HY817" t="s">
        <v>4583</v>
      </c>
    </row>
    <row r="818" spans="229:233" ht="12.75">
      <c r="HU818" t="s">
        <v>4584</v>
      </c>
      <c r="HV818" t="s">
        <v>4584</v>
      </c>
      <c r="HW818" t="s">
        <v>4584</v>
      </c>
      <c r="HX818" t="s">
        <v>4584</v>
      </c>
      <c r="HY818" t="s">
        <v>4584</v>
      </c>
    </row>
    <row r="819" spans="229:233" ht="12.75">
      <c r="HU819" t="s">
        <v>4585</v>
      </c>
      <c r="HV819" t="s">
        <v>4585</v>
      </c>
      <c r="HW819" t="s">
        <v>4585</v>
      </c>
      <c r="HX819" t="s">
        <v>4585</v>
      </c>
      <c r="HY819" t="s">
        <v>4585</v>
      </c>
    </row>
    <row r="820" spans="229:233" ht="12.75">
      <c r="HU820" t="s">
        <v>4586</v>
      </c>
      <c r="HV820" t="s">
        <v>4586</v>
      </c>
      <c r="HW820" t="s">
        <v>4586</v>
      </c>
      <c r="HX820" t="s">
        <v>4586</v>
      </c>
      <c r="HY820" t="s">
        <v>4586</v>
      </c>
    </row>
    <row r="821" spans="229:233" ht="12.75">
      <c r="HU821" t="s">
        <v>4587</v>
      </c>
      <c r="HV821" t="s">
        <v>4587</v>
      </c>
      <c r="HW821" t="s">
        <v>4587</v>
      </c>
      <c r="HX821" t="s">
        <v>4587</v>
      </c>
      <c r="HY821" t="s">
        <v>4587</v>
      </c>
    </row>
    <row r="822" spans="229:233" ht="12.75">
      <c r="HU822" t="s">
        <v>4588</v>
      </c>
      <c r="HV822" t="s">
        <v>4588</v>
      </c>
      <c r="HW822" t="s">
        <v>4588</v>
      </c>
      <c r="HX822" t="s">
        <v>4588</v>
      </c>
      <c r="HY822" t="s">
        <v>4588</v>
      </c>
    </row>
    <row r="823" spans="229:233" ht="12.75">
      <c r="HU823" t="s">
        <v>4589</v>
      </c>
      <c r="HV823" t="s">
        <v>4589</v>
      </c>
      <c r="HW823" t="s">
        <v>4589</v>
      </c>
      <c r="HX823" t="s">
        <v>4589</v>
      </c>
      <c r="HY823" t="s">
        <v>4589</v>
      </c>
    </row>
    <row r="824" spans="229:233" ht="12.75">
      <c r="HU824" t="s">
        <v>4590</v>
      </c>
      <c r="HV824" t="s">
        <v>4590</v>
      </c>
      <c r="HW824" t="s">
        <v>4590</v>
      </c>
      <c r="HX824" t="s">
        <v>4590</v>
      </c>
      <c r="HY824" t="s">
        <v>4590</v>
      </c>
    </row>
    <row r="825" spans="229:233" ht="12.75">
      <c r="HU825" t="s">
        <v>4591</v>
      </c>
      <c r="HV825" t="s">
        <v>4591</v>
      </c>
      <c r="HW825" t="s">
        <v>4591</v>
      </c>
      <c r="HX825" t="s">
        <v>4591</v>
      </c>
      <c r="HY825" t="s">
        <v>4591</v>
      </c>
    </row>
    <row r="826" spans="229:233" ht="12.75">
      <c r="HU826" t="s">
        <v>4592</v>
      </c>
      <c r="HV826" t="s">
        <v>4592</v>
      </c>
      <c r="HW826" t="s">
        <v>4592</v>
      </c>
      <c r="HX826" t="s">
        <v>4592</v>
      </c>
      <c r="HY826" t="s">
        <v>4592</v>
      </c>
    </row>
    <row r="827" spans="229:233" ht="12.75">
      <c r="HU827" t="s">
        <v>4593</v>
      </c>
      <c r="HV827" t="s">
        <v>4593</v>
      </c>
      <c r="HW827" t="s">
        <v>4593</v>
      </c>
      <c r="HX827" t="s">
        <v>4593</v>
      </c>
      <c r="HY827" t="s">
        <v>4593</v>
      </c>
    </row>
    <row r="828" spans="229:233" ht="12.75">
      <c r="HU828" t="s">
        <v>4594</v>
      </c>
      <c r="HV828" t="s">
        <v>4594</v>
      </c>
      <c r="HW828" t="s">
        <v>4594</v>
      </c>
      <c r="HX828" t="s">
        <v>4594</v>
      </c>
      <c r="HY828" t="s">
        <v>4594</v>
      </c>
    </row>
    <row r="829" spans="229:233" ht="12.75">
      <c r="HU829" t="s">
        <v>4595</v>
      </c>
      <c r="HV829" t="s">
        <v>4595</v>
      </c>
      <c r="HW829" t="s">
        <v>4595</v>
      </c>
      <c r="HX829" t="s">
        <v>4595</v>
      </c>
      <c r="HY829" t="s">
        <v>4595</v>
      </c>
    </row>
    <row r="830" spans="229:233" ht="12.75">
      <c r="HU830" t="s">
        <v>4596</v>
      </c>
      <c r="HV830" t="s">
        <v>4596</v>
      </c>
      <c r="HW830" t="s">
        <v>4596</v>
      </c>
      <c r="HX830" t="s">
        <v>4596</v>
      </c>
      <c r="HY830" t="s">
        <v>4596</v>
      </c>
    </row>
    <row r="831" spans="229:233" ht="12.75">
      <c r="HU831" t="s">
        <v>4597</v>
      </c>
      <c r="HV831" t="s">
        <v>4597</v>
      </c>
      <c r="HW831" t="s">
        <v>4597</v>
      </c>
      <c r="HX831" t="s">
        <v>4597</v>
      </c>
      <c r="HY831" t="s">
        <v>4597</v>
      </c>
    </row>
    <row r="832" spans="229:233" ht="12.75">
      <c r="HU832" t="s">
        <v>4598</v>
      </c>
      <c r="HV832" t="s">
        <v>4598</v>
      </c>
      <c r="HW832" t="s">
        <v>4598</v>
      </c>
      <c r="HX832" t="s">
        <v>4598</v>
      </c>
      <c r="HY832" t="s">
        <v>4598</v>
      </c>
    </row>
    <row r="833" spans="229:233" ht="12.75">
      <c r="HU833" t="s">
        <v>4599</v>
      </c>
      <c r="HV833" t="s">
        <v>4599</v>
      </c>
      <c r="HW833" t="s">
        <v>4599</v>
      </c>
      <c r="HX833" t="s">
        <v>4599</v>
      </c>
      <c r="HY833" t="s">
        <v>4599</v>
      </c>
    </row>
    <row r="834" spans="229:233" ht="12.75">
      <c r="HU834" t="s">
        <v>4600</v>
      </c>
      <c r="HV834" t="s">
        <v>4600</v>
      </c>
      <c r="HW834" t="s">
        <v>4600</v>
      </c>
      <c r="HX834" t="s">
        <v>4600</v>
      </c>
      <c r="HY834" t="s">
        <v>4600</v>
      </c>
    </row>
    <row r="835" spans="229:233" ht="12.75">
      <c r="HU835" t="s">
        <v>4601</v>
      </c>
      <c r="HV835" t="s">
        <v>4601</v>
      </c>
      <c r="HW835" t="s">
        <v>4601</v>
      </c>
      <c r="HX835" t="s">
        <v>4601</v>
      </c>
      <c r="HY835" t="s">
        <v>4601</v>
      </c>
    </row>
    <row r="836" spans="229:233" ht="12.75">
      <c r="HU836" t="s">
        <v>4602</v>
      </c>
      <c r="HV836" t="s">
        <v>4602</v>
      </c>
      <c r="HW836" t="s">
        <v>4602</v>
      </c>
      <c r="HX836" t="s">
        <v>4602</v>
      </c>
      <c r="HY836" t="s">
        <v>4602</v>
      </c>
    </row>
    <row r="837" spans="229:233" ht="12.75">
      <c r="HU837" t="s">
        <v>4603</v>
      </c>
      <c r="HV837" t="s">
        <v>4603</v>
      </c>
      <c r="HW837" t="s">
        <v>4603</v>
      </c>
      <c r="HX837" t="s">
        <v>4603</v>
      </c>
      <c r="HY837" t="s">
        <v>4603</v>
      </c>
    </row>
    <row r="838" spans="229:233" ht="12.75">
      <c r="HU838" t="s">
        <v>4604</v>
      </c>
      <c r="HV838" t="s">
        <v>4604</v>
      </c>
      <c r="HW838" t="s">
        <v>4604</v>
      </c>
      <c r="HX838" t="s">
        <v>4604</v>
      </c>
      <c r="HY838" t="s">
        <v>4604</v>
      </c>
    </row>
    <row r="839" spans="229:233" ht="12.75">
      <c r="HU839" t="s">
        <v>4605</v>
      </c>
      <c r="HV839" t="s">
        <v>4605</v>
      </c>
      <c r="HW839" t="s">
        <v>4605</v>
      </c>
      <c r="HX839" t="s">
        <v>4605</v>
      </c>
      <c r="HY839" t="s">
        <v>4605</v>
      </c>
    </row>
    <row r="840" spans="229:233" ht="12.75">
      <c r="HU840" t="s">
        <v>4606</v>
      </c>
      <c r="HV840" t="s">
        <v>4606</v>
      </c>
      <c r="HW840" t="s">
        <v>4606</v>
      </c>
      <c r="HX840" t="s">
        <v>4606</v>
      </c>
      <c r="HY840" t="s">
        <v>4606</v>
      </c>
    </row>
    <row r="841" spans="229:233" ht="12.75">
      <c r="HU841" t="s">
        <v>4607</v>
      </c>
      <c r="HV841" t="s">
        <v>4607</v>
      </c>
      <c r="HW841" t="s">
        <v>4607</v>
      </c>
      <c r="HX841" t="s">
        <v>4607</v>
      </c>
      <c r="HY841" t="s">
        <v>4607</v>
      </c>
    </row>
    <row r="842" spans="229:233" ht="12.75">
      <c r="HU842" t="s">
        <v>4608</v>
      </c>
      <c r="HV842" t="s">
        <v>4608</v>
      </c>
      <c r="HW842" t="s">
        <v>4608</v>
      </c>
      <c r="HX842" t="s">
        <v>4608</v>
      </c>
      <c r="HY842" t="s">
        <v>4608</v>
      </c>
    </row>
    <row r="843" spans="229:233" ht="12.75">
      <c r="HU843" t="s">
        <v>4609</v>
      </c>
      <c r="HV843" t="s">
        <v>4609</v>
      </c>
      <c r="HW843" t="s">
        <v>4609</v>
      </c>
      <c r="HX843" t="s">
        <v>4609</v>
      </c>
      <c r="HY843" t="s">
        <v>4609</v>
      </c>
    </row>
    <row r="844" spans="229:233" ht="12.75">
      <c r="HU844" t="s">
        <v>4610</v>
      </c>
      <c r="HV844" t="s">
        <v>4610</v>
      </c>
      <c r="HW844" t="s">
        <v>4610</v>
      </c>
      <c r="HX844" t="s">
        <v>4610</v>
      </c>
      <c r="HY844" t="s">
        <v>4610</v>
      </c>
    </row>
    <row r="845" spans="229:233" ht="12.75">
      <c r="HU845" t="s">
        <v>4611</v>
      </c>
      <c r="HV845" t="s">
        <v>4611</v>
      </c>
      <c r="HW845" t="s">
        <v>4611</v>
      </c>
      <c r="HX845" t="s">
        <v>4611</v>
      </c>
      <c r="HY845" t="s">
        <v>4611</v>
      </c>
    </row>
    <row r="846" spans="229:233" ht="12.75">
      <c r="HU846" t="s">
        <v>4612</v>
      </c>
      <c r="HV846" t="s">
        <v>4612</v>
      </c>
      <c r="HW846" t="s">
        <v>4612</v>
      </c>
      <c r="HX846" t="s">
        <v>4612</v>
      </c>
      <c r="HY846" t="s">
        <v>4612</v>
      </c>
    </row>
    <row r="847" spans="229:233" ht="12.75">
      <c r="HU847" t="s">
        <v>4613</v>
      </c>
      <c r="HV847" t="s">
        <v>4613</v>
      </c>
      <c r="HW847" t="s">
        <v>4613</v>
      </c>
      <c r="HX847" t="s">
        <v>4613</v>
      </c>
      <c r="HY847" t="s">
        <v>4613</v>
      </c>
    </row>
    <row r="848" spans="229:233" ht="12.75">
      <c r="HU848" t="s">
        <v>4614</v>
      </c>
      <c r="HV848" t="s">
        <v>4614</v>
      </c>
      <c r="HW848" t="s">
        <v>4614</v>
      </c>
      <c r="HX848" t="s">
        <v>4614</v>
      </c>
      <c r="HY848" t="s">
        <v>4614</v>
      </c>
    </row>
    <row r="849" spans="229:233" ht="12.75">
      <c r="HU849" t="s">
        <v>4615</v>
      </c>
      <c r="HV849" t="s">
        <v>4615</v>
      </c>
      <c r="HW849" t="s">
        <v>4615</v>
      </c>
      <c r="HX849" t="s">
        <v>4615</v>
      </c>
      <c r="HY849" t="s">
        <v>4615</v>
      </c>
    </row>
    <row r="850" spans="229:233" ht="12.75">
      <c r="HU850" t="s">
        <v>4616</v>
      </c>
      <c r="HV850" t="s">
        <v>4616</v>
      </c>
      <c r="HW850" t="s">
        <v>4616</v>
      </c>
      <c r="HX850" t="s">
        <v>4616</v>
      </c>
      <c r="HY850" t="s">
        <v>4616</v>
      </c>
    </row>
    <row r="851" spans="229:233" ht="12.75">
      <c r="HU851" t="s">
        <v>4617</v>
      </c>
      <c r="HV851" t="s">
        <v>4617</v>
      </c>
      <c r="HW851" t="s">
        <v>4617</v>
      </c>
      <c r="HX851" t="s">
        <v>4617</v>
      </c>
      <c r="HY851" t="s">
        <v>4617</v>
      </c>
    </row>
    <row r="852" spans="229:233" ht="12.75">
      <c r="HU852" t="s">
        <v>4618</v>
      </c>
      <c r="HV852" t="s">
        <v>4618</v>
      </c>
      <c r="HW852" t="s">
        <v>4618</v>
      </c>
      <c r="HX852" t="s">
        <v>4618</v>
      </c>
      <c r="HY852" t="s">
        <v>4618</v>
      </c>
    </row>
    <row r="853" spans="229:233" ht="12.75">
      <c r="HU853" t="s">
        <v>4619</v>
      </c>
      <c r="HV853" t="s">
        <v>4619</v>
      </c>
      <c r="HW853" t="s">
        <v>4619</v>
      </c>
      <c r="HX853" t="s">
        <v>4619</v>
      </c>
      <c r="HY853" t="s">
        <v>4619</v>
      </c>
    </row>
    <row r="854" spans="229:233" ht="12.75">
      <c r="HU854" t="s">
        <v>4620</v>
      </c>
      <c r="HV854" t="s">
        <v>4620</v>
      </c>
      <c r="HW854" t="s">
        <v>4620</v>
      </c>
      <c r="HX854" t="s">
        <v>4620</v>
      </c>
      <c r="HY854" t="s">
        <v>4620</v>
      </c>
    </row>
    <row r="855" spans="229:233" ht="12.75">
      <c r="HU855" t="s">
        <v>4621</v>
      </c>
      <c r="HV855" t="s">
        <v>4621</v>
      </c>
      <c r="HW855" t="s">
        <v>4621</v>
      </c>
      <c r="HX855" t="s">
        <v>4621</v>
      </c>
      <c r="HY855" t="s">
        <v>4621</v>
      </c>
    </row>
    <row r="856" spans="229:233" ht="12.75">
      <c r="HU856" t="s">
        <v>4622</v>
      </c>
      <c r="HV856" t="s">
        <v>4622</v>
      </c>
      <c r="HW856" t="s">
        <v>4622</v>
      </c>
      <c r="HX856" t="s">
        <v>4622</v>
      </c>
      <c r="HY856" t="s">
        <v>4622</v>
      </c>
    </row>
    <row r="857" spans="229:233" ht="12.75">
      <c r="HU857" t="s">
        <v>4623</v>
      </c>
      <c r="HV857" t="s">
        <v>4623</v>
      </c>
      <c r="HW857" t="s">
        <v>4623</v>
      </c>
      <c r="HX857" t="s">
        <v>4623</v>
      </c>
      <c r="HY857" t="s">
        <v>4623</v>
      </c>
    </row>
    <row r="858" spans="229:233" ht="12.75">
      <c r="HU858" t="s">
        <v>4624</v>
      </c>
      <c r="HV858" t="s">
        <v>4624</v>
      </c>
      <c r="HW858" t="s">
        <v>4624</v>
      </c>
      <c r="HX858" t="s">
        <v>4624</v>
      </c>
      <c r="HY858" t="s">
        <v>4624</v>
      </c>
    </row>
    <row r="859" spans="229:233" ht="12.75">
      <c r="HU859" t="s">
        <v>4625</v>
      </c>
      <c r="HV859" t="s">
        <v>4625</v>
      </c>
      <c r="HW859" t="s">
        <v>4625</v>
      </c>
      <c r="HX859" t="s">
        <v>4625</v>
      </c>
      <c r="HY859" t="s">
        <v>4625</v>
      </c>
    </row>
    <row r="860" spans="229:233" ht="12.75">
      <c r="HU860" t="s">
        <v>4626</v>
      </c>
      <c r="HV860" t="s">
        <v>4626</v>
      </c>
      <c r="HW860" t="s">
        <v>4626</v>
      </c>
      <c r="HX860" t="s">
        <v>4626</v>
      </c>
      <c r="HY860" t="s">
        <v>4626</v>
      </c>
    </row>
    <row r="861" spans="229:233" ht="12.75">
      <c r="HU861" t="s">
        <v>4627</v>
      </c>
      <c r="HV861" t="s">
        <v>4627</v>
      </c>
      <c r="HW861" t="s">
        <v>4627</v>
      </c>
      <c r="HX861" t="s">
        <v>4627</v>
      </c>
      <c r="HY861" t="s">
        <v>4627</v>
      </c>
    </row>
    <row r="862" spans="229:233" ht="12.75">
      <c r="HU862" t="s">
        <v>4628</v>
      </c>
      <c r="HV862" t="s">
        <v>4628</v>
      </c>
      <c r="HW862" t="s">
        <v>4628</v>
      </c>
      <c r="HX862" t="s">
        <v>4628</v>
      </c>
      <c r="HY862" t="s">
        <v>4628</v>
      </c>
    </row>
    <row r="863" spans="229:233" ht="12.75">
      <c r="HU863" t="s">
        <v>4629</v>
      </c>
      <c r="HV863" t="s">
        <v>4629</v>
      </c>
      <c r="HW863" t="s">
        <v>4629</v>
      </c>
      <c r="HX863" t="s">
        <v>4629</v>
      </c>
      <c r="HY863" t="s">
        <v>4629</v>
      </c>
    </row>
    <row r="864" spans="229:233" ht="12.75">
      <c r="HU864" t="s">
        <v>4630</v>
      </c>
      <c r="HV864" t="s">
        <v>4630</v>
      </c>
      <c r="HW864" t="s">
        <v>4630</v>
      </c>
      <c r="HX864" t="s">
        <v>4630</v>
      </c>
      <c r="HY864" t="s">
        <v>4630</v>
      </c>
    </row>
    <row r="865" spans="229:233" ht="12.75">
      <c r="HU865" t="s">
        <v>4631</v>
      </c>
      <c r="HV865" t="s">
        <v>4631</v>
      </c>
      <c r="HW865" t="s">
        <v>4631</v>
      </c>
      <c r="HX865" t="s">
        <v>4631</v>
      </c>
      <c r="HY865" t="s">
        <v>4631</v>
      </c>
    </row>
    <row r="866" spans="229:233" ht="12.75">
      <c r="HU866" t="s">
        <v>4632</v>
      </c>
      <c r="HV866" t="s">
        <v>4632</v>
      </c>
      <c r="HW866" t="s">
        <v>4632</v>
      </c>
      <c r="HX866" t="s">
        <v>4632</v>
      </c>
      <c r="HY866" t="s">
        <v>4632</v>
      </c>
    </row>
    <row r="867" spans="229:233" ht="12.75">
      <c r="HU867" t="s">
        <v>4633</v>
      </c>
      <c r="HV867" t="s">
        <v>4633</v>
      </c>
      <c r="HW867" t="s">
        <v>4633</v>
      </c>
      <c r="HX867" t="s">
        <v>4633</v>
      </c>
      <c r="HY867" t="s">
        <v>4633</v>
      </c>
    </row>
    <row r="868" spans="229:233" ht="12.75">
      <c r="HU868" t="s">
        <v>4634</v>
      </c>
      <c r="HV868" t="s">
        <v>4634</v>
      </c>
      <c r="HW868" t="s">
        <v>4634</v>
      </c>
      <c r="HX868" t="s">
        <v>4634</v>
      </c>
      <c r="HY868" t="s">
        <v>4634</v>
      </c>
    </row>
    <row r="869" spans="229:233" ht="12.75">
      <c r="HU869" t="s">
        <v>4635</v>
      </c>
      <c r="HV869" t="s">
        <v>4635</v>
      </c>
      <c r="HW869" t="s">
        <v>4635</v>
      </c>
      <c r="HX869" t="s">
        <v>4635</v>
      </c>
      <c r="HY869" t="s">
        <v>4635</v>
      </c>
    </row>
    <row r="870" spans="229:233" ht="12.75">
      <c r="HU870" t="s">
        <v>4636</v>
      </c>
      <c r="HV870" t="s">
        <v>4636</v>
      </c>
      <c r="HW870" t="s">
        <v>4636</v>
      </c>
      <c r="HX870" t="s">
        <v>4636</v>
      </c>
      <c r="HY870" t="s">
        <v>4636</v>
      </c>
    </row>
    <row r="871" spans="229:233" ht="12.75">
      <c r="HU871" t="s">
        <v>4637</v>
      </c>
      <c r="HV871" t="s">
        <v>4637</v>
      </c>
      <c r="HW871" t="s">
        <v>4637</v>
      </c>
      <c r="HX871" t="s">
        <v>4637</v>
      </c>
      <c r="HY871" t="s">
        <v>4637</v>
      </c>
    </row>
    <row r="872" spans="229:233" ht="12.75">
      <c r="HU872" t="s">
        <v>4638</v>
      </c>
      <c r="HV872" t="s">
        <v>4638</v>
      </c>
      <c r="HW872" t="s">
        <v>4638</v>
      </c>
      <c r="HX872" t="s">
        <v>4638</v>
      </c>
      <c r="HY872" t="s">
        <v>4638</v>
      </c>
    </row>
    <row r="873" spans="229:233" ht="12.75">
      <c r="HU873" t="s">
        <v>4639</v>
      </c>
      <c r="HV873" t="s">
        <v>4639</v>
      </c>
      <c r="HW873" t="s">
        <v>4639</v>
      </c>
      <c r="HX873" t="s">
        <v>4639</v>
      </c>
      <c r="HY873" t="s">
        <v>4639</v>
      </c>
    </row>
    <row r="874" spans="229:233" ht="12.75">
      <c r="HU874" t="s">
        <v>4640</v>
      </c>
      <c r="HV874" t="s">
        <v>4640</v>
      </c>
      <c r="HW874" t="s">
        <v>4640</v>
      </c>
      <c r="HX874" t="s">
        <v>4640</v>
      </c>
      <c r="HY874" t="s">
        <v>4640</v>
      </c>
    </row>
    <row r="875" spans="229:233" ht="12.75">
      <c r="HU875" t="s">
        <v>4641</v>
      </c>
      <c r="HV875" t="s">
        <v>4641</v>
      </c>
      <c r="HW875" t="s">
        <v>4641</v>
      </c>
      <c r="HX875" t="s">
        <v>4641</v>
      </c>
      <c r="HY875" t="s">
        <v>4641</v>
      </c>
    </row>
    <row r="876" spans="229:233" ht="12.75">
      <c r="HU876" t="s">
        <v>4642</v>
      </c>
      <c r="HV876" t="s">
        <v>4642</v>
      </c>
      <c r="HW876" t="s">
        <v>4642</v>
      </c>
      <c r="HX876" t="s">
        <v>4642</v>
      </c>
      <c r="HY876" t="s">
        <v>4642</v>
      </c>
    </row>
    <row r="877" spans="229:233" ht="12.75">
      <c r="HU877" t="s">
        <v>4643</v>
      </c>
      <c r="HV877" t="s">
        <v>4643</v>
      </c>
      <c r="HW877" t="s">
        <v>4643</v>
      </c>
      <c r="HX877" t="s">
        <v>4643</v>
      </c>
      <c r="HY877" t="s">
        <v>4643</v>
      </c>
    </row>
    <row r="878" spans="229:233" ht="12.75">
      <c r="HU878" t="s">
        <v>4644</v>
      </c>
      <c r="HV878" t="s">
        <v>4644</v>
      </c>
      <c r="HW878" t="s">
        <v>4644</v>
      </c>
      <c r="HX878" t="s">
        <v>4644</v>
      </c>
      <c r="HY878" t="s">
        <v>4644</v>
      </c>
    </row>
    <row r="879" spans="229:233" ht="12.75">
      <c r="HU879" t="s">
        <v>4645</v>
      </c>
      <c r="HV879" t="s">
        <v>4645</v>
      </c>
      <c r="HW879" t="s">
        <v>4645</v>
      </c>
      <c r="HX879" t="s">
        <v>4645</v>
      </c>
      <c r="HY879" t="s">
        <v>4645</v>
      </c>
    </row>
    <row r="880" spans="229:233" ht="12.75">
      <c r="HU880" t="s">
        <v>4646</v>
      </c>
      <c r="HV880" t="s">
        <v>4646</v>
      </c>
      <c r="HW880" t="s">
        <v>4646</v>
      </c>
      <c r="HX880" t="s">
        <v>4646</v>
      </c>
      <c r="HY880" t="s">
        <v>4646</v>
      </c>
    </row>
    <row r="881" spans="229:233" ht="12.75">
      <c r="HU881" t="s">
        <v>4647</v>
      </c>
      <c r="HV881" t="s">
        <v>4647</v>
      </c>
      <c r="HW881" t="s">
        <v>4647</v>
      </c>
      <c r="HX881" t="s">
        <v>4647</v>
      </c>
      <c r="HY881" t="s">
        <v>4647</v>
      </c>
    </row>
    <row r="882" spans="229:233" ht="12.75">
      <c r="HU882" t="s">
        <v>4648</v>
      </c>
      <c r="HV882" t="s">
        <v>4648</v>
      </c>
      <c r="HW882" t="s">
        <v>4648</v>
      </c>
      <c r="HX882" t="s">
        <v>4648</v>
      </c>
      <c r="HY882" t="s">
        <v>4648</v>
      </c>
    </row>
    <row r="883" spans="229:233" ht="12.75">
      <c r="HU883" t="s">
        <v>4649</v>
      </c>
      <c r="HV883" t="s">
        <v>4649</v>
      </c>
      <c r="HW883" t="s">
        <v>4649</v>
      </c>
      <c r="HX883" t="s">
        <v>4649</v>
      </c>
      <c r="HY883" t="s">
        <v>4649</v>
      </c>
    </row>
    <row r="884" spans="229:233" ht="12.75">
      <c r="HU884" t="s">
        <v>4650</v>
      </c>
      <c r="HV884" t="s">
        <v>4650</v>
      </c>
      <c r="HW884" t="s">
        <v>4650</v>
      </c>
      <c r="HX884" t="s">
        <v>4650</v>
      </c>
      <c r="HY884" t="s">
        <v>4650</v>
      </c>
    </row>
    <row r="885" spans="229:233" ht="12.75">
      <c r="HU885" t="s">
        <v>4651</v>
      </c>
      <c r="HV885" t="s">
        <v>4651</v>
      </c>
      <c r="HW885" t="s">
        <v>4651</v>
      </c>
      <c r="HX885" t="s">
        <v>4651</v>
      </c>
      <c r="HY885" t="s">
        <v>4651</v>
      </c>
    </row>
    <row r="886" spans="229:233" ht="12.75">
      <c r="HU886" t="s">
        <v>4652</v>
      </c>
      <c r="HV886" t="s">
        <v>4652</v>
      </c>
      <c r="HW886" t="s">
        <v>4652</v>
      </c>
      <c r="HX886" t="s">
        <v>4652</v>
      </c>
      <c r="HY886" t="s">
        <v>4652</v>
      </c>
    </row>
    <row r="887" spans="229:233" ht="12.75">
      <c r="HU887" t="s">
        <v>4653</v>
      </c>
      <c r="HV887" t="s">
        <v>4653</v>
      </c>
      <c r="HW887" t="s">
        <v>4653</v>
      </c>
      <c r="HX887" t="s">
        <v>4653</v>
      </c>
      <c r="HY887" t="s">
        <v>4653</v>
      </c>
    </row>
    <row r="888" spans="229:233" ht="12.75">
      <c r="HU888" t="s">
        <v>4654</v>
      </c>
      <c r="HV888" t="s">
        <v>4654</v>
      </c>
      <c r="HW888" t="s">
        <v>4654</v>
      </c>
      <c r="HX888" t="s">
        <v>4654</v>
      </c>
      <c r="HY888" t="s">
        <v>4654</v>
      </c>
    </row>
    <row r="889" spans="229:233" ht="12.75">
      <c r="HU889" t="s">
        <v>4655</v>
      </c>
      <c r="HV889" t="s">
        <v>4655</v>
      </c>
      <c r="HW889" t="s">
        <v>4655</v>
      </c>
      <c r="HX889" t="s">
        <v>4655</v>
      </c>
      <c r="HY889" t="s">
        <v>4655</v>
      </c>
    </row>
    <row r="890" spans="229:233" ht="12.75">
      <c r="HU890" t="s">
        <v>4656</v>
      </c>
      <c r="HV890" t="s">
        <v>4656</v>
      </c>
      <c r="HW890" t="s">
        <v>4656</v>
      </c>
      <c r="HX890" t="s">
        <v>4656</v>
      </c>
      <c r="HY890" t="s">
        <v>4656</v>
      </c>
    </row>
    <row r="891" spans="229:233" ht="12.75">
      <c r="HU891" t="s">
        <v>4657</v>
      </c>
      <c r="HV891" t="s">
        <v>4657</v>
      </c>
      <c r="HW891" t="s">
        <v>4657</v>
      </c>
      <c r="HX891" t="s">
        <v>4657</v>
      </c>
      <c r="HY891" t="s">
        <v>4657</v>
      </c>
    </row>
    <row r="892" spans="229:233" ht="12.75">
      <c r="HU892" t="s">
        <v>4658</v>
      </c>
      <c r="HV892" t="s">
        <v>4658</v>
      </c>
      <c r="HW892" t="s">
        <v>4658</v>
      </c>
      <c r="HX892" t="s">
        <v>4658</v>
      </c>
      <c r="HY892" t="s">
        <v>4658</v>
      </c>
    </row>
    <row r="893" spans="229:233" ht="12.75">
      <c r="HU893" t="s">
        <v>4659</v>
      </c>
      <c r="HV893" t="s">
        <v>4659</v>
      </c>
      <c r="HW893" t="s">
        <v>4659</v>
      </c>
      <c r="HX893" t="s">
        <v>4659</v>
      </c>
      <c r="HY893" t="s">
        <v>4659</v>
      </c>
    </row>
    <row r="894" spans="229:233" ht="12.75">
      <c r="HU894" t="s">
        <v>4660</v>
      </c>
      <c r="HV894" t="s">
        <v>4660</v>
      </c>
      <c r="HW894" t="s">
        <v>4660</v>
      </c>
      <c r="HX894" t="s">
        <v>4660</v>
      </c>
      <c r="HY894" t="s">
        <v>4660</v>
      </c>
    </row>
    <row r="895" spans="229:233" ht="12.75">
      <c r="HU895" t="s">
        <v>4661</v>
      </c>
      <c r="HV895" t="s">
        <v>4661</v>
      </c>
      <c r="HW895" t="s">
        <v>4661</v>
      </c>
      <c r="HX895" t="s">
        <v>4661</v>
      </c>
      <c r="HY895" t="s">
        <v>4661</v>
      </c>
    </row>
    <row r="896" spans="229:233" ht="12.75">
      <c r="HU896" t="s">
        <v>4662</v>
      </c>
      <c r="HV896" t="s">
        <v>4662</v>
      </c>
      <c r="HW896" t="s">
        <v>4662</v>
      </c>
      <c r="HX896" t="s">
        <v>4662</v>
      </c>
      <c r="HY896" t="s">
        <v>4662</v>
      </c>
    </row>
    <row r="897" spans="229:233" ht="12.75">
      <c r="HU897" t="s">
        <v>4663</v>
      </c>
      <c r="HV897" t="s">
        <v>4663</v>
      </c>
      <c r="HW897" t="s">
        <v>4663</v>
      </c>
      <c r="HX897" t="s">
        <v>4663</v>
      </c>
      <c r="HY897" t="s">
        <v>4663</v>
      </c>
    </row>
    <row r="898" spans="229:233" ht="12.75">
      <c r="HU898" t="s">
        <v>4664</v>
      </c>
      <c r="HV898" t="s">
        <v>4664</v>
      </c>
      <c r="HW898" t="s">
        <v>4664</v>
      </c>
      <c r="HX898" t="s">
        <v>4664</v>
      </c>
      <c r="HY898" t="s">
        <v>4664</v>
      </c>
    </row>
    <row r="899" spans="229:233" ht="12.75">
      <c r="HU899" t="s">
        <v>4665</v>
      </c>
      <c r="HV899" t="s">
        <v>4665</v>
      </c>
      <c r="HW899" t="s">
        <v>4665</v>
      </c>
      <c r="HX899" t="s">
        <v>4665</v>
      </c>
      <c r="HY899" t="s">
        <v>4665</v>
      </c>
    </row>
    <row r="900" spans="229:233" ht="12.75">
      <c r="HU900" t="s">
        <v>4666</v>
      </c>
      <c r="HV900" t="s">
        <v>4666</v>
      </c>
      <c r="HW900" t="s">
        <v>4666</v>
      </c>
      <c r="HX900" t="s">
        <v>4666</v>
      </c>
      <c r="HY900" t="s">
        <v>4666</v>
      </c>
    </row>
    <row r="901" spans="229:233" ht="12.75">
      <c r="HU901" t="s">
        <v>4667</v>
      </c>
      <c r="HV901" t="s">
        <v>4667</v>
      </c>
      <c r="HW901" t="s">
        <v>4667</v>
      </c>
      <c r="HX901" t="s">
        <v>4667</v>
      </c>
      <c r="HY901" t="s">
        <v>4667</v>
      </c>
    </row>
    <row r="902" spans="229:233" ht="12.75">
      <c r="HU902" t="s">
        <v>4668</v>
      </c>
      <c r="HV902" t="s">
        <v>4668</v>
      </c>
      <c r="HW902" t="s">
        <v>4668</v>
      </c>
      <c r="HX902" t="s">
        <v>4668</v>
      </c>
      <c r="HY902" t="s">
        <v>4668</v>
      </c>
    </row>
    <row r="903" spans="229:233" ht="12.75">
      <c r="HU903" t="s">
        <v>4669</v>
      </c>
      <c r="HV903" t="s">
        <v>4669</v>
      </c>
      <c r="HW903" t="s">
        <v>4669</v>
      </c>
      <c r="HX903" t="s">
        <v>4669</v>
      </c>
      <c r="HY903" t="s">
        <v>4669</v>
      </c>
    </row>
    <row r="904" spans="229:233" ht="12.75">
      <c r="HU904" t="s">
        <v>4670</v>
      </c>
      <c r="HV904" t="s">
        <v>4670</v>
      </c>
      <c r="HW904" t="s">
        <v>4670</v>
      </c>
      <c r="HX904" t="s">
        <v>4670</v>
      </c>
      <c r="HY904" t="s">
        <v>4670</v>
      </c>
    </row>
    <row r="905" spans="229:233" ht="12.75">
      <c r="HU905" t="s">
        <v>4671</v>
      </c>
      <c r="HV905" t="s">
        <v>4671</v>
      </c>
      <c r="HW905" t="s">
        <v>4671</v>
      </c>
      <c r="HX905" t="s">
        <v>4671</v>
      </c>
      <c r="HY905" t="s">
        <v>4671</v>
      </c>
    </row>
    <row r="906" spans="229:233" ht="12.75">
      <c r="HU906" t="s">
        <v>4672</v>
      </c>
      <c r="HV906" t="s">
        <v>4672</v>
      </c>
      <c r="HW906" t="s">
        <v>4672</v>
      </c>
      <c r="HX906" t="s">
        <v>4672</v>
      </c>
      <c r="HY906" t="s">
        <v>4672</v>
      </c>
    </row>
    <row r="907" spans="229:233" ht="12.75">
      <c r="HU907" t="s">
        <v>4673</v>
      </c>
      <c r="HV907" t="s">
        <v>4673</v>
      </c>
      <c r="HW907" t="s">
        <v>4673</v>
      </c>
      <c r="HX907" t="s">
        <v>4673</v>
      </c>
      <c r="HY907" t="s">
        <v>4673</v>
      </c>
    </row>
    <row r="908" spans="229:233" ht="12.75">
      <c r="HU908" t="s">
        <v>4674</v>
      </c>
      <c r="HV908" t="s">
        <v>4674</v>
      </c>
      <c r="HW908" t="s">
        <v>4674</v>
      </c>
      <c r="HX908" t="s">
        <v>4674</v>
      </c>
      <c r="HY908" t="s">
        <v>4674</v>
      </c>
    </row>
    <row r="909" spans="229:233" ht="12.75">
      <c r="HU909" t="s">
        <v>4675</v>
      </c>
      <c r="HV909" t="s">
        <v>4675</v>
      </c>
      <c r="HW909" t="s">
        <v>4675</v>
      </c>
      <c r="HX909" t="s">
        <v>4675</v>
      </c>
      <c r="HY909" t="s">
        <v>4675</v>
      </c>
    </row>
    <row r="910" spans="229:233" ht="12.75">
      <c r="HU910" t="s">
        <v>4676</v>
      </c>
      <c r="HV910" t="s">
        <v>4676</v>
      </c>
      <c r="HW910" t="s">
        <v>4676</v>
      </c>
      <c r="HX910" t="s">
        <v>4676</v>
      </c>
      <c r="HY910" t="s">
        <v>4676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903</v>
      </c>
      <c r="B1" t="s">
        <v>904</v>
      </c>
    </row>
    <row r="2" spans="1:2" ht="12.75">
      <c r="A2" t="s">
        <v>510</v>
      </c>
      <c r="B2">
        <v>1</v>
      </c>
    </row>
    <row r="3" spans="1:2" ht="12.75">
      <c r="A3" t="s">
        <v>589</v>
      </c>
      <c r="B3">
        <v>1</v>
      </c>
    </row>
    <row r="4" spans="1:2" ht="12.75">
      <c r="A4" t="s">
        <v>903</v>
      </c>
      <c r="B4" t="s">
        <v>904</v>
      </c>
    </row>
    <row r="5" spans="1:2" ht="12.75">
      <c r="A5" t="s">
        <v>565</v>
      </c>
      <c r="B5">
        <v>1</v>
      </c>
    </row>
    <row r="6" spans="1:2" ht="12.75">
      <c r="A6" t="s">
        <v>5357</v>
      </c>
      <c r="B6">
        <v>1</v>
      </c>
    </row>
    <row r="7" spans="1:2" ht="12.75">
      <c r="A7" t="s">
        <v>5358</v>
      </c>
      <c r="B7">
        <v>1</v>
      </c>
    </row>
    <row r="8" spans="1:2" ht="12.75">
      <c r="A8" t="s">
        <v>5359</v>
      </c>
      <c r="B8">
        <v>1</v>
      </c>
    </row>
    <row r="9" spans="1:2" ht="12.75">
      <c r="A9" t="s">
        <v>574</v>
      </c>
      <c r="B9">
        <v>1</v>
      </c>
    </row>
    <row r="10" spans="1:2" ht="12.75">
      <c r="A10" t="s">
        <v>556</v>
      </c>
      <c r="B10">
        <v>1</v>
      </c>
    </row>
    <row r="11" spans="1:2" ht="12.75">
      <c r="A11" t="s">
        <v>548</v>
      </c>
      <c r="B11">
        <v>1</v>
      </c>
    </row>
    <row r="12" spans="1:2" ht="12.75">
      <c r="A12" t="s">
        <v>5360</v>
      </c>
      <c r="B12">
        <v>1</v>
      </c>
    </row>
    <row r="13" spans="1:2" ht="12.75">
      <c r="A13" t="s">
        <v>5361</v>
      </c>
      <c r="B13">
        <v>1</v>
      </c>
    </row>
    <row r="14" spans="1:2" ht="12.75">
      <c r="A14" t="s">
        <v>525</v>
      </c>
      <c r="B14">
        <v>1</v>
      </c>
    </row>
    <row r="15" spans="1:2" ht="12.75">
      <c r="A15" t="s">
        <v>5362</v>
      </c>
      <c r="B15">
        <v>1</v>
      </c>
    </row>
    <row r="16" spans="1:2" ht="12.75">
      <c r="A16" t="s">
        <v>559</v>
      </c>
      <c r="B16">
        <v>1</v>
      </c>
    </row>
    <row r="17" spans="1:2" ht="12.75">
      <c r="A17" t="s">
        <v>537</v>
      </c>
      <c r="B17">
        <v>1</v>
      </c>
    </row>
    <row r="18" spans="1:2" ht="12.75">
      <c r="A18" t="s">
        <v>581</v>
      </c>
      <c r="B18">
        <v>1</v>
      </c>
    </row>
    <row r="19" spans="1:2" ht="12.75">
      <c r="A19" t="s">
        <v>552</v>
      </c>
      <c r="B19">
        <v>1</v>
      </c>
    </row>
    <row r="20" spans="1:2" ht="12.75">
      <c r="A20" t="s">
        <v>5363</v>
      </c>
      <c r="B20">
        <v>1</v>
      </c>
    </row>
    <row r="21" spans="1:2" ht="12.75">
      <c r="A21" t="s">
        <v>577</v>
      </c>
      <c r="B21">
        <v>1</v>
      </c>
    </row>
    <row r="22" spans="1:2" ht="12.75">
      <c r="A22" t="s">
        <v>518</v>
      </c>
      <c r="B22">
        <v>1</v>
      </c>
    </row>
    <row r="23" spans="1:2" ht="12.75">
      <c r="A23" t="s">
        <v>5364</v>
      </c>
      <c r="B23">
        <v>1</v>
      </c>
    </row>
    <row r="24" spans="1:2" ht="12.75">
      <c r="A24" t="s">
        <v>514</v>
      </c>
      <c r="B24">
        <v>1</v>
      </c>
    </row>
    <row r="25" spans="1:2" ht="12.75">
      <c r="A25" t="s">
        <v>541</v>
      </c>
      <c r="B25">
        <v>1</v>
      </c>
    </row>
    <row r="26" spans="1:2" ht="12.75">
      <c r="A26" t="s">
        <v>544</v>
      </c>
      <c r="B26">
        <v>1</v>
      </c>
    </row>
    <row r="27" spans="1:2" ht="12.75">
      <c r="A27" t="s">
        <v>568</v>
      </c>
      <c r="B27">
        <v>1</v>
      </c>
    </row>
    <row r="28" spans="1:2" ht="12.75">
      <c r="A28" t="s">
        <v>571</v>
      </c>
      <c r="B28">
        <v>1</v>
      </c>
    </row>
    <row r="29" spans="1:2" ht="12.75">
      <c r="A29" t="s">
        <v>585</v>
      </c>
      <c r="B29">
        <v>1</v>
      </c>
    </row>
    <row r="30" spans="1:2" ht="12.75">
      <c r="A30" t="s">
        <v>521</v>
      </c>
      <c r="B30">
        <v>1</v>
      </c>
    </row>
    <row r="31" spans="1:2" ht="12.75">
      <c r="A31" t="s">
        <v>533</v>
      </c>
      <c r="B31">
        <v>1</v>
      </c>
    </row>
    <row r="32" spans="1:2" ht="12.75">
      <c r="A32" t="s">
        <v>903</v>
      </c>
      <c r="B32" t="s">
        <v>904</v>
      </c>
    </row>
    <row r="33" spans="1:2" ht="12.75">
      <c r="A33" t="s">
        <v>562</v>
      </c>
      <c r="B33">
        <v>1</v>
      </c>
    </row>
    <row r="34" spans="1:2" ht="12.75">
      <c r="A34" t="s">
        <v>529</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