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listat_Mestre" sheetId="1" r:id="rId4"/>
    <sheet state="visible" name="Historic_Vitalpe" sheetId="2" r:id="rId5"/>
    <sheet state="visible" name="Potencials_DO_Penedes" sheetId="3" r:id="rId6"/>
    <sheet state="visible" name="Potencials_DO_Cava_CAT" sheetId="4" r:id="rId7"/>
    <sheet state="visible" name="Potencials_DO_Catalunya" sheetId="5" r:id="rId8"/>
    <sheet state="visible" name="Potencials_DO_Cava_Fora_CAT" sheetId="6" r:id="rId9"/>
    <sheet state="visible" name="CRM CLIENTS EMBOTELLADORS" sheetId="7" r:id="rId10"/>
  </sheets>
  <definedNames>
    <definedName hidden="1" localSheetId="0" name="_xlnm._FilterDatabase">Llistat_Mestre!$A$1:$W$606</definedName>
    <definedName hidden="1" localSheetId="1" name="_xlnm._FilterDatabase">Historic_Vitalpe!$A$1:$Q$430</definedName>
    <definedName hidden="1" localSheetId="2" name="_xlnm._FilterDatabase">Potencials_DO_Penedes!$A$1:$W$100</definedName>
    <definedName hidden="1" localSheetId="3" name="_xlnm._FilterDatabase">Potencials_DO_Cava_CAT!$A$1:$W$47</definedName>
    <definedName hidden="1" localSheetId="5" name="_xlnm._FilterDatabase">Potencials_DO_Cava_Fora_CAT!$A$1:$T$18</definedName>
  </definedNames>
  <calcPr/>
  <extLst>
    <ext uri="GoogleSheetsCustomDataVersion2">
      <go:sheetsCustomData xmlns:go="http://customooxmlschemas.google.com/" r:id="rId11" roundtripDataChecksum="10nB7opQhoyf1vMfU4pfQbGHztmV86ZvjmwA2wBYzHI="/>
    </ext>
  </extLst>
</workbook>
</file>

<file path=xl/sharedStrings.xml><?xml version="1.0" encoding="utf-8"?>
<sst xmlns="http://schemas.openxmlformats.org/spreadsheetml/2006/main" count="16345" uniqueCount="3315">
  <si>
    <t>ID</t>
  </si>
  <si>
    <t>Grup principal</t>
  </si>
  <si>
    <t>Històric Vitalpe</t>
  </si>
  <si>
    <t>Comptes Vitalpe</t>
  </si>
  <si>
    <t>Empresa</t>
  </si>
  <si>
    <t>Fonts</t>
  </si>
  <si>
    <t>DO / Origen públic</t>
  </si>
  <si>
    <t>Adreça</t>
  </si>
  <si>
    <t>CP</t>
  </si>
  <si>
    <t>Població</t>
  </si>
  <si>
    <t>Província</t>
  </si>
  <si>
    <t>Zona</t>
  </si>
  <si>
    <t>Telèfon</t>
  </si>
  <si>
    <t>Email</t>
  </si>
  <si>
    <t>Web</t>
  </si>
  <si>
    <t>Prioritat inicial</t>
  </si>
  <si>
    <t>Estat llistat</t>
  </si>
  <si>
    <t>Comprà campanya passada</t>
  </si>
  <si>
    <t>Dades pendents</t>
  </si>
  <si>
    <t>Notes</t>
  </si>
  <si>
    <t>Font pública</t>
  </si>
  <si>
    <t>Data consulta pública</t>
  </si>
  <si>
    <t>Nota verificació pública</t>
  </si>
  <si>
    <t>CLI-0001</t>
  </si>
  <si>
    <t>Sí</t>
  </si>
  <si>
    <t>4304268</t>
  </si>
  <si>
    <t>AGRICOLA DE GARRIGUELLA I RABOS SCCL</t>
  </si>
  <si>
    <t>Ctra. de Roses, s/n</t>
  </si>
  <si>
    <t>17780</t>
  </si>
  <si>
    <t>Garriguella</t>
  </si>
  <si>
    <t>Girona</t>
  </si>
  <si>
    <t>972 53 00 02</t>
  </si>
  <si>
    <t>info@cooperativagarriguella.com</t>
  </si>
  <si>
    <t>www.cooperativagarriguella.com</t>
  </si>
  <si>
    <t>A</t>
  </si>
  <si>
    <t>Pendent confirmar activitat interna</t>
  </si>
  <si>
    <t>Pendent confirmar</t>
  </si>
  <si>
    <t>Completes amb informació pública</t>
  </si>
  <si>
    <t>https://www.altemporda.org/portal/attachments/article/706/Cataleg.pdf</t>
  </si>
  <si>
    <t>2026-06-09</t>
  </si>
  <si>
    <t>Dades públiques de catàleg cooperatiu; verificar contacte comercial actual.</t>
  </si>
  <si>
    <t>CLI-0002</t>
  </si>
  <si>
    <t>4304071</t>
  </si>
  <si>
    <t>AGRO SYSTEM S</t>
  </si>
  <si>
    <t>C</t>
  </si>
  <si>
    <t>Adreça, CP, Població, Província, Telèfon, Email</t>
  </si>
  <si>
    <t>CLI-0003</t>
  </si>
  <si>
    <t>4304187</t>
  </si>
  <si>
    <t>AGRUPACIO VITICULTORS ARTESANALS S.L</t>
  </si>
  <si>
    <t>Històric Vitalpe; Potencial DO Cava Catalunya</t>
  </si>
  <si>
    <t>DO Cava Catalunya</t>
  </si>
  <si>
    <t>Ctra. de Gelida,s/n</t>
  </si>
  <si>
    <t>08792</t>
  </si>
  <si>
    <t>La Granada</t>
  </si>
  <si>
    <t>Barcelona</t>
  </si>
  <si>
    <t>Catalunya</t>
  </si>
  <si>
    <t>93 8180342</t>
  </si>
  <si>
    <t>marcmassana@maset.com</t>
  </si>
  <si>
    <t>B</t>
  </si>
  <si>
    <t>Completes segons llistats</t>
  </si>
  <si>
    <t>CLI-0004</t>
  </si>
  <si>
    <t>4304170</t>
  </si>
  <si>
    <t>AGUSTI FONT ESTRUCH oe (Reis</t>
  </si>
  <si>
    <t>CLI-0005</t>
  </si>
  <si>
    <t>4300074</t>
  </si>
  <si>
    <t>AGUSTI TORELLO SA</t>
  </si>
  <si>
    <t>CLI-0006</t>
  </si>
  <si>
    <t>4304064</t>
  </si>
  <si>
    <t>AJUNTAMENT DE SANT CUGAT</t>
  </si>
  <si>
    <t>Penedès / Barcelona</t>
  </si>
  <si>
    <t>CLI-0007</t>
  </si>
  <si>
    <t>4304358</t>
  </si>
  <si>
    <t>ALANI HIGIENE PROFESIONAL S.L.U</t>
  </si>
  <si>
    <t>Rioja / Nord</t>
  </si>
  <si>
    <t>CLI-0008</t>
  </si>
  <si>
    <t>4304144</t>
  </si>
  <si>
    <t>ALBERT HILL ROMEU</t>
  </si>
  <si>
    <t>CLI-0009</t>
  </si>
  <si>
    <t>4304013</t>
  </si>
  <si>
    <t>ALBERT MILA</t>
  </si>
  <si>
    <t>CLI-0010</t>
  </si>
  <si>
    <t>4304239</t>
  </si>
  <si>
    <t>ALBERT RAVENTOS SEGURA</t>
  </si>
  <si>
    <t>CLI-0011</t>
  </si>
  <si>
    <t>4304136</t>
  </si>
  <si>
    <t>ALBET I NOYA S.L</t>
  </si>
  <si>
    <t>Històric Vitalpe; Potencial DO Penedès</t>
  </si>
  <si>
    <t>DO Penedès</t>
  </si>
  <si>
    <t>Can Vendrell de la Codina</t>
  </si>
  <si>
    <t>08739</t>
  </si>
  <si>
    <t>Sant Pau d'Ordal</t>
  </si>
  <si>
    <t>938994812</t>
  </si>
  <si>
    <t>info@albetinoya.cat</t>
  </si>
  <si>
    <t>CLI-0012</t>
  </si>
  <si>
    <t>4304033</t>
  </si>
  <si>
    <t>ALCOHOLERA DE LA PUEBLA SA</t>
  </si>
  <si>
    <t>CLI-0013</t>
  </si>
  <si>
    <t>4300093</t>
  </si>
  <si>
    <t>ALCOHOLERA VINÍCOLA MEDITERRANEA SA</t>
  </si>
  <si>
    <t>CLI-0014</t>
  </si>
  <si>
    <t>4304058</t>
  </si>
  <si>
    <t>ALEIX COLOME ROVIRA</t>
  </si>
  <si>
    <t>CLI-0015</t>
  </si>
  <si>
    <t>4304221</t>
  </si>
  <si>
    <t>ALEJANDRO GARRIDO ROMAN</t>
  </si>
  <si>
    <t>CLI-0016</t>
  </si>
  <si>
    <t>4304310</t>
  </si>
  <si>
    <t>ALMIRALL SCP</t>
  </si>
  <si>
    <t>CLI-0017</t>
  </si>
  <si>
    <t>4304336</t>
  </si>
  <si>
    <t>ALTAMENTE VINOS S.L</t>
  </si>
  <si>
    <t>C. Fuente Canónigos, 12 1º B</t>
  </si>
  <si>
    <t>31500</t>
  </si>
  <si>
    <t>Tudela</t>
  </si>
  <si>
    <t>Navarra</t>
  </si>
  <si>
    <t>606097498 / 696952521</t>
  </si>
  <si>
    <t>marian@altamentevinos.com</t>
  </si>
  <si>
    <t>https://www.cpaen.org/%3Alang/nnpek/operators?excel=1&amp;lang=eu&amp;locale=eus</t>
  </si>
  <si>
    <t>Dades trobades en registre públic CPAEN; verificar abans de trucar.</t>
  </si>
  <si>
    <t>CLI-0018</t>
  </si>
  <si>
    <t>4308996</t>
  </si>
  <si>
    <t>AMPOLLA PUNTA COLLITA 2022</t>
  </si>
  <si>
    <t>CLI-0019</t>
  </si>
  <si>
    <t>430461</t>
  </si>
  <si>
    <t>ANDRES VALIENTE E HIJOS, SL</t>
  </si>
  <si>
    <t>Històric Vitalpe; Potencial DO Cava fora Catalunya</t>
  </si>
  <si>
    <t>DO Cava fora Catalunya</t>
  </si>
  <si>
    <t>Ctra. Pontón-Utiel, Km. 3</t>
  </si>
  <si>
    <t>46340</t>
  </si>
  <si>
    <t>Requena</t>
  </si>
  <si>
    <t>Valencia</t>
  </si>
  <si>
    <t>Comunidad Valenciana</t>
  </si>
  <si>
    <t>962320680</t>
  </si>
  <si>
    <t>administracion@vegalfaro.com</t>
  </si>
  <si>
    <t>CLI-0020</t>
  </si>
  <si>
    <t>4304192</t>
  </si>
  <si>
    <t>ANGELES ESTEVE CASAS</t>
  </si>
  <si>
    <t>CLI-0021</t>
  </si>
  <si>
    <t>4304296</t>
  </si>
  <si>
    <t>ANGELS TAPIAS RIBOT</t>
  </si>
  <si>
    <t>CLI-0022</t>
  </si>
  <si>
    <t>4304183</t>
  </si>
  <si>
    <t>ANNA CAMPS HERREROS</t>
  </si>
  <si>
    <t>CLI-0023</t>
  </si>
  <si>
    <t>4304247</t>
  </si>
  <si>
    <t>ANNA ROSELL PARELLADA</t>
  </si>
  <si>
    <t>CLI-0024</t>
  </si>
  <si>
    <t>4304280</t>
  </si>
  <si>
    <t>ANTONI CARBO GALIMANY</t>
  </si>
  <si>
    <t>CLI-0025</t>
  </si>
  <si>
    <t>4304156</t>
  </si>
  <si>
    <t>ANTONI FORNS SANTACANA</t>
  </si>
  <si>
    <t>CLI-0026</t>
  </si>
  <si>
    <t>4300017</t>
  </si>
  <si>
    <t>ANTONI VILAMAJO SAUMELL</t>
  </si>
  <si>
    <t>CLI-0027</t>
  </si>
  <si>
    <t>4304148</t>
  </si>
  <si>
    <t>ANTONIO AGUDELO FONT</t>
  </si>
  <si>
    <t>CLI-0028</t>
  </si>
  <si>
    <t>4304286</t>
  </si>
  <si>
    <t>ANTONIO CASAS JULIA : es Leoalet</t>
  </si>
  <si>
    <t>CLI-0029</t>
  </si>
  <si>
    <t>4304217</t>
  </si>
  <si>
    <t>ANTONIO GARRIDO ROMAN</t>
  </si>
  <si>
    <t>CLI-0030</t>
  </si>
  <si>
    <t>4304218</t>
  </si>
  <si>
    <t>ANTONIO GARRIDO URRA</t>
  </si>
  <si>
    <t>CLI-0031</t>
  </si>
  <si>
    <t>4304211</t>
  </si>
  <si>
    <t>ANTONIO LUQUE FERNANDEZ</t>
  </si>
  <si>
    <t>CLI-0032</t>
  </si>
  <si>
    <t>4300069</t>
  </si>
  <si>
    <t>ANTONIO MASCARO SL</t>
  </si>
  <si>
    <t>CLI-0033</t>
  </si>
  <si>
    <t>4304222</t>
  </si>
  <si>
    <t>ANTONIO PEREIRA GRILLO st</t>
  </si>
  <si>
    <t>CLI-0034</t>
  </si>
  <si>
    <t>4304132</t>
  </si>
  <si>
    <t>ARNAU FARNOS PALARES</t>
  </si>
  <si>
    <t>CLI-0035</t>
  </si>
  <si>
    <t>4304317</t>
  </si>
  <si>
    <t>ARTESANO VINTNERS S.L</t>
  </si>
  <si>
    <t>CLI-0036</t>
  </si>
  <si>
    <t>4304051</t>
  </si>
  <si>
    <t>Artesanos del vino valencia SL</t>
  </si>
  <si>
    <t>CLI-0037</t>
  </si>
  <si>
    <t>4304131</t>
  </si>
  <si>
    <t>ARTIGA-FUSTEL S.L</t>
  </si>
  <si>
    <t>CLI-0038</t>
  </si>
  <si>
    <t>4304007</t>
  </si>
  <si>
    <t>ARVICARETEY SL</t>
  </si>
  <si>
    <t>CLI-0039</t>
  </si>
  <si>
    <t>4304323</t>
  </si>
  <si>
    <t>ASSOCIACIO MALNIU FILMS</t>
  </si>
  <si>
    <t>CLI-0040</t>
  </si>
  <si>
    <t>4304271</t>
  </si>
  <si>
    <t>AZUL Y GRANAZA BODEGAS S.L</t>
  </si>
  <si>
    <t>CLI-0041</t>
  </si>
  <si>
    <t>4300036</t>
  </si>
  <si>
    <t>BADIA VINAGRES S.L.</t>
  </si>
  <si>
    <t>CLI-0042</t>
  </si>
  <si>
    <t>4304252</t>
  </si>
  <si>
    <t>BATEVINS S.L</t>
  </si>
  <si>
    <t>CLI-0043</t>
  </si>
  <si>
    <t>4304188</t>
  </si>
  <si>
    <t>BAUM GMBH, SEKTKELLEREI PH.I HC</t>
  </si>
  <si>
    <t>Internacional</t>
  </si>
  <si>
    <t>CLI-0044</t>
  </si>
  <si>
    <t>4304113</t>
  </si>
  <si>
    <t>BERNARD MASSARD SEKTKELLERE! GMBH</t>
  </si>
  <si>
    <t>CLI-0045</t>
  </si>
  <si>
    <t>4300075</t>
  </si>
  <si>
    <t>BERRAL I MIRO SL</t>
  </si>
  <si>
    <t>Manuel Raventós,6</t>
  </si>
  <si>
    <t>08770</t>
  </si>
  <si>
    <t>Sant Sadurní d'Anoia</t>
  </si>
  <si>
    <t>93 8912763</t>
  </si>
  <si>
    <t>info@cavavarias.es</t>
  </si>
  <si>
    <t>CLI-0046</t>
  </si>
  <si>
    <t>4304287</t>
  </si>
  <si>
    <t>BLANCHER CAPDEVILA PUJOL S.A .. SF</t>
  </si>
  <si>
    <t>CLI-0047</t>
  </si>
  <si>
    <t>4300081</t>
  </si>
  <si>
    <t>BOD. COOP. DE VILAFRANCA SCCL</t>
  </si>
  <si>
    <t>CLI-0048</t>
  </si>
  <si>
    <t>4304031</t>
  </si>
  <si>
    <t>BODEGAS CARBO MAS SA</t>
  </si>
  <si>
    <t>CLI-0049</t>
  </si>
  <si>
    <t>4304270</t>
  </si>
  <si>
    <t>BODEGAS CONCAVINS S.A</t>
  </si>
  <si>
    <t>Ctra. Montblanc - Barberà de la Conca, s/n</t>
  </si>
  <si>
    <t>43422</t>
  </si>
  <si>
    <t>Barberà de la Conca</t>
  </si>
  <si>
    <t>Tarragona</t>
  </si>
  <si>
    <t>977 887 030</t>
  </si>
  <si>
    <t>club@closmontblanc.com / admin@closmontblanc.com</t>
  </si>
  <si>
    <t>www.closmontblanc.com</t>
  </si>
  <si>
    <t>https://closmontblanc.com/contacto/ | https://www.empresite.eleconomista.es/BODEGAS-CONCAVINS.html</t>
  </si>
  <si>
    <t>Opera comercialment com Clos Montblanc.</t>
  </si>
  <si>
    <t>CLI-0050</t>
  </si>
  <si>
    <t>4304196</t>
  </si>
  <si>
    <t>BODEGAS COSTERS DEL SIO S.L</t>
  </si>
  <si>
    <t>Ctra. Balaguer-Agramunt, km 4,2</t>
  </si>
  <si>
    <t>25600</t>
  </si>
  <si>
    <t>Balaguer</t>
  </si>
  <si>
    <t>Lleida</t>
  </si>
  <si>
    <t>973 424 062</t>
  </si>
  <si>
    <t>www.costersio.com</t>
  </si>
  <si>
    <t>https://www.costersio.com/es/contacto | https://costersio.com/shop/es/content/4-sobre-nosotros</t>
  </si>
  <si>
    <t>La web enllaça email via formulari; email no visible clar al resultat.</t>
  </si>
  <si>
    <t>CLI-0051</t>
  </si>
  <si>
    <t>4304044</t>
  </si>
  <si>
    <t>BODEGAS FARIÑA SL</t>
  </si>
  <si>
    <t>Ctra. de Moraleja, s/n</t>
  </si>
  <si>
    <t>49151</t>
  </si>
  <si>
    <t>Casaseca de las Chanas</t>
  </si>
  <si>
    <t>Zamora</t>
  </si>
  <si>
    <t>980 577 673</t>
  </si>
  <si>
    <t>comercial@bodegasfarina.com</t>
  </si>
  <si>
    <t>www.bodegasfarina.com</t>
  </si>
  <si>
    <t>https://www.ahk.es/es/socios/guia-de-socios/vino-de-la-tierra-bodegas-farina.s.l | https://www.bodegasfarina.com/es/contacto</t>
  </si>
  <si>
    <t>Oficines/logística; bodega també a Toro.</t>
  </si>
  <si>
    <t>CLI-0052</t>
  </si>
  <si>
    <t>4300057</t>
  </si>
  <si>
    <t>BODEGAS LAN SA</t>
  </si>
  <si>
    <t>Paraje Buicio, s/n</t>
  </si>
  <si>
    <t>26360</t>
  </si>
  <si>
    <t>Fuenmayor</t>
  </si>
  <si>
    <t>La Rioja</t>
  </si>
  <si>
    <t>941 450 950</t>
  </si>
  <si>
    <t>info@bodegaslan.com</t>
  </si>
  <si>
    <t>www.bodegaslan.com</t>
  </si>
  <si>
    <t>https://bodegaslan.com/visitanos/ | https://bodegaslan.com/politica-de-privacidad/</t>
  </si>
  <si>
    <t>Dades de web pròpia.</t>
  </si>
  <si>
    <t>CLI-0053</t>
  </si>
  <si>
    <t>4304011</t>
  </si>
  <si>
    <t>BODEGAS LANGA HERMANOS SL</t>
  </si>
  <si>
    <t>Ctra. N-II, Km. 241,7</t>
  </si>
  <si>
    <t>50300</t>
  </si>
  <si>
    <t>Calatayud</t>
  </si>
  <si>
    <t>Zaragoza</t>
  </si>
  <si>
    <t>Aragón</t>
  </si>
  <si>
    <t>976 881818</t>
  </si>
  <si>
    <t>info@bodegas-langa.com</t>
  </si>
  <si>
    <t>CLI-0054</t>
  </si>
  <si>
    <t>4300022</t>
  </si>
  <si>
    <t>BODEGAS MONTESQUIUS SA</t>
  </si>
  <si>
    <t>Rbla. Generalitat,  1-9</t>
  </si>
  <si>
    <t>938911551</t>
  </si>
  <si>
    <t>info@montesquius.com</t>
  </si>
  <si>
    <t>CLI-0055</t>
  </si>
  <si>
    <t>4304088</t>
  </si>
  <si>
    <t>BODEGAS MUR BARCELONA S.L</t>
  </si>
  <si>
    <t>CLI-0056</t>
  </si>
  <si>
    <t>4304238</t>
  </si>
  <si>
    <t>BODEGAS PINORD S.A</t>
  </si>
  <si>
    <t>Dr. Pasteur, 6</t>
  </si>
  <si>
    <t>08720</t>
  </si>
  <si>
    <t>Vilafranca del Penedès</t>
  </si>
  <si>
    <t>938903066</t>
  </si>
  <si>
    <t>pinord@pinord.es</t>
  </si>
  <si>
    <t>CLI-0057</t>
  </si>
  <si>
    <t>430014083; 4304083</t>
  </si>
  <si>
    <t>BODEGAS TORRE DEL VEGUER S.L</t>
  </si>
  <si>
    <t>Urb. Torre del Veguer s/n</t>
  </si>
  <si>
    <t>08810</t>
  </si>
  <si>
    <t>Sant Pere de Ribes</t>
  </si>
  <si>
    <t>938963190</t>
  </si>
  <si>
    <t>torredelveguer@torredelveguer.com</t>
  </si>
  <si>
    <t>CLI-0058</t>
  </si>
  <si>
    <t>4300076</t>
  </si>
  <si>
    <t>BODEGAS VIA DE LA PLATA SL</t>
  </si>
  <si>
    <t>Zugasti, 9</t>
  </si>
  <si>
    <t>06200</t>
  </si>
  <si>
    <t>Almendralejo</t>
  </si>
  <si>
    <t>Badajoz</t>
  </si>
  <si>
    <t>Extremadura</t>
  </si>
  <si>
    <t>924 661135</t>
  </si>
  <si>
    <t>cava@bodegasviadelaplata.com</t>
  </si>
  <si>
    <t>CLI-0059</t>
  </si>
  <si>
    <t>4304237</t>
  </si>
  <si>
    <t>BODEGAS VINIVAL S.L</t>
  </si>
  <si>
    <t>CLI-0060</t>
  </si>
  <si>
    <t>4304257</t>
  </si>
  <si>
    <t>BODEGUES CAN N'ESTELLA S.L</t>
  </si>
  <si>
    <t>Masia Ca n'Estella, s/n</t>
  </si>
  <si>
    <t>08635</t>
  </si>
  <si>
    <t>Sant Esteve Sesrovires</t>
  </si>
  <si>
    <t>93 416 13 87 / 618 753 066</t>
  </si>
  <si>
    <t>info@fincacanestella.com / visits@fincacanestella.com</t>
  </si>
  <si>
    <t>www.fincacanestella.com</t>
  </si>
  <si>
    <t>https://www.cava.wine/en/wineries/bodegues-ca-nestella-sl/ | https://www.penedesturisme.cat/ca/ruta-del-vi/cellers/bodegues-ca-nestella</t>
  </si>
  <si>
    <t>Dades de DO Cava i Penedès Turisme.</t>
  </si>
  <si>
    <t>CLI-0061</t>
  </si>
  <si>
    <t>4300054</t>
  </si>
  <si>
    <t>BODEGUES MASIA SAGUÉ SA</t>
  </si>
  <si>
    <t>Avinguda U, 43-45</t>
  </si>
  <si>
    <t>08794</t>
  </si>
  <si>
    <t>Les Cabanyes</t>
  </si>
  <si>
    <t>938 921 760</t>
  </si>
  <si>
    <t>bodega@masiasague.com</t>
  </si>
  <si>
    <t>www.masiasague.com</t>
  </si>
  <si>
    <t>https://lifeclinomics.eu/wp-content/uploads/2017/06/DIAGNOSI_CLINOMICS_DEF-MAR%C3%872017Baixa.pdf | https://agricultura.gencat.cat/web/.content/04-alimentacio/registres-oficials/enllacos-documents/fitxers-binaris/empreses-registre-envasadors-numero-registre.pdf</t>
  </si>
  <si>
    <t>Dades públiques antigues; verificar vigència.</t>
  </si>
  <si>
    <t>CLI-0062</t>
  </si>
  <si>
    <t>4304324</t>
  </si>
  <si>
    <t>BODEGUES MONSERRAT S.L</t>
  </si>
  <si>
    <t>CLI-0063</t>
  </si>
  <si>
    <t>4304016</t>
  </si>
  <si>
    <t>BODEGUES SUMARROCA</t>
  </si>
  <si>
    <t>Barri el Rebato, s/n</t>
  </si>
  <si>
    <t>Subirats</t>
  </si>
  <si>
    <t>938 911 092</t>
  </si>
  <si>
    <t>info@sumarroca.es / winetourism@sumarroca.com</t>
  </si>
  <si>
    <t>www.sumarroca.es</t>
  </si>
  <si>
    <t>https://www.penedesturisme.cat/ca/ruta-del-vi/cellers/bodegues-sumarroca | https://cellersdecatalunya.wordpress.com/cellers-visitats/</t>
  </si>
  <si>
    <t>Contacte d’enoturisme i email general històric; verificar compres.</t>
  </si>
  <si>
    <t>CLI-0064</t>
  </si>
  <si>
    <t>4304334</t>
  </si>
  <si>
    <t>BOUQUET D’ALELLA S.L</t>
  </si>
  <si>
    <t>CLI-0065</t>
  </si>
  <si>
    <t>4304349</t>
  </si>
  <si>
    <t>BRINS D'OPORTUNITATS EMPRESA D'INSERCIO S.L</t>
  </si>
  <si>
    <t>CLI-0066</t>
  </si>
  <si>
    <t>4304357</t>
  </si>
  <si>
    <t>CA LA KATY S.L</t>
  </si>
  <si>
    <t>CLI-0067</t>
  </si>
  <si>
    <t>4300025</t>
  </si>
  <si>
    <t>CADES PENEDÈS</t>
  </si>
  <si>
    <t>CLI-0068</t>
  </si>
  <si>
    <t>4304164</t>
  </si>
  <si>
    <t>CAL MOTAS.A.T</t>
  </si>
  <si>
    <t>CLI-0069</t>
  </si>
  <si>
    <t>4304178</t>
  </si>
  <si>
    <t>CAL SABATE S.C.P</t>
  </si>
  <si>
    <t>CLI-0070</t>
  </si>
  <si>
    <t>4304224</t>
  </si>
  <si>
    <t>CAL’EUGENI S.C</t>
  </si>
  <si>
    <t>CLI-0071</t>
  </si>
  <si>
    <t>4304234</t>
  </si>
  <si>
    <t>CAN GALLEGO VITICULTORS SCP</t>
  </si>
  <si>
    <t>CLI-0072</t>
  </si>
  <si>
    <t>4304124</t>
  </si>
  <si>
    <t>CAN PUIG VELL S.L</t>
  </si>
  <si>
    <t>CLI-0073</t>
  </si>
  <si>
    <t>4300049</t>
  </si>
  <si>
    <t>CAN QUETU SL</t>
  </si>
  <si>
    <t>Històric Vitalpe; Potencial DO Penedès; Potencial DO Cava Catalunya</t>
  </si>
  <si>
    <t>DO Penedès; DO Cava Catalunya</t>
  </si>
  <si>
    <t>Tarragona, 25</t>
  </si>
  <si>
    <t>938911214</t>
  </si>
  <si>
    <t>canquetu@tiscali.es</t>
  </si>
  <si>
    <t>CLI-0074</t>
  </si>
  <si>
    <t>4304119</t>
  </si>
  <si>
    <t>CAN RAFOLS DELS CAUS S.L</t>
  </si>
  <si>
    <t>Can Ràfols dels Caus</t>
  </si>
  <si>
    <t>08793</t>
  </si>
  <si>
    <t>Avinyonet del Penedès</t>
  </si>
  <si>
    <t>938970013</t>
  </si>
  <si>
    <t>canrafolsdelscaus@canrafolsdelscaus.com</t>
  </si>
  <si>
    <t>CLI-0075</t>
  </si>
  <si>
    <t>4304139</t>
  </si>
  <si>
    <t>CAN RUBI C.B</t>
  </si>
  <si>
    <t>CLI-0076</t>
  </si>
  <si>
    <t>4300019</t>
  </si>
  <si>
    <t>CANALS I DOMINGO S.L</t>
  </si>
  <si>
    <t>Vilarnau, 6</t>
  </si>
  <si>
    <t>93 8910391</t>
  </si>
  <si>
    <t>info@canalsdomingo.com</t>
  </si>
  <si>
    <t>CLI-0077</t>
  </si>
  <si>
    <t>4300060</t>
  </si>
  <si>
    <t>CANALS I MUNNÉ SL</t>
  </si>
  <si>
    <t>Plaça Pau Casals, 6</t>
  </si>
  <si>
    <t>938910318</t>
  </si>
  <si>
    <t>info@canalsimunne.com</t>
  </si>
  <si>
    <t>CLI-0078</t>
  </si>
  <si>
    <t>4304146</t>
  </si>
  <si>
    <t>CARLES MORGADES AGUILA</t>
  </si>
  <si>
    <t>CLI-0079</t>
  </si>
  <si>
    <t>4304302</t>
  </si>
  <si>
    <t>CARLES SEGURA FARRE</t>
  </si>
  <si>
    <t>CLI-0080</t>
  </si>
  <si>
    <t>4304110</t>
  </si>
  <si>
    <t>CARLOS CASINO S.L</t>
  </si>
  <si>
    <t>CLI-0081</t>
  </si>
  <si>
    <t>4304001</t>
  </si>
  <si>
    <t>CARMENET SL</t>
  </si>
  <si>
    <t>CLI-0082</t>
  </si>
  <si>
    <t>4304274</t>
  </si>
  <si>
    <t>CASA ROJO BODEGA Y VINEDOS S.L</t>
  </si>
  <si>
    <t>CLI-0083</t>
  </si>
  <si>
    <t>4300015</t>
  </si>
  <si>
    <t>CASANOVAS ROIG MARIA</t>
  </si>
  <si>
    <t>Montserrat, 117</t>
  </si>
  <si>
    <t>Sant Jaume Sesoliveres</t>
  </si>
  <si>
    <t>93 8910812</t>
  </si>
  <si>
    <t>mariacasanovas@brutnature.com</t>
  </si>
  <si>
    <t>CLI-0084</t>
  </si>
  <si>
    <t>4300063</t>
  </si>
  <si>
    <t>CASTELL DE VILARNAU SA</t>
  </si>
  <si>
    <t>CLI-0085</t>
  </si>
  <si>
    <t>4300095</t>
  </si>
  <si>
    <t>CASTELLBLANCH SA</t>
  </si>
  <si>
    <t>Av.Casetes Mir, s/n</t>
  </si>
  <si>
    <t>93 8917025</t>
  </si>
  <si>
    <t>castellblanch@castellblanch.es</t>
  </si>
  <si>
    <t>CLI-0086</t>
  </si>
  <si>
    <t>4300013</t>
  </si>
  <si>
    <t>CASTELO DE PEDRAGOSA SL</t>
  </si>
  <si>
    <t>Holanda, 16 Pol. Ind. Can Ferre</t>
  </si>
  <si>
    <t>93 8184146</t>
  </si>
  <si>
    <t>admin@castelodepedregosa.com</t>
  </si>
  <si>
    <t>CLI-0087</t>
  </si>
  <si>
    <t>4300009</t>
  </si>
  <si>
    <t>CATASUS CASANOVAS S</t>
  </si>
  <si>
    <t>CLI-0088</t>
  </si>
  <si>
    <t>4304352</t>
  </si>
  <si>
    <t>CAVA SOGAS MASCARO S.L</t>
  </si>
  <si>
    <t>CLI-0089</t>
  </si>
  <si>
    <t>4304103</t>
  </si>
  <si>
    <t>CAVAS BERNARD MASSARD S.A.</t>
  </si>
  <si>
    <t>CLI-0090</t>
  </si>
  <si>
    <t>4304094</t>
  </si>
  <si>
    <t>CAVAS DEL AMPURDAN S.A</t>
  </si>
  <si>
    <t>CLI-0091</t>
  </si>
  <si>
    <t>4300072</t>
  </si>
  <si>
    <t>CAVAS DEL CASTILLO DE PERELADA S.L</t>
  </si>
  <si>
    <t>Av.Barcelona, 78</t>
  </si>
  <si>
    <t>93 8180676</t>
  </si>
  <si>
    <t>cavasvilafranca@castilloperelada.com</t>
  </si>
  <si>
    <t>CLI-0092</t>
  </si>
  <si>
    <t>4300038; 4304121</t>
  </si>
  <si>
    <t>CAVAS HILL S.A.</t>
  </si>
  <si>
    <t>Bonavista, 2</t>
  </si>
  <si>
    <t>08734</t>
  </si>
  <si>
    <t>Moja - Olèrdola</t>
  </si>
  <si>
    <t>938900588</t>
  </si>
  <si>
    <t>cavashill@cavashill.com</t>
  </si>
  <si>
    <t>CLI-0093</t>
  </si>
  <si>
    <t>4300078</t>
  </si>
  <si>
    <t>CAVAS LAVERNOYA SA</t>
  </si>
  <si>
    <t>Masia La Porxada</t>
  </si>
  <si>
    <t>43720</t>
  </si>
  <si>
    <t>Castellet i la Gornal</t>
  </si>
  <si>
    <t>938912202</t>
  </si>
  <si>
    <t>lavernoya@lavernoya.com</t>
  </si>
  <si>
    <t>CLI-0094</t>
  </si>
  <si>
    <t>4304117</t>
  </si>
  <si>
    <t>CAVAS PARES BALTAS</t>
  </si>
  <si>
    <t>Masia Can Baltà s/n</t>
  </si>
  <si>
    <t>08796</t>
  </si>
  <si>
    <t>Pacs del Penedès</t>
  </si>
  <si>
    <t>938901399</t>
  </si>
  <si>
    <t>visits@paresbalta.com</t>
  </si>
  <si>
    <t>CLI-0095</t>
  </si>
  <si>
    <t>4304065</t>
  </si>
  <si>
    <t>CAVATAP SL</t>
  </si>
  <si>
    <t>CLI-0096</t>
  </si>
  <si>
    <t>4300007</t>
  </si>
  <si>
    <t>CAVES FERRET S</t>
  </si>
  <si>
    <t>CLI-0097</t>
  </si>
  <si>
    <t>4300059</t>
  </si>
  <si>
    <t>CAVES LA XARMADA SCCL</t>
  </si>
  <si>
    <t>Hisenda Casa Lliví, s/n</t>
  </si>
  <si>
    <t>649 102 643 / 649 104 886</t>
  </si>
  <si>
    <t>laxarmada@laxarmada.com</t>
  </si>
  <si>
    <t>www.laxarmada.com</t>
  </si>
  <si>
    <t>https://www.laxarmada.com/ca/ | https://www.pacsdelpenedes.cat/el-municipi/turisme/enoturisme/7730-celler-la-xarmada.html</t>
  </si>
  <si>
    <t>Dades de web pròpia i ajuntament; hi ha dos telèfons públics.</t>
  </si>
  <si>
    <t>CLI-0098</t>
  </si>
  <si>
    <t>4304091</t>
  </si>
  <si>
    <t>CAVES ST. REMY-DENSOM S.A.R.L</t>
  </si>
  <si>
    <t>CLI-0099</t>
  </si>
  <si>
    <t>4304276</t>
  </si>
  <si>
    <t>CELLER CAL FERU S.L</t>
  </si>
  <si>
    <t>CLI-0100</t>
  </si>
  <si>
    <t>4304074; 4304205</t>
  </si>
  <si>
    <t>CELLER CAL SERRADOR S.L</t>
  </si>
  <si>
    <t>CLI-0101</t>
  </si>
  <si>
    <t>4304028; 4304243</t>
  </si>
  <si>
    <t>CELLER CAN BATLLE S.L</t>
  </si>
  <si>
    <t>Masia Can Batlle, s/n</t>
  </si>
  <si>
    <t>93 8970228</t>
  </si>
  <si>
    <t>info@artcava.com</t>
  </si>
  <si>
    <t>CLI-0102</t>
  </si>
  <si>
    <t>4304101</t>
  </si>
  <si>
    <t>CELLER CAN PAGES S.L.</t>
  </si>
  <si>
    <t>CLI-0103</t>
  </si>
  <si>
    <t>4304250</t>
  </si>
  <si>
    <t>CELLER COOPERATIU CORNUDELLA</t>
  </si>
  <si>
    <t>C. Comte de Rius, 2</t>
  </si>
  <si>
    <t>43360</t>
  </si>
  <si>
    <t>Cornudella de Montsant</t>
  </si>
  <si>
    <t>Priorat / Montsant / Tarragona</t>
  </si>
  <si>
    <t>http://cellercornudella.cat</t>
  </si>
  <si>
    <t>Telèfon, Email</t>
  </si>
  <si>
    <t>https://coopcamp.cat/wp-content/uploads/2018/10/BBDD_diagnosi-ESS-i-bones-pr%C3%A0ctiques.ods | https://agricultura.gencat.cat/web/.content/04-alimentacio/registres-oficials/enllacos-documents/fitxers-binaris/empreses-registre-envasadors-numero-registre.pdf</t>
  </si>
  <si>
    <t>Adreça pública; telèfon/email no localitzats amb seguretat.</t>
  </si>
  <si>
    <t>CLI-0104</t>
  </si>
  <si>
    <t>4304273</t>
  </si>
  <si>
    <t>CELLER ENTREVINYES S.L</t>
  </si>
  <si>
    <t>CLI-0105</t>
  </si>
  <si>
    <t>4304295</t>
  </si>
  <si>
    <t>CELLER FIGUERES S.L</t>
  </si>
  <si>
    <t>CLI-0106</t>
  </si>
  <si>
    <t>4304100</t>
  </si>
  <si>
    <t>CELLER JOSEP PIÑOL, S.A.</t>
  </si>
  <si>
    <t>CLI-0107</t>
  </si>
  <si>
    <t>4304343</t>
  </si>
  <si>
    <t>CELLER KRIPTA SAU</t>
  </si>
  <si>
    <t>La Serra, s/n</t>
  </si>
  <si>
    <t>938 911 173</t>
  </si>
  <si>
    <t>info@cellerkripta.com</t>
  </si>
  <si>
    <t>www.cellerkripta.com</t>
  </si>
  <si>
    <t>https://www.penedesturisme.cat/en/penedes-events/company/celler-kripta | https://www.gourmets.net/descargas/2024/salongourmets/dossierdeprensa/expositores.pdf</t>
  </si>
  <si>
    <t>Email general trobat en dossier firal; turisme publica visites@.</t>
  </si>
  <si>
    <t>CLI-0108</t>
  </si>
  <si>
    <t>4304022</t>
  </si>
  <si>
    <t>CELLER MESTRES SL</t>
  </si>
  <si>
    <t>CLI-0109</t>
  </si>
  <si>
    <t>4304265</t>
  </si>
  <si>
    <t>CELLER TAST BCN S.L</t>
  </si>
  <si>
    <t>CLI-0110</t>
  </si>
  <si>
    <t>4304315</t>
  </si>
  <si>
    <t>CELLER TESTUAN S.L</t>
  </si>
  <si>
    <t>CLI-0111</t>
  </si>
  <si>
    <t>4304325</t>
  </si>
  <si>
    <t>CELLER VELL S.A</t>
  </si>
  <si>
    <t>CLI-0112</t>
  </si>
  <si>
    <t>4304199</t>
  </si>
  <si>
    <t>CELLERS ALSINA S.L</t>
  </si>
  <si>
    <t>CLI-0113</t>
  </si>
  <si>
    <t>4300039</t>
  </si>
  <si>
    <t>CELLERS ALZINA</t>
  </si>
  <si>
    <t>CLI-0114</t>
  </si>
  <si>
    <t>4304258</t>
  </si>
  <si>
    <t>CELLERS BARONIA DEL MONTSANT S.L</t>
  </si>
  <si>
    <t>CLI-0115</t>
  </si>
  <si>
    <t>4304006</t>
  </si>
  <si>
    <t>CELLERS CAL COSTAS SL</t>
  </si>
  <si>
    <t>CLI-0116</t>
  </si>
  <si>
    <t>4300084; 4304337</t>
  </si>
  <si>
    <t>CELLERS CAROL VALLES S.L</t>
  </si>
  <si>
    <t>Can Parellada, s/n - Corral del Mestre</t>
  </si>
  <si>
    <t>938 989 078 / 605 393 466</t>
  </si>
  <si>
    <t>info@cellerscarol.com / visites@cellerscarol.com</t>
  </si>
  <si>
    <t>www.cellerscarol.com</t>
  </si>
  <si>
    <t>https://www.penedesturisme.cat/ca/ruta-del-vi/cellers/cellers-carol-valles | https://www.turismesubirats.cat/en/wine-cellars/</t>
  </si>
  <si>
    <t>Font pública turística i DO Cava.</t>
  </si>
  <si>
    <t>CLI-0117</t>
  </si>
  <si>
    <t>4304075</t>
  </si>
  <si>
    <t>CELLERS DE L'ARBOÇ I SECCIO CREDIT SCCL</t>
  </si>
  <si>
    <t>Ctra. l'Arboç - Banyeres, P.K. 3,8</t>
  </si>
  <si>
    <t>L'Arboç</t>
  </si>
  <si>
    <t>93 890 53 85 / 977 67 00 55</t>
  </si>
  <si>
    <t>info@cellersarboc.com</t>
  </si>
  <si>
    <t>www.cellersarboc.com</t>
  </si>
  <si>
    <t>https://www.cellersarboc.com/legal-notice/ | https://coopcamp.cat/wp-content/uploads/2018/10/BBDD_diagnosi-ESS-i-bones-pr%C3%A0ctiques.ods</t>
  </si>
  <si>
    <t>Pertany a entorn Castell d’Or; confirmar persona de compres.</t>
  </si>
  <si>
    <t>CLI-0118</t>
  </si>
  <si>
    <t>4304038</t>
  </si>
  <si>
    <t>CELLERS DOMENYS I SECCIO DE CREDIT SCCL</t>
  </si>
  <si>
    <t>Prat de la Riba, 18</t>
  </si>
  <si>
    <t>43713</t>
  </si>
  <si>
    <t>Sant Jaume dels Domenys</t>
  </si>
  <si>
    <t>977 698 360</t>
  </si>
  <si>
    <t>https://www.paginasamarillas.es/f/sant-jaume-dels-domenys/cellers-domenys-i-seccio-de-credit-sccl_015136195_000000003.html | https://agricultura.gencat.cat/web/.content/04-alimentacio/registres-oficials/enllacos-documents/fitxers-binaris/empreses-registre-envasadors-numero-registre.pdf</t>
  </si>
  <si>
    <t>Adreça de registre i telèfon públic; email no localitzat.</t>
  </si>
  <si>
    <t>CLI-0119</t>
  </si>
  <si>
    <t>4300050</t>
  </si>
  <si>
    <t>CELLERS GRAU DORIA SL</t>
  </si>
  <si>
    <t>P. Eliseo Oliver, s/n</t>
  </si>
  <si>
    <t>08811</t>
  </si>
  <si>
    <t>Canyelles</t>
  </si>
  <si>
    <t>93 8973263</t>
  </si>
  <si>
    <t>CLI-0120</t>
  </si>
  <si>
    <t>4300071</t>
  </si>
  <si>
    <t>CELLERS GRIMAU GOL SA</t>
  </si>
  <si>
    <t>CLI-0121</t>
  </si>
  <si>
    <t>4300024</t>
  </si>
  <si>
    <t>CELLERS JOSEP Mª FERRET</t>
  </si>
  <si>
    <t>B. L'Alzinar, 68</t>
  </si>
  <si>
    <t>08736</t>
  </si>
  <si>
    <t>Font-Rubí</t>
  </si>
  <si>
    <t>93 8979037</t>
  </si>
  <si>
    <t>ferretguasch@ferretguasch.com</t>
  </si>
  <si>
    <t>CLI-0122</t>
  </si>
  <si>
    <t>4304255</t>
  </si>
  <si>
    <t>CELLERS MARIOL S.L</t>
  </si>
  <si>
    <t>CLI-0123</t>
  </si>
  <si>
    <t>4300018</t>
  </si>
  <si>
    <t>CELLERS MONTSERRAT S</t>
  </si>
  <si>
    <t>CLI-0124</t>
  </si>
  <si>
    <t>4304185</t>
  </si>
  <si>
    <t>CELLERS MOST DORÉ S.L</t>
  </si>
  <si>
    <t>Rbla. Generalitat, s/n</t>
  </si>
  <si>
    <t>93 8911551</t>
  </si>
  <si>
    <t>pnin@mostdore.com</t>
  </si>
  <si>
    <t>CLI-0125</t>
  </si>
  <si>
    <t>4304107</t>
  </si>
  <si>
    <t>CELLERS PLANAS-ALBAREDA, S.L</t>
  </si>
  <si>
    <t>Ctra. Guardiola, km3, s/n</t>
  </si>
  <si>
    <t>08735</t>
  </si>
  <si>
    <t>Vilobi del Penedès</t>
  </si>
  <si>
    <t>607340098</t>
  </si>
  <si>
    <t>info@planasalbareda.com</t>
  </si>
  <si>
    <t>CLI-0126</t>
  </si>
  <si>
    <t>4300044; 4304263</t>
  </si>
  <si>
    <t>CELLERS VIVES GAU SL</t>
  </si>
  <si>
    <t>Masia 60 -Pla de Manlleu</t>
  </si>
  <si>
    <t>43714</t>
  </si>
  <si>
    <t>Aiguamurcia</t>
  </si>
  <si>
    <t>977 638619</t>
  </si>
  <si>
    <t>masbasserola@gmail.com</t>
  </si>
  <si>
    <t>CLI-0127</t>
  </si>
  <si>
    <t>4304256</t>
  </si>
  <si>
    <t>CELLVIOSONA S.L</t>
  </si>
  <si>
    <t>CLI-0128</t>
  </si>
  <si>
    <t>4304137</t>
  </si>
  <si>
    <t>CEPAGE S.L</t>
  </si>
  <si>
    <t>CLI-0129</t>
  </si>
  <si>
    <t>4304297</t>
  </si>
  <si>
    <t>CETRO BODEGAS S.L</t>
  </si>
  <si>
    <t>CLI-0130</t>
  </si>
  <si>
    <t>430000099</t>
  </si>
  <si>
    <t>CEVIPE GRUP COOPERATIU, SCCL</t>
  </si>
  <si>
    <t>Ctra. de l'Arboç a Banyeres, Km 3,8</t>
  </si>
  <si>
    <t>977 67 00 55</t>
  </si>
  <si>
    <t>info@cevipe.coop</t>
  </si>
  <si>
    <t>www.cevipe.cat</t>
  </si>
  <si>
    <t>https://www.cevipe.cat/</t>
  </si>
  <si>
    <t>CLI-0131</t>
  </si>
  <si>
    <t>4304055</t>
  </si>
  <si>
    <t>CIRCULO TANER, S.L. Fs</t>
  </si>
  <si>
    <t>CLI-0132</t>
  </si>
  <si>
    <t>4300067</t>
  </si>
  <si>
    <t>CIVICASA</t>
  </si>
  <si>
    <t>CLI-0133</t>
  </si>
  <si>
    <t>4304134</t>
  </si>
  <si>
    <t>CIVINO S.L</t>
  </si>
  <si>
    <t>CLI-0134</t>
  </si>
  <si>
    <t>43000999</t>
  </si>
  <si>
    <t>CLIENTES VARIOS</t>
  </si>
  <si>
    <t>CLI-0135</t>
  </si>
  <si>
    <t>4309</t>
  </si>
  <si>
    <t>CLIENTES, FACTURAS PDTES. DE FORMALIZAR</t>
  </si>
  <si>
    <t>CLI-0136</t>
  </si>
  <si>
    <t>4308999</t>
  </si>
  <si>
    <t>CLIENTS PENDENTS FORM. AMPOLLA PUNTA COLLITA 2.020</t>
  </si>
  <si>
    <t>CLI-0137</t>
  </si>
  <si>
    <t>4308998</t>
  </si>
  <si>
    <t>CLIENTS PENDENTS FORM. AMPOLLA PUNTA COLLITA 2.021</t>
  </si>
  <si>
    <t>CLI-0138</t>
  </si>
  <si>
    <t>4308995</t>
  </si>
  <si>
    <t>CLIENTS VI PTE DE FRAR</t>
  </si>
  <si>
    <t>CLI-0139</t>
  </si>
  <si>
    <t>4300010</t>
  </si>
  <si>
    <t>CODORNIU S</t>
  </si>
  <si>
    <t>Av.Codorniu, s/n</t>
  </si>
  <si>
    <t>93 8183232</t>
  </si>
  <si>
    <t>codinfo@codorniu.es</t>
  </si>
  <si>
    <t>CLI-0140</t>
  </si>
  <si>
    <t>4304167</t>
  </si>
  <si>
    <t>COLET VITICULTORS S.L pee OGLE</t>
  </si>
  <si>
    <t>CLI-0141</t>
  </si>
  <si>
    <t>4304290</t>
  </si>
  <si>
    <t>COLLDEJUI S.L</t>
  </si>
  <si>
    <t>Industria, 38</t>
  </si>
  <si>
    <t>93 8910837</t>
  </si>
  <si>
    <t>cava@solaraventos.com</t>
  </si>
  <si>
    <t>CLI-0142</t>
  </si>
  <si>
    <t>4304202</t>
  </si>
  <si>
    <t>COMAVIN S.A</t>
  </si>
  <si>
    <t>CLI-0143</t>
  </si>
  <si>
    <t>4304125</t>
  </si>
  <si>
    <t>CONCEPCION PARICIO CARRASCO</t>
  </si>
  <si>
    <t>CLI-0144</t>
  </si>
  <si>
    <t>4300066</t>
  </si>
  <si>
    <t>CONCIERTO VITIVINICULTOR ALAVES SA</t>
  </si>
  <si>
    <t>CLI-0145</t>
  </si>
  <si>
    <t>4304037</t>
  </si>
  <si>
    <t>COOPERATIVA AGRÍCOLA DE BATEA</t>
  </si>
  <si>
    <t>C/ Molí, 30</t>
  </si>
  <si>
    <t>43786</t>
  </si>
  <si>
    <t>Batea</t>
  </si>
  <si>
    <t>Terra Alta / Tarragona</t>
  </si>
  <si>
    <t>977 43 00 56</t>
  </si>
  <si>
    <t>cellerbatea@cellerbatea.com</t>
  </si>
  <si>
    <t>www.cellerbatea.com</t>
  </si>
  <si>
    <t>https://www.cellerbatea.com/es/contacta/ | https://www.cooperativesagraries.cat/ca/mapa-cooperatiu/l/9062-celler-cooperatiu-de-sant-miquel-de-batea-scc.html</t>
  </si>
  <si>
    <t>També apareix com Celler Cooperatiu Sant Miquel de Batea.</t>
  </si>
  <si>
    <t>CLI-0146</t>
  </si>
  <si>
    <t>4304092</t>
  </si>
  <si>
    <t>COOPERATIVA VINICOLA LA VIÑA</t>
  </si>
  <si>
    <t>C/ Portal de Valencia, 52</t>
  </si>
  <si>
    <t>46630</t>
  </si>
  <si>
    <t>La Font de la Figuera</t>
  </si>
  <si>
    <t>962 290 078</t>
  </si>
  <si>
    <t>infoweb@vinosdelavina.com</t>
  </si>
  <si>
    <t>www.ventadelpuerto.com</t>
  </si>
  <si>
    <t>https://www.ventadelpuerto.com/contacto/ | https://coarval.com/tiendas/cooperativa-vinicola-la-vina/</t>
  </si>
  <si>
    <t>Dades de web pròpia i COARVAL.</t>
  </si>
  <si>
    <t>CLI-0147</t>
  </si>
  <si>
    <t>4304047</t>
  </si>
  <si>
    <t>COSCOHOTEL SL</t>
  </si>
  <si>
    <t>CLI-0148</t>
  </si>
  <si>
    <t>43080</t>
  </si>
  <si>
    <t>CRAMELE RECAS S</t>
  </si>
  <si>
    <t>CLI-0149</t>
  </si>
  <si>
    <t>4304140</t>
  </si>
  <si>
    <t>CUADRAS I PONS S.C.P</t>
  </si>
  <si>
    <t>CLI-0150</t>
  </si>
  <si>
    <t>4304230</t>
  </si>
  <si>
    <t>CUSCO I ESTEVE S.L</t>
  </si>
  <si>
    <t>Esplugues, 7</t>
  </si>
  <si>
    <t>93 8970164</t>
  </si>
  <si>
    <t>cuscoberga@cuscoberga.com</t>
  </si>
  <si>
    <t>CLI-0151</t>
  </si>
  <si>
    <t>4300052</t>
  </si>
  <si>
    <t>CUSCÓ MAS SL</t>
  </si>
  <si>
    <t>CLI-0152</t>
  </si>
  <si>
    <t>4304184</t>
  </si>
  <si>
    <t>CYDONIA S.C.C.L</t>
  </si>
  <si>
    <t>CLI-0153</t>
  </si>
  <si>
    <t>4304040</t>
  </si>
  <si>
    <t>DALMAU HNOS Y CIA SA</t>
  </si>
  <si>
    <t>CLI-0154</t>
  </si>
  <si>
    <t>4304036</t>
  </si>
  <si>
    <t>DALMAU HNOS. Y CIA SUC S.A.</t>
  </si>
  <si>
    <t>CLI-0155</t>
  </si>
  <si>
    <t>4304344</t>
  </si>
  <si>
    <t>DASHANG INVESTMENT TRADING S</t>
  </si>
  <si>
    <t>CLI-0156</t>
  </si>
  <si>
    <t>4304249</t>
  </si>
  <si>
    <t>DAVID SAAVEDRA CAMPS</t>
  </si>
  <si>
    <t>CLI-0157</t>
  </si>
  <si>
    <t>4304269</t>
  </si>
  <si>
    <t>DE MULLER S.A</t>
  </si>
  <si>
    <t>CLI-0158</t>
  </si>
  <si>
    <t>4304266</t>
  </si>
  <si>
    <t>DERIVADOS VITIVINICOLES GARRIDO SLU</t>
  </si>
  <si>
    <t>CLI-0159</t>
  </si>
  <si>
    <t>4300040</t>
  </si>
  <si>
    <t>DIANOIA S.L.</t>
  </si>
  <si>
    <t>CLI-0160</t>
  </si>
  <si>
    <t>4304301</t>
  </si>
  <si>
    <t>DISVINORD S.L</t>
  </si>
  <si>
    <t>CLI-0161</t>
  </si>
  <si>
    <t>4304114</t>
  </si>
  <si>
    <t>DM.TESPARAS</t>
  </si>
  <si>
    <t>CLI-0162</t>
  </si>
  <si>
    <t>4300098</t>
  </si>
  <si>
    <t>DOMENECH BENEIT</t>
  </si>
  <si>
    <t>CLI-0163</t>
  </si>
  <si>
    <t>4304003</t>
  </si>
  <si>
    <t>DOMINIO DE LA VEGA SL</t>
  </si>
  <si>
    <t>Ctra. NIII Km. 270</t>
  </si>
  <si>
    <t>96 2320570</t>
  </si>
  <si>
    <t>dv@dominiodelavega.com</t>
  </si>
  <si>
    <t>CLI-0164</t>
  </si>
  <si>
    <t>4304017</t>
  </si>
  <si>
    <t>ee VEVEGRUP SL</t>
  </si>
  <si>
    <t>CLI-0165</t>
  </si>
  <si>
    <t>4301508</t>
  </si>
  <si>
    <t>Efectos Comerciales Impagados PENEDES @</t>
  </si>
  <si>
    <t>CLI-0166</t>
  </si>
  <si>
    <t>4300088</t>
  </si>
  <si>
    <t>EL CEP SCCL</t>
  </si>
  <si>
    <t>Can Llopart de les Alzines</t>
  </si>
  <si>
    <t>938912353</t>
  </si>
  <si>
    <t>info@vinselcep.com</t>
  </si>
  <si>
    <t>CLI-0167</t>
  </si>
  <si>
    <t>4300047</t>
  </si>
  <si>
    <t>EL MAS PUJÓ SA</t>
  </si>
  <si>
    <t>CLI-0168</t>
  </si>
  <si>
    <t>4300065</t>
  </si>
  <si>
    <t>ENRIC VERNET SL</t>
  </si>
  <si>
    <t>CLI-0169</t>
  </si>
  <si>
    <t>4304288</t>
  </si>
  <si>
    <t>ENRIQUE BALAGUE FORNE S.L alt</t>
  </si>
  <si>
    <t>CLI-0170</t>
  </si>
  <si>
    <t>4304108</t>
  </si>
  <si>
    <t>ENRIQUETA JUANHUIX SUY</t>
  </si>
  <si>
    <t>CLI-0171</t>
  </si>
  <si>
    <t>4304254</t>
  </si>
  <si>
    <t>ESCOLA AGRARIA DE VITICULTURA I ENOLOGIA MERCÈ ROSSELL I DOM</t>
  </si>
  <si>
    <t>CLI-0172</t>
  </si>
  <si>
    <t>4304105</t>
  </si>
  <si>
    <t>ESMEL S.C.P.</t>
  </si>
  <si>
    <t>Alacant, 12</t>
  </si>
  <si>
    <t>93 8912468</t>
  </si>
  <si>
    <t>cavesesmel@gmail.com</t>
  </si>
  <si>
    <t>CLI-0173</t>
  </si>
  <si>
    <t>4300077</t>
  </si>
  <si>
    <t>ESPUMOSOS DEL CAVA SA</t>
  </si>
  <si>
    <t>CLI-0174</t>
  </si>
  <si>
    <t>4304264</t>
  </si>
  <si>
    <t>ESSENCES WINES GARRIDOCORPORATION S.L</t>
  </si>
  <si>
    <t>CLI-0175</t>
  </si>
  <si>
    <t>4300031</t>
  </si>
  <si>
    <t>ESTEBAN ANGLADA FERNANDEZ</t>
  </si>
  <si>
    <t>CLI-0176</t>
  </si>
  <si>
    <t>4304304</t>
  </si>
  <si>
    <t>EUCU S.L</t>
  </si>
  <si>
    <t>CLI-0177</t>
  </si>
  <si>
    <t>4300089</t>
  </si>
  <si>
    <t>EUDALD MASSANA NOYA</t>
  </si>
  <si>
    <t>CLI-0178</t>
  </si>
  <si>
    <t>4304350</t>
  </si>
  <si>
    <t>EUDALD PLANELLA CUTRINA</t>
  </si>
  <si>
    <t>CLI-0179</t>
  </si>
  <si>
    <t>4304179</t>
  </si>
  <si>
    <t>EUGENI TORNER DURAN</t>
  </si>
  <si>
    <t>CLI-0180</t>
  </si>
  <si>
    <t>4304009</t>
  </si>
  <si>
    <t>Explotacions Sadum{ Begues SA</t>
  </si>
  <si>
    <t>CLI-0181</t>
  </si>
  <si>
    <t>4304314</t>
  </si>
  <si>
    <t>FAMILIA PALAU 1778 S.L</t>
  </si>
  <si>
    <t>CLI-0182</t>
  </si>
  <si>
    <t>4304320</t>
  </si>
  <si>
    <t>FELIX MASSANA S.L</t>
  </si>
  <si>
    <t>CLI-0183</t>
  </si>
  <si>
    <t>4304104</t>
  </si>
  <si>
    <t>FELIX SOLIS, S.L.</t>
  </si>
  <si>
    <t>Autovía del Sur, Km 199</t>
  </si>
  <si>
    <t>13300</t>
  </si>
  <si>
    <t>Valdepeñas</t>
  </si>
  <si>
    <t>Ciudad Real</t>
  </si>
  <si>
    <t>926 322 400</t>
  </si>
  <si>
    <t>fsa@felixsolisavantis.com</t>
  </si>
  <si>
    <t>www.felixsolisavantis.com / www.felixsolis.com</t>
  </si>
  <si>
    <t>https://felixsolisavantis.com/contacto/ | https://rutadelvinodevaldepenas.com/felix-solis-s-l/</t>
  </si>
  <si>
    <t>Dades de web corporativa.</t>
  </si>
  <si>
    <t>CLI-0184</t>
  </si>
  <si>
    <t>430008</t>
  </si>
  <si>
    <t>FERMI BOHIGAS SA</t>
  </si>
  <si>
    <t>Can Macià</t>
  </si>
  <si>
    <t>08711</t>
  </si>
  <si>
    <t>Ódena</t>
  </si>
  <si>
    <t>93 8048100</t>
  </si>
  <si>
    <t>m.casanovas@bohigas.es</t>
  </si>
  <si>
    <t>CLI-0185</t>
  </si>
  <si>
    <t>4304251</t>
  </si>
  <si>
    <t>FERRE I CATASUS S.L</t>
  </si>
  <si>
    <t>Masia Can Gustems, s/n</t>
  </si>
  <si>
    <t>938974558</t>
  </si>
  <si>
    <t>enoturisme@ferreicatasus.com</t>
  </si>
  <si>
    <t>CLI-0186</t>
  </si>
  <si>
    <t>4300020</t>
  </si>
  <si>
    <t>FERRER MATA S.L</t>
  </si>
  <si>
    <t>Sant Sebastià, 25</t>
  </si>
  <si>
    <t>93 8988292</t>
  </si>
  <si>
    <t>info@elmasferrer.com</t>
  </si>
  <si>
    <t>CLI-0187</t>
  </si>
  <si>
    <t>4304281</t>
  </si>
  <si>
    <t>FINCA AGRICOLA PARERA S.L</t>
  </si>
  <si>
    <t>CLI-0188</t>
  </si>
  <si>
    <t>4300056</t>
  </si>
  <si>
    <t>FINCA CASTELL DE SUBIRATS SA</t>
  </si>
  <si>
    <t>CLI-0189</t>
  </si>
  <si>
    <t>4304195</t>
  </si>
  <si>
    <t>FINCA LA BARBARANA S.L</t>
  </si>
  <si>
    <t>CLI-0190</t>
  </si>
  <si>
    <t>4304059</t>
  </si>
  <si>
    <t>FINQUES DORDA, SA</t>
  </si>
  <si>
    <t>CLI-0191</t>
  </si>
  <si>
    <t>4304049</t>
  </si>
  <si>
    <t>FRANCISCA LLANOS LLANOS</t>
  </si>
  <si>
    <t>CLI-0192</t>
  </si>
  <si>
    <t>4300064</t>
  </si>
  <si>
    <t>FRANCISCO DOMINGUEZ</t>
  </si>
  <si>
    <t>CLI-0193</t>
  </si>
  <si>
    <t>4300011</t>
  </si>
  <si>
    <t>FREIXEDAS VINÍCOLA S.L</t>
  </si>
  <si>
    <t>CLI-0194</t>
  </si>
  <si>
    <t>4300027</t>
  </si>
  <si>
    <t>FREIXENET S.A.</t>
  </si>
  <si>
    <t>Joan Sala, 2</t>
  </si>
  <si>
    <t>93 8917000</t>
  </si>
  <si>
    <t>freixenet@freixenet.es</t>
  </si>
  <si>
    <t>CLI-0195</t>
  </si>
  <si>
    <t>4304228</t>
  </si>
  <si>
    <t>GAB SISTEMATICAANALITICA S.L</t>
  </si>
  <si>
    <t>CLI-0196</t>
  </si>
  <si>
    <t>4304046</t>
  </si>
  <si>
    <t>GAMES AGRICOLAS SA</t>
  </si>
  <si>
    <t>CLI-0197</t>
  </si>
  <si>
    <t>430014061; 4304061</t>
  </si>
  <si>
    <t>GASTON COTY S.A</t>
  </si>
  <si>
    <t>Avernó, 30</t>
  </si>
  <si>
    <t>938913460</t>
  </si>
  <si>
    <t>lorigan@lorigancava.com</t>
  </si>
  <si>
    <t>CLI-0198</t>
  </si>
  <si>
    <t>430462</t>
  </si>
  <si>
    <t>GERARD MARISTANY BADELL</t>
  </si>
  <si>
    <t>CLI-0199</t>
  </si>
  <si>
    <t>4304116</t>
  </si>
  <si>
    <t>GERMINA-VITI S.L</t>
  </si>
  <si>
    <t>CLI-0200</t>
  </si>
  <si>
    <t>4300042; 4304034; 4304335</t>
  </si>
  <si>
    <t>GIRO RIBOT S.L</t>
  </si>
  <si>
    <t>Finca El Pont</t>
  </si>
  <si>
    <t>Santa Fe del Penedès</t>
  </si>
  <si>
    <t>938974050</t>
  </si>
  <si>
    <t>giroribot@giroribot.es</t>
  </si>
  <si>
    <t>CLI-0201</t>
  </si>
  <si>
    <t>4304292</t>
  </si>
  <si>
    <t>GLOBAL HISPAVINUS S.L</t>
  </si>
  <si>
    <t>Calle Óptica, 12</t>
  </si>
  <si>
    <t>08755</t>
  </si>
  <si>
    <t>Castellbisbal</t>
  </si>
  <si>
    <t>934 438 076</t>
  </si>
  <si>
    <t>finanzas@vinissimus.com</t>
  </si>
  <si>
    <t>www.vinissimus.com</t>
  </si>
  <si>
    <t>https://www.einforma.com/informacion-empresa/vinissimus | https://www.empresite.eleconomista.es/VINISSIMUS.html</t>
  </si>
  <si>
    <t>Empresa vinculada a Vinissimus; email financer, cal confirmar contacte de compres.</t>
  </si>
  <si>
    <t>CLI-0202</t>
  </si>
  <si>
    <t>430014079; 4304079</t>
  </si>
  <si>
    <t>GONZALEZ BYASS S.A</t>
  </si>
  <si>
    <t>Ctra.Espiells, Km.1,4</t>
  </si>
  <si>
    <t>93 8912361</t>
  </si>
  <si>
    <t>vilarnau@vilarnau.es</t>
  </si>
  <si>
    <t>CLI-0203</t>
  </si>
  <si>
    <t>4304070</t>
  </si>
  <si>
    <t>Grimau de Pujades S</t>
  </si>
  <si>
    <t>CLI-0204</t>
  </si>
  <si>
    <t>4304054</t>
  </si>
  <si>
    <t>GUIPUZKOAKO TXAKOLINA, S.L. ah</t>
  </si>
  <si>
    <t>País Vasco</t>
  </si>
  <si>
    <t>CLI-0205</t>
  </si>
  <si>
    <t>4300003</t>
  </si>
  <si>
    <t>HERETAT MAS JORNET SL ‘</t>
  </si>
  <si>
    <t>CLI-0206</t>
  </si>
  <si>
    <t>4300021</t>
  </si>
  <si>
    <t>HERETAT MAS TINELL SL</t>
  </si>
  <si>
    <t>Pol.I 28, Part. Clotes</t>
  </si>
  <si>
    <t>93 8170586</t>
  </si>
  <si>
    <t>info@mastinell.com</t>
  </si>
  <si>
    <t>CLI-0207</t>
  </si>
  <si>
    <t>4300091</t>
  </si>
  <si>
    <t>HERETAT MESTRES SL</t>
  </si>
  <si>
    <t>Plaça Ajuntament, 8</t>
  </si>
  <si>
    <t>938910043</t>
  </si>
  <si>
    <t>cava@mestres.es</t>
  </si>
  <si>
    <t>CLI-0208</t>
  </si>
  <si>
    <t>4304076</t>
  </si>
  <si>
    <t>HIJA DE FRANCISCO PEREZ ADRIA S.A</t>
  </si>
  <si>
    <t>CLI-0209</t>
  </si>
  <si>
    <t>4304294</t>
  </si>
  <si>
    <t>HUMAN VINS S.L</t>
  </si>
  <si>
    <t>CLI-0210</t>
  </si>
  <si>
    <t>4304203</t>
  </si>
  <si>
    <t>IGNASI ROMEU SOLE</t>
  </si>
  <si>
    <t>CLI-0211</t>
  </si>
  <si>
    <t>4304138</t>
  </si>
  <si>
    <t>ILLAS GABEIRAS S.L</t>
  </si>
  <si>
    <t>CLI-0212</t>
  </si>
  <si>
    <t>4304293</t>
  </si>
  <si>
    <t>IMPACTO Y ACCION S.A</t>
  </si>
  <si>
    <t>CLI-0213</t>
  </si>
  <si>
    <t>4304045</t>
  </si>
  <si>
    <t>INDUSTRIAS VINICAS DEL OESTE SA</t>
  </si>
  <si>
    <t>CLI-0214</t>
  </si>
  <si>
    <t>43002</t>
  </si>
  <si>
    <t>Ingresos por intereses diferidos 2</t>
  </si>
  <si>
    <t>CLI-0215</t>
  </si>
  <si>
    <t>4304312</t>
  </si>
  <si>
    <t>INSTITUT JOAN RAMON BENAPRES</t>
  </si>
  <si>
    <t>CLI-0216</t>
  </si>
  <si>
    <t>4304032</t>
  </si>
  <si>
    <t>INTRAVI SL</t>
  </si>
  <si>
    <t>CLI-0217</t>
  </si>
  <si>
    <t>4304123</t>
  </si>
  <si>
    <t>IRTA (Institut de Recerca i Tecnologia Agroalimentàries)</t>
  </si>
  <si>
    <t>CLI-0218</t>
  </si>
  <si>
    <t>4304321</t>
  </si>
  <si>
    <t>ISABEL GONZALO DALLERES</t>
  </si>
  <si>
    <t>CLI-0219</t>
  </si>
  <si>
    <t>4300026</t>
  </si>
  <si>
    <t>J. CARRERAS A.S.A.</t>
  </si>
  <si>
    <t>CLI-0220</t>
  </si>
  <si>
    <t>4304020</t>
  </si>
  <si>
    <t>J. GARCIA CARRION SA</t>
  </si>
  <si>
    <t>C/ José Ortega y Gasset, 29</t>
  </si>
  <si>
    <t>28006</t>
  </si>
  <si>
    <t>Madrid</t>
  </si>
  <si>
    <t>914 355 556</t>
  </si>
  <si>
    <t>www.garciacarrion.com</t>
  </si>
  <si>
    <t>https://www.axesor.es/Informes-Empresas/69399/J_GARCIA_CARRION_SA.html | https://www.empresite.eleconomista.es/J-GARCIA-CARRION.html</t>
  </si>
  <si>
    <t>Seu social; per granel podria convenir buscar central industrial concreta.</t>
  </si>
  <si>
    <t>CLI-0221</t>
  </si>
  <si>
    <t>4304019</t>
  </si>
  <si>
    <t>J. PUJADO SL</t>
  </si>
  <si>
    <t>Masia Can Rial</t>
  </si>
  <si>
    <t>Ordal</t>
  </si>
  <si>
    <t>93 4171129</t>
  </si>
  <si>
    <t>CLI-0222</t>
  </si>
  <si>
    <t>4300033; 430014082; 4304082</t>
  </si>
  <si>
    <t>J.B. BERGER S.A.</t>
  </si>
  <si>
    <t>Els Pujols</t>
  </si>
  <si>
    <t>93 8974411</t>
  </si>
  <si>
    <t>info@casa-berger.com</t>
  </si>
  <si>
    <t>CLI-0223</t>
  </si>
  <si>
    <t>4304210</t>
  </si>
  <si>
    <t>JAIME TORNE FORMOSA</t>
  </si>
  <si>
    <t>CLI-0224</t>
  </si>
  <si>
    <t>4304232</t>
  </si>
  <si>
    <t>JANE BAQUES S.L</t>
  </si>
  <si>
    <t>Mas Moré, 1</t>
  </si>
  <si>
    <t>08733</t>
  </si>
  <si>
    <t>El Pla del Penedès</t>
  </si>
  <si>
    <t>93 8988280</t>
  </si>
  <si>
    <t>janebaques@telefonica.net</t>
  </si>
  <si>
    <t>CLI-0225</t>
  </si>
  <si>
    <t>4304329</t>
  </si>
  <si>
    <t>JARO S.L</t>
  </si>
  <si>
    <t>CLI-0226</t>
  </si>
  <si>
    <t>4304043</t>
  </si>
  <si>
    <t>JAUME CASANELLAS MASANA</t>
  </si>
  <si>
    <t>CLI-0227</t>
  </si>
  <si>
    <t>4304223</t>
  </si>
  <si>
    <t>JAUME FARRENY SASTRE</t>
  </si>
  <si>
    <t>CLI-0228</t>
  </si>
  <si>
    <t>4300086</t>
  </si>
  <si>
    <t>JAUME GIRO GIRO SL</t>
  </si>
  <si>
    <t>Montaner i Oller, 5</t>
  </si>
  <si>
    <t>938910165</t>
  </si>
  <si>
    <t>cavagiro@cavagiro.com</t>
  </si>
  <si>
    <t>CLI-0229</t>
  </si>
  <si>
    <t>4304289</t>
  </si>
  <si>
    <t>JAUME RIBAS NOGUES</t>
  </si>
  <si>
    <t>CLI-0230</t>
  </si>
  <si>
    <t>4304246</t>
  </si>
  <si>
    <t>JAUME ROS AMIGO</t>
  </si>
  <si>
    <t>Provença, 10</t>
  </si>
  <si>
    <t>93 8911041</t>
  </si>
  <si>
    <t>rosmas@rosmas.com</t>
  </si>
  <si>
    <t>CLI-0231</t>
  </si>
  <si>
    <t>4304339</t>
  </si>
  <si>
    <t>JAUME ROSINES POCH</t>
  </si>
  <si>
    <t>CLI-0232</t>
  </si>
  <si>
    <t>4304159</t>
  </si>
  <si>
    <t>JESUS CARDENETE FERNANDEZ</t>
  </si>
  <si>
    <t>CLI-0233</t>
  </si>
  <si>
    <t>4304171</t>
  </si>
  <si>
    <t>JOAN COLS PETIT</t>
  </si>
  <si>
    <t>CLI-0234</t>
  </si>
  <si>
    <t>4304155</t>
  </si>
  <si>
    <t>JOAN CORAL COLET</t>
  </si>
  <si>
    <t>CLI-0235</t>
  </si>
  <si>
    <t>4304182</t>
  </si>
  <si>
    <t>JOAN CORTIADA S.A</t>
  </si>
  <si>
    <t>CLI-0236</t>
  </si>
  <si>
    <t>4304194</t>
  </si>
  <si>
    <t>JOAN GRASA CARDUS</t>
  </si>
  <si>
    <t>CLI-0237</t>
  </si>
  <si>
    <t>4304216</t>
  </si>
  <si>
    <t>JOAN GUILERA PAGAN</t>
  </si>
  <si>
    <t>CLI-0238</t>
  </si>
  <si>
    <t>4304053</t>
  </si>
  <si>
    <t>JOAN LLOPART PONS</t>
  </si>
  <si>
    <t>Finca Can Maginet</t>
  </si>
  <si>
    <t>Guardiola de Font-rubí</t>
  </si>
  <si>
    <t>938 988 156</t>
  </si>
  <si>
    <t>llopart@calmaginet.com</t>
  </si>
  <si>
    <t>www.llopart.com</t>
  </si>
  <si>
    <t>https://lifeclinomics.eu/wp-content/uploads/2017/06/DIAGNOSI_CLINOMICS_DEF-MAR%C3%872017Baixa.pdf</t>
  </si>
  <si>
    <t>CLI-0239</t>
  </si>
  <si>
    <t>4304143</t>
  </si>
  <si>
    <t>JOAN LLORET MILA</t>
  </si>
  <si>
    <t>CLI-0240</t>
  </si>
  <si>
    <t>4304191</t>
  </si>
  <si>
    <t>JOAN PAGES RIBA</t>
  </si>
  <si>
    <t>CLI-0241</t>
  </si>
  <si>
    <t>4304204</t>
  </si>
  <si>
    <t>JOAN RAVENTOS ROSELL S.L</t>
  </si>
  <si>
    <t>CLI-0242</t>
  </si>
  <si>
    <t>4304165</t>
  </si>
  <si>
    <t>JOAN ROVIRA BAQUES</t>
  </si>
  <si>
    <t>CLI-0243</t>
  </si>
  <si>
    <t>4304008</t>
  </si>
  <si>
    <t>JOAN SARDA SA</t>
  </si>
  <si>
    <t>Ctra. de Vilafranca a Sant Jaume dels Domenys, km 8.1</t>
  </si>
  <si>
    <t>08732</t>
  </si>
  <si>
    <t>Castellví de la Marca</t>
  </si>
  <si>
    <t>93 874 35 11</t>
  </si>
  <si>
    <t>info@joansarda.com</t>
  </si>
  <si>
    <t>CLI-0244</t>
  </si>
  <si>
    <t>4300001</t>
  </si>
  <si>
    <t>JOAN SEGURA PUJADAS ‘</t>
  </si>
  <si>
    <t>Joan i Jaume Ràfols, 4</t>
  </si>
  <si>
    <t>08775</t>
  </si>
  <si>
    <t>Torrelavit</t>
  </si>
  <si>
    <t>938995102</t>
  </si>
  <si>
    <t>joansegura@joansegura.cat</t>
  </si>
  <si>
    <t>CLI-0245</t>
  </si>
  <si>
    <t>4304130; 4304151</t>
  </si>
  <si>
    <t>JOAN SURIA PASCUAL</t>
  </si>
  <si>
    <t>CLI-0246</t>
  </si>
  <si>
    <t>4304086</t>
  </si>
  <si>
    <t>JORDI ALEMANY BONASTRE</t>
  </si>
  <si>
    <t>CLI-0247</t>
  </si>
  <si>
    <t>4300045</t>
  </si>
  <si>
    <t>JORDI MARTÍ PANÉ</t>
  </si>
  <si>
    <t>CLI-0248</t>
  </si>
  <si>
    <t>4304133</t>
  </si>
  <si>
    <t>JORDI ROIG I JOSA</t>
  </si>
  <si>
    <t>CLI-0249</t>
  </si>
  <si>
    <t>4304149</t>
  </si>
  <si>
    <t>JOSEP CATASUS MORGADES</t>
  </si>
  <si>
    <t>CLI-0250</t>
  </si>
  <si>
    <t>4300053</t>
  </si>
  <si>
    <t>JOSEP COLET ORGA</t>
  </si>
  <si>
    <t>CLI-0251</t>
  </si>
  <si>
    <t>4304127</t>
  </si>
  <si>
    <t>JOSEP FARRENY VIRGILI</t>
  </si>
  <si>
    <t>CLI-0252</t>
  </si>
  <si>
    <t>4304050</t>
  </si>
  <si>
    <t>JOSEP FERRET I MATEU</t>
  </si>
  <si>
    <t>CLI-0253</t>
  </si>
  <si>
    <t>4304063</t>
  </si>
  <si>
    <t>JOSEP FONT VERDIELL</t>
  </si>
  <si>
    <t>CLI-0254</t>
  </si>
  <si>
    <t>4304152</t>
  </si>
  <si>
    <t>JOSEP JUVE CIVIT</t>
  </si>
  <si>
    <t>CLI-0255</t>
  </si>
  <si>
    <t>4304305</t>
  </si>
  <si>
    <t>JOSEP MARIA MARTI CARDUS</t>
  </si>
  <si>
    <t>CLI-0256</t>
  </si>
  <si>
    <t>4304174</t>
  </si>
  <si>
    <t>JOSEP MARIA RIBAS NOGUES</t>
  </si>
  <si>
    <t>CLI-0257</t>
  </si>
  <si>
    <t>4304245</t>
  </si>
  <si>
    <t>JOSEP MASACHS</t>
  </si>
  <si>
    <t>Ctra. San Martí Sarroca, km. 7</t>
  </si>
  <si>
    <t>08737</t>
  </si>
  <si>
    <t>Torrelles de Foix</t>
  </si>
  <si>
    <t>938991105</t>
  </si>
  <si>
    <t>info@josepmasachs.com</t>
  </si>
  <si>
    <t>CLI-0258</t>
  </si>
  <si>
    <t>4304181</t>
  </si>
  <si>
    <t>JOSEP MONTSERRAT SANAHUJA</t>
  </si>
  <si>
    <t>CLI-0259</t>
  </si>
  <si>
    <t>4304212</t>
  </si>
  <si>
    <t>JOSEP PEDROLA ROE</t>
  </si>
  <si>
    <t>CLI-0260</t>
  </si>
  <si>
    <t>4304175</t>
  </si>
  <si>
    <t>JOSEP ROMEU BATLLE</t>
  </si>
  <si>
    <t>CLI-0261</t>
  </si>
  <si>
    <t>4304150</t>
  </si>
  <si>
    <t>JOSEP SAUMELL GALLEGO</t>
  </si>
  <si>
    <t>CLI-0262</t>
  </si>
  <si>
    <t>JOSEP TORRES SIBILL</t>
  </si>
  <si>
    <t>CLI-0263</t>
  </si>
  <si>
    <t>4300094</t>
  </si>
  <si>
    <t>JOVANI VINS S.A.</t>
  </si>
  <si>
    <t>CLI-0264</t>
  </si>
  <si>
    <t>4304066</t>
  </si>
  <si>
    <t>JUAN ANTONIO PEREZ ROURA</t>
  </si>
  <si>
    <t>Vall de Rials</t>
  </si>
  <si>
    <t>08328</t>
  </si>
  <si>
    <t>Alella</t>
  </si>
  <si>
    <t>93 3527456</t>
  </si>
  <si>
    <t>roura@roura.es</t>
  </si>
  <si>
    <t>CLI-0265</t>
  </si>
  <si>
    <t>4304141</t>
  </si>
  <si>
    <t>JUAN CARLOS CIOFFI</t>
  </si>
  <si>
    <t>CLI-0266</t>
  </si>
  <si>
    <t>4304253</t>
  </si>
  <si>
    <t>JUAN JOSE CARDENAL PALOMAR</t>
  </si>
  <si>
    <t>CLI-0267</t>
  </si>
  <si>
    <t>4304160</t>
  </si>
  <si>
    <t>JUAN RIBAS VIVES</t>
  </si>
  <si>
    <t>CLI-0268</t>
  </si>
  <si>
    <t>4304077</t>
  </si>
  <si>
    <t>JULIA BERNET S.C.P</t>
  </si>
  <si>
    <t>Av. Barcelona, 24</t>
  </si>
  <si>
    <t>938994095</t>
  </si>
  <si>
    <t>info@juliabernet.com</t>
  </si>
  <si>
    <t>CLI-0269</t>
  </si>
  <si>
    <t>4304356</t>
  </si>
  <si>
    <t>KATXINA RESTAURANTE S.L</t>
  </si>
  <si>
    <t>CLI-0270</t>
  </si>
  <si>
    <t>4304111</t>
  </si>
  <si>
    <t>ke CAVES BERNARD MASSARD S.A (NOOOOO)</t>
  </si>
  <si>
    <t>CLI-0271</t>
  </si>
  <si>
    <t>4304272</t>
  </si>
  <si>
    <t>KOPPERT ESPAÑA SLU</t>
  </si>
  <si>
    <t>CLI-0272</t>
  </si>
  <si>
    <t>4304122</t>
  </si>
  <si>
    <t>L'ARCA DELS VINS S.L</t>
  </si>
  <si>
    <t>CLI-0273</t>
  </si>
  <si>
    <t>4304355</t>
  </si>
  <si>
    <t>L'OLIVERA SCCL - CAN CALOPA</t>
  </si>
  <si>
    <t>Masia Can Calopa de Dalt, crta. BV-1468 Km 4,8</t>
  </si>
  <si>
    <t>08017</t>
  </si>
  <si>
    <t>646 619 188</t>
  </si>
  <si>
    <t>lavinoteca@olivera.org</t>
  </si>
  <si>
    <t>www.olivera.org</t>
  </si>
  <si>
    <t>https://olivera.org/ca/la-vinoteca-2/</t>
  </si>
  <si>
    <t>Contacte de la Vinoteca de Can Calopa; per compres pot requerir central.</t>
  </si>
  <si>
    <t>CLI-0274</t>
  </si>
  <si>
    <t>4304169</t>
  </si>
  <si>
    <t>LA GRAMANOSA S.L dys</t>
  </si>
  <si>
    <t>CLI-0275</t>
  </si>
  <si>
    <t>4304244</t>
  </si>
  <si>
    <t>LA VINICOLA DE GANDESA S.L</t>
  </si>
  <si>
    <t>Pl. Sant Salvador, 1 / Camí del Calvari, s/n</t>
  </si>
  <si>
    <t>43596 / 43780</t>
  </si>
  <si>
    <t>Horta de Sant Joan / Gandesa</t>
  </si>
  <si>
    <t>lesvinyesdelconvent.wine</t>
  </si>
  <si>
    <t>https://agricultura.gencat.cat/web/.content/04-alimentacio/registres-oficials/enllacos-documents/fitxers-binaris/empreses-registre-envasadors-numero-registre.pdf | https://lesvinyesdelconvent.wine/en/story/</t>
  </si>
  <si>
    <t>Registre públic separa domicili social i instal·lació; cal verificar telèfon/email.</t>
  </si>
  <si>
    <t>CLI-0276</t>
  </si>
  <si>
    <t>4304042</t>
  </si>
  <si>
    <t>LA VINICOLA MESTRE SA</t>
  </si>
  <si>
    <t>CLI-0277</t>
  </si>
  <si>
    <t>4304168</t>
  </si>
  <si>
    <t>LAFFORT ESPAÑA S</t>
  </si>
  <si>
    <t>CLI-0278</t>
  </si>
  <si>
    <t>4304316</t>
  </si>
  <si>
    <t>LAIA ESMEL JOU</t>
  </si>
  <si>
    <t>CLI-0279</t>
  </si>
  <si>
    <t>4304166</t>
  </si>
  <si>
    <t>LAURO VINAE S.L</t>
  </si>
  <si>
    <t>CLI-0280</t>
  </si>
  <si>
    <t>4304005</t>
  </si>
  <si>
    <t>LEONARDO CANO REINA</t>
  </si>
  <si>
    <t>CLI-0281</t>
  </si>
  <si>
    <t>4304186</t>
  </si>
  <si>
    <t>LES VINS GEORGE DUBOEUF</t>
  </si>
  <si>
    <t>CLI-0282</t>
  </si>
  <si>
    <t>4304206</t>
  </si>
  <si>
    <t>LILIA VENTURA</t>
  </si>
  <si>
    <t>CLI-0283</t>
  </si>
  <si>
    <t>4304112</t>
  </si>
  <si>
    <t>LLAGRIMA D’OR S.L.U</t>
  </si>
  <si>
    <t>Passeig Baríton Maties Ferret, 27</t>
  </si>
  <si>
    <t>938910352</t>
  </si>
  <si>
    <t>info@llagrimador.com</t>
  </si>
  <si>
    <t>CLI-0284</t>
  </si>
  <si>
    <t>4304027</t>
  </si>
  <si>
    <t>LLEURE OLESA SA</t>
  </si>
  <si>
    <t>P. De la Creu, s/n</t>
  </si>
  <si>
    <t>Olesa de Bonesvalls</t>
  </si>
  <si>
    <t>93 8984181</t>
  </si>
  <si>
    <t>info@valldolina.com</t>
  </si>
  <si>
    <t>CLI-0285</t>
  </si>
  <si>
    <t>4304056</t>
  </si>
  <si>
    <t>LLUIS VALLES RAFECAS ; 5</t>
  </si>
  <si>
    <t>CLI-0286</t>
  </si>
  <si>
    <t>4304126</t>
  </si>
  <si>
    <t>LLUIS VICH GALLEGO</t>
  </si>
  <si>
    <t>CLI-0287</t>
  </si>
  <si>
    <t>4304279</t>
  </si>
  <si>
    <t>LLUIS VICH SASTRE f ‘</t>
  </si>
  <si>
    <t>CLI-0288</t>
  </si>
  <si>
    <t>4304057</t>
  </si>
  <si>
    <t>LLUIS XAVIER COLL MESTRES</t>
  </si>
  <si>
    <t>CLI-0289</t>
  </si>
  <si>
    <t>4304025</t>
  </si>
  <si>
    <t>LOPEZ JIMENEZ SL</t>
  </si>
  <si>
    <t>CLI-0290</t>
  </si>
  <si>
    <t>4300096</t>
  </si>
  <si>
    <t>LUDENS SA</t>
  </si>
  <si>
    <t>Masia Grabuach</t>
  </si>
  <si>
    <t>93 4540788</t>
  </si>
  <si>
    <t>CLI-0291</t>
  </si>
  <si>
    <t>4304163</t>
  </si>
  <si>
    <t>MAGIC DRINKS CABO VERDE , LDA</t>
  </si>
  <si>
    <t>CLI-0292</t>
  </si>
  <si>
    <t>4304201</t>
  </si>
  <si>
    <t>MANUELA AGUILAR CASE</t>
  </si>
  <si>
    <t>CLI-0293</t>
  </si>
  <si>
    <t>4304142</t>
  </si>
  <si>
    <t>MARCELI FORCADA DOMINGO</t>
  </si>
  <si>
    <t>CLI-0294</t>
  </si>
  <si>
    <t>4304307</t>
  </si>
  <si>
    <t>MARIA CASANOVAS I ROIG S.L</t>
  </si>
  <si>
    <t>CLI-0295</t>
  </si>
  <si>
    <t>4304284</t>
  </si>
  <si>
    <t>MARIA DOLORS AMAT IBANEZ ‘st</t>
  </si>
  <si>
    <t>CLI-0296</t>
  </si>
  <si>
    <t>4304262</t>
  </si>
  <si>
    <t>MARIA FONT PUIG</t>
  </si>
  <si>
    <t>CLI-0297</t>
  </si>
  <si>
    <t>4304128</t>
  </si>
  <si>
    <t>MARIA OLIVER PORTI S.L</t>
  </si>
  <si>
    <t>CLI-0298</t>
  </si>
  <si>
    <t>4304341</t>
  </si>
  <si>
    <t>MARIA ROSES GIRALT</t>
  </si>
  <si>
    <t>CLI-0299</t>
  </si>
  <si>
    <t>4300055</t>
  </si>
  <si>
    <t>MARQUES DE MONISTROL SA</t>
  </si>
  <si>
    <t>CLI-0300</t>
  </si>
  <si>
    <t>4300068</t>
  </si>
  <si>
    <t>MARRODNA Y REZOLA SA</t>
  </si>
  <si>
    <t>CLI-0301</t>
  </si>
  <si>
    <t>4304306</t>
  </si>
  <si>
    <t>MARRUGAT S.A</t>
  </si>
  <si>
    <t>CLI-0302</t>
  </si>
  <si>
    <t>4304322</t>
  </si>
  <si>
    <t>MARTI TORRALLARDONA RAVENTOS</t>
  </si>
  <si>
    <t>CLI-0303</t>
  </si>
  <si>
    <t>4304308</t>
  </si>
  <si>
    <t>MAS BERTRAN VITICULTORS S.L</t>
  </si>
  <si>
    <t>Carretera BP 2121, Km. 7,7</t>
  </si>
  <si>
    <t>08731</t>
  </si>
  <si>
    <t>Sant Martí Sarroca</t>
  </si>
  <si>
    <t>938990859</t>
  </si>
  <si>
    <t>info@masbertran.com</t>
  </si>
  <si>
    <t>CLI-0304</t>
  </si>
  <si>
    <t>4304240</t>
  </si>
  <si>
    <t>MAS DE SANT ISCLE, SAT 1344</t>
  </si>
  <si>
    <t>CLI-0305</t>
  </si>
  <si>
    <t>4301002; 4304002</t>
  </si>
  <si>
    <t>MAS OLIVER SA</t>
  </si>
  <si>
    <t>CLI-0306</t>
  </si>
  <si>
    <t>4300051</t>
  </si>
  <si>
    <t>MASIA CAN MAYOL SL</t>
  </si>
  <si>
    <t>CLI-0307</t>
  </si>
  <si>
    <t>4304354</t>
  </si>
  <si>
    <t>MASIA CAN RODA VINYES I VINS S.L</t>
  </si>
  <si>
    <t>CLI-0308</t>
  </si>
  <si>
    <t>4304089</t>
  </si>
  <si>
    <t>MASIA COLOMER S.L</t>
  </si>
  <si>
    <t>CLI-0309</t>
  </si>
  <si>
    <t>4304098</t>
  </si>
  <si>
    <t>MASIA GINEBREDA S.L.</t>
  </si>
  <si>
    <t>Poligon Can Ferrer, 2</t>
  </si>
  <si>
    <t>938912802</t>
  </si>
  <si>
    <t>CLI-0310</t>
  </si>
  <si>
    <t>4304118</t>
  </si>
  <si>
    <t>MASIA PUIGMOLTO S.L</t>
  </si>
  <si>
    <t>B. Sant Marçal, 67</t>
  </si>
  <si>
    <t>43729</t>
  </si>
  <si>
    <t>Castellet i La Gornal</t>
  </si>
  <si>
    <t>93 8919790</t>
  </si>
  <si>
    <t>avalles@emendis.es</t>
  </si>
  <si>
    <t>CLI-0311</t>
  </si>
  <si>
    <t>4304226</t>
  </si>
  <si>
    <t>MASIA ROMAGOSA S.L</t>
  </si>
  <si>
    <t>B. Serra de baix, 24</t>
  </si>
  <si>
    <t>93 8991353</t>
  </si>
  <si>
    <t>cava@romagosatorne.com</t>
  </si>
  <si>
    <t>CLI-0312</t>
  </si>
  <si>
    <t>4304073</t>
  </si>
  <si>
    <t>MASIA VALLFORMOSA S.L</t>
  </si>
  <si>
    <t>La Sala, 45</t>
  </si>
  <si>
    <t>Vilobí del Penedès</t>
  </si>
  <si>
    <t>938978286</t>
  </si>
  <si>
    <t>vallformosa@vallformosa.com</t>
  </si>
  <si>
    <t>CLI-0313</t>
  </si>
  <si>
    <t>4304282</t>
  </si>
  <si>
    <t>MERCE RIBAS CALAF</t>
  </si>
  <si>
    <t>CLI-0314</t>
  </si>
  <si>
    <t>4300062</t>
  </si>
  <si>
    <t>MERCHE NOLI SL</t>
  </si>
  <si>
    <t>CLI-0315</t>
  </si>
  <si>
    <t>4304015</t>
  </si>
  <si>
    <t>MESTRE MATERIES TARTARIQUES SL</t>
  </si>
  <si>
    <t>CLI-0316</t>
  </si>
  <si>
    <t>4304158</t>
  </si>
  <si>
    <t>METALURGICA BALLESTA S.C.P</t>
  </si>
  <si>
    <t>CLI-0317</t>
  </si>
  <si>
    <t>4304277</t>
  </si>
  <si>
    <t>MIGUEL ANGEL DIAZ SORIANO</t>
  </si>
  <si>
    <t>CLI-0318</t>
  </si>
  <si>
    <t>4304072</t>
  </si>
  <si>
    <t>MIGUEL ROSELL JUANHUIX</t>
  </si>
  <si>
    <t>CLI-0319</t>
  </si>
  <si>
    <t>4300008; 4304259</t>
  </si>
  <si>
    <t>MIGUEL TORRES S.A</t>
  </si>
  <si>
    <t>M. Torres, 6</t>
  </si>
  <si>
    <t>938 177 400</t>
  </si>
  <si>
    <t>www.torres.es</t>
  </si>
  <si>
    <t>https://www.torres.es/ca/ajuda-i-contacte | https://www.torres.es/ayuda-y-contacto</t>
  </si>
  <si>
    <t>Contacte general via formulari; no es publica email general clar.</t>
  </si>
  <si>
    <t>CLI-0320</t>
  </si>
  <si>
    <t>4304209</t>
  </si>
  <si>
    <t>MIQUEL ESCALA CAMPS</t>
  </si>
  <si>
    <t>CLI-0321</t>
  </si>
  <si>
    <t>4304347</t>
  </si>
  <si>
    <t>MOLI PARELLADA S.L</t>
  </si>
  <si>
    <t>C/ Molí Parellada S/N</t>
  </si>
  <si>
    <t>93 743 17 18</t>
  </si>
  <si>
    <t>admin@moliparellada.com</t>
  </si>
  <si>
    <t>CLI-0322</t>
  </si>
  <si>
    <t>4304229</t>
  </si>
  <si>
    <t>MOLINER I CAMPS S.L</t>
  </si>
  <si>
    <t>CLI-0323</t>
  </si>
  <si>
    <t>4304018</t>
  </si>
  <si>
    <t>Mont Margal Vinicola SA</t>
  </si>
  <si>
    <t>CLI-0324</t>
  </si>
  <si>
    <t>4300032</t>
  </si>
  <si>
    <t>MONTSERRAT DURAN ESTEVE</t>
  </si>
  <si>
    <t>CLI-0325</t>
  </si>
  <si>
    <t>4304267</t>
  </si>
  <si>
    <t>MOSTOS VINOS Y ALCOHOLES S.A</t>
  </si>
  <si>
    <t>CLI-0326</t>
  </si>
  <si>
    <t>4304327</t>
  </si>
  <si>
    <t>MOVIALSA</t>
  </si>
  <si>
    <t>CLI-0327</t>
  </si>
  <si>
    <t>4304351</t>
  </si>
  <si>
    <t>MR. ROC WINE &amp; EVENTS</t>
  </si>
  <si>
    <t>CLI-0328</t>
  </si>
  <si>
    <t>4304035</t>
  </si>
  <si>
    <t>Mª BLANCA BUTÍ MASANA</t>
  </si>
  <si>
    <t>CLI-0329</t>
  </si>
  <si>
    <t>4300090</t>
  </si>
  <si>
    <t>Mª CARMEN GUASCH SABATE</t>
  </si>
  <si>
    <t>CLI-0330</t>
  </si>
  <si>
    <t>4304180</t>
  </si>
  <si>
    <t>NATIVITAT SONET DOMENECH</t>
  </si>
  <si>
    <t>CLI-0331</t>
  </si>
  <si>
    <t>4304278</t>
  </si>
  <si>
    <t>NICOLAS MESA FERNANDEZ</t>
  </si>
  <si>
    <t>CLI-0332</t>
  </si>
  <si>
    <t>4304225</t>
  </si>
  <si>
    <t>NIL FONT FORNS</t>
  </si>
  <si>
    <t>CLI-0333</t>
  </si>
  <si>
    <t>4300097</t>
  </si>
  <si>
    <t>NURIA POCH URPI</t>
  </si>
  <si>
    <t>CLI-0334</t>
  </si>
  <si>
    <t>4304095</t>
  </si>
  <si>
    <t>OLGA FONT MORERA</t>
  </si>
  <si>
    <t>CLI-0335</t>
  </si>
  <si>
    <t>4300002</t>
  </si>
  <si>
    <t>OLIVELLA BONET S.A</t>
  </si>
  <si>
    <t>CLI-0336</t>
  </si>
  <si>
    <t>4300048</t>
  </si>
  <si>
    <t>OLIVELLA BORI SL</t>
  </si>
  <si>
    <t>CLI-0337</t>
  </si>
  <si>
    <t>4304275</t>
  </si>
  <si>
    <t>OLIVER VITICULTORS S.L ‘</t>
  </si>
  <si>
    <t>Maset de cal Xic de l'Agustí</t>
  </si>
  <si>
    <t>609375242</t>
  </si>
  <si>
    <t>gemma@oliverviticultors.com</t>
  </si>
  <si>
    <t>CLI-0338</t>
  </si>
  <si>
    <t>4304090</t>
  </si>
  <si>
    <t>ORIOL ROSSELL S.A</t>
  </si>
  <si>
    <t>Can Cassanyes</t>
  </si>
  <si>
    <t>Sant Marçal</t>
  </si>
  <si>
    <t>977671061</t>
  </si>
  <si>
    <t>oriolrossell@oriolrossell.com</t>
  </si>
  <si>
    <t>CLI-0339</t>
  </si>
  <si>
    <t>4300087</t>
  </si>
  <si>
    <t>PAGES ENTRENA SA</t>
  </si>
  <si>
    <t>Ctra Piera - Sant Sadurní km 10</t>
  </si>
  <si>
    <t>08784</t>
  </si>
  <si>
    <t>Piera</t>
  </si>
  <si>
    <t>93 818 3827</t>
  </si>
  <si>
    <t>cava@pagesentrena.com</t>
  </si>
  <si>
    <t>CLI-0340</t>
  </si>
  <si>
    <t>4304029</t>
  </si>
  <si>
    <t>PAHI PRODUCTES QUIMICS SL</t>
  </si>
  <si>
    <t>CLI-0341</t>
  </si>
  <si>
    <t>4304109</t>
  </si>
  <si>
    <t>PARATO VINÍCOLA S.L ; &amp;</t>
  </si>
  <si>
    <t>CLI-0342</t>
  </si>
  <si>
    <t>4304145; 4304176</t>
  </si>
  <si>
    <t>PARELLADA TORRENTS S.A</t>
  </si>
  <si>
    <t>CLI-0343</t>
  </si>
  <si>
    <t>4304189</t>
  </si>
  <si>
    <t>PARXET S.A</t>
  </si>
  <si>
    <t>Torrent, 38</t>
  </si>
  <si>
    <t>08391</t>
  </si>
  <si>
    <t>Sant Cugat Sesgarrigues</t>
  </si>
  <si>
    <t>93 3950811</t>
  </si>
  <si>
    <t>parxet@parxet.es</t>
  </si>
  <si>
    <t>CLI-0344</t>
  </si>
  <si>
    <t>4304303</t>
  </si>
  <si>
    <t>PEIXO URPI S.C.P</t>
  </si>
  <si>
    <t>CLI-0345</t>
  </si>
  <si>
    <t>4304338</t>
  </si>
  <si>
    <t>PERE BAQUES BAQUES</t>
  </si>
  <si>
    <t>CLI-0346</t>
  </si>
  <si>
    <t>4304200</t>
  </si>
  <si>
    <t>PERE FERRET MESTRES</t>
  </si>
  <si>
    <t>CLI-0347</t>
  </si>
  <si>
    <t>4300030</t>
  </si>
  <si>
    <t>PERE GUAL ROCA (TARTRÀ)</t>
  </si>
  <si>
    <t>CLI-0348</t>
  </si>
  <si>
    <t>4300034</t>
  </si>
  <si>
    <t>PERE GUILERA MASSANA</t>
  </si>
  <si>
    <t>CLI-0349</t>
  </si>
  <si>
    <t>4304190</t>
  </si>
  <si>
    <t>PERE LLOPART VILAROS</t>
  </si>
  <si>
    <t>CLI-0350</t>
  </si>
  <si>
    <t>4300016; 430016</t>
  </si>
  <si>
    <t>PERE LLUCH MOLINARI</t>
  </si>
  <si>
    <t>CLI-0351</t>
  </si>
  <si>
    <t>4304177</t>
  </si>
  <si>
    <t>PERE MARIMON MONTSERRAT</t>
  </si>
  <si>
    <t>CLI-0352</t>
  </si>
  <si>
    <t>4300092</t>
  </si>
  <si>
    <t>PERE MONTSERRAT ESTEVE</t>
  </si>
  <si>
    <t>CLI-0353</t>
  </si>
  <si>
    <t>4304147</t>
  </si>
  <si>
    <t>PERE ROVIRA TORNE</t>
  </si>
  <si>
    <t>CLI-0354</t>
  </si>
  <si>
    <t>4304129</t>
  </si>
  <si>
    <t>PETER MERTES KG</t>
  </si>
  <si>
    <t>Bornwiese 4</t>
  </si>
  <si>
    <t>54470</t>
  </si>
  <si>
    <t>Bernkastel-Kues</t>
  </si>
  <si>
    <t>Germany</t>
  </si>
  <si>
    <t>+49 6531 55-0</t>
  </si>
  <si>
    <t>info@mertes.de</t>
  </si>
  <si>
    <t>www.mertes.de</t>
  </si>
  <si>
    <t>https://www.mertes.de/legal-notice/?lang=en | https://www.mertes.de/kontakt/</t>
  </si>
  <si>
    <t>Client internacional; mantenir per fase futura.</t>
  </si>
  <si>
    <t>CLI-0355</t>
  </si>
  <si>
    <t>4300046</t>
  </si>
  <si>
    <t>PILAR SARDÀ TORRENTS</t>
  </si>
  <si>
    <t>CLI-0356</t>
  </si>
  <si>
    <t>4304313</t>
  </si>
  <si>
    <t>POL PIER ANDSNES</t>
  </si>
  <si>
    <t>CLI-0357</t>
  </si>
  <si>
    <t>430014085</t>
  </si>
  <si>
    <t>PONS I FONT ELABORADORS S.L</t>
  </si>
  <si>
    <t>Estació, 90</t>
  </si>
  <si>
    <t>93 8974541</t>
  </si>
  <si>
    <t>miquelpons@cavamiquelpons.com</t>
  </si>
  <si>
    <t>CLI-0358</t>
  </si>
  <si>
    <t>4304085</t>
  </si>
  <si>
    <t>PONTS I FONT ELABORADORS S.L</t>
  </si>
  <si>
    <t>CLI-0359</t>
  </si>
  <si>
    <t>4304078</t>
  </si>
  <si>
    <t>PRODUCTOS AGROVIN S.A</t>
  </si>
  <si>
    <t>CLI-0360</t>
  </si>
  <si>
    <t>4304039</t>
  </si>
  <si>
    <t>PUIG MUNTS SL</t>
  </si>
  <si>
    <t>CLI-0361</t>
  </si>
  <si>
    <t>4304102</t>
  </si>
  <si>
    <t>RAMON PARERA PARDAS</t>
  </si>
  <si>
    <t>CLI-0362</t>
  </si>
  <si>
    <t>430014084; 4304084</t>
  </si>
  <si>
    <t>RAMON SADURNI ROIG</t>
  </si>
  <si>
    <t>CLI-0363</t>
  </si>
  <si>
    <t>4304311</t>
  </si>
  <si>
    <t>RAMROS 1908 S.L</t>
  </si>
  <si>
    <t>CLI-0364</t>
  </si>
  <si>
    <t>4304220</t>
  </si>
  <si>
    <t>RAQUEL PALOMAR GARCIA</t>
  </si>
  <si>
    <t>CLI-0365</t>
  </si>
  <si>
    <t>4300035</t>
  </si>
  <si>
    <t>RAVENTOS GUASCH SCP</t>
  </si>
  <si>
    <t>CLI-0366</t>
  </si>
  <si>
    <t>4304233</t>
  </si>
  <si>
    <t>RAVENTOS ROSELL S.L</t>
  </si>
  <si>
    <t>Finca Heretat Vall-Ventós</t>
  </si>
  <si>
    <t>08783</t>
  </si>
  <si>
    <t>Masquefa</t>
  </si>
  <si>
    <t>93 772 52 51</t>
  </si>
  <si>
    <t>info@cavaraventos.com</t>
  </si>
  <si>
    <t>CLI-0367</t>
  </si>
  <si>
    <t>4304318</t>
  </si>
  <si>
    <t>RAVENTÓS I MASACHS S.L.U</t>
  </si>
  <si>
    <t>CLI-0368</t>
  </si>
  <si>
    <t>4304331</t>
  </si>
  <si>
    <t>Rebbe JORDI LLUCH LLUCH</t>
  </si>
  <si>
    <t>CLI-0369</t>
  </si>
  <si>
    <t>43043</t>
  </si>
  <si>
    <t>RECICLATGES SABATE S.L</t>
  </si>
  <si>
    <t>CLI-0370</t>
  </si>
  <si>
    <t>4300085</t>
  </si>
  <si>
    <t>RENE BARBIER S.A.</t>
  </si>
  <si>
    <t>CLI-0371</t>
  </si>
  <si>
    <t>4300006</t>
  </si>
  <si>
    <t>RESERVA MONT-FERRANT S</t>
  </si>
  <si>
    <t>CLI-0372</t>
  </si>
  <si>
    <t>4308997</t>
  </si>
  <si>
    <t>RESERVA VI CONTRACTAT</t>
  </si>
  <si>
    <t>CLI-0373</t>
  </si>
  <si>
    <t>4304283</t>
  </si>
  <si>
    <t>RIERA EXCLUSIVES S.L</t>
  </si>
  <si>
    <t>CLI-0374</t>
  </si>
  <si>
    <t>4300029</t>
  </si>
  <si>
    <t>ROGER GOULART S.A.</t>
  </si>
  <si>
    <t>Major, 6</t>
  </si>
  <si>
    <t>93 4191000</t>
  </si>
  <si>
    <t>rogergoulart@rogergoulart.com</t>
  </si>
  <si>
    <t>CLI-0375</t>
  </si>
  <si>
    <t>4304120</t>
  </si>
  <si>
    <t>ROQUETA ORIGEN S.L</t>
  </si>
  <si>
    <t>CLI-0376</t>
  </si>
  <si>
    <t>4300005</t>
  </si>
  <si>
    <t>ROS MASANA FELIX</t>
  </si>
  <si>
    <t>CLI-0377</t>
  </si>
  <si>
    <t>4304285</t>
  </si>
  <si>
    <t>ROSA PLADEVALL ROVIRA</t>
  </si>
  <si>
    <t>CLI-0378</t>
  </si>
  <si>
    <t>4304010</t>
  </si>
  <si>
    <t>Rosa planters SA</t>
  </si>
  <si>
    <t>CLI-0379</t>
  </si>
  <si>
    <t>4300012</t>
  </si>
  <si>
    <t>ROSSELL Y FORMOSA S</t>
  </si>
  <si>
    <t>Vilafranca, 12</t>
  </si>
  <si>
    <t>93 8911013</t>
  </si>
  <si>
    <t>rformosa@roselliformosa.com</t>
  </si>
  <si>
    <t>CLI-0380</t>
  </si>
  <si>
    <t>ROVELLATSSA : wie</t>
  </si>
  <si>
    <t>Finca Rovellats, La Bleda</t>
  </si>
  <si>
    <t>934 880 575 / 699 428 443</t>
  </si>
  <si>
    <t>rovellats@cavarovellats.com / enoturisme@cavarovellats.com</t>
  </si>
  <si>
    <t>www.cavarovellats.com</t>
  </si>
  <si>
    <t>https://www.cavarovellats.com/contacte/ | https://www.penedesturisme.cat/ca/ruta-del-vi/cellers/cava-rovellats</t>
  </si>
  <si>
    <t>Nom del històric sembla OCR; normalitzar a Rovellats, SA si ho confirma Vitalpe.</t>
  </si>
  <si>
    <t>CLI-0381</t>
  </si>
  <si>
    <t>4304227; 4304261</t>
  </si>
  <si>
    <t>RUBEN PARERA RENAU</t>
  </si>
  <si>
    <t>CLI-0382</t>
  </si>
  <si>
    <t>4300083</t>
  </si>
  <si>
    <t>SABATÉ I COCA SA</t>
  </si>
  <si>
    <t>CLI-0383</t>
  </si>
  <si>
    <t>4304115</t>
  </si>
  <si>
    <t>SADEVE S</t>
  </si>
  <si>
    <t>Masia S.Marti Sadevesa</t>
  </si>
  <si>
    <t>93 8988274</t>
  </si>
  <si>
    <t>naveran@naveran.com</t>
  </si>
  <si>
    <t>CLI-0384</t>
  </si>
  <si>
    <t>4304096</t>
  </si>
  <si>
    <t>SAILMAX S.L.</t>
  </si>
  <si>
    <t>CLI-0385</t>
  </si>
  <si>
    <t>4300058</t>
  </si>
  <si>
    <t>SALVADOR ARNAN MIR</t>
  </si>
  <si>
    <t>CLI-0386</t>
  </si>
  <si>
    <t>4304219</t>
  </si>
  <si>
    <t>SALVADOR CALIZ BAEZA</t>
  </si>
  <si>
    <t>CLI-0387</t>
  </si>
  <si>
    <t>4304213</t>
  </si>
  <si>
    <t>SALVADOR GARRIDO URRA</t>
  </si>
  <si>
    <t>CLI-0388</t>
  </si>
  <si>
    <t>4304340</t>
  </si>
  <si>
    <t>SANT CUGAT WINES S.L</t>
  </si>
  <si>
    <t>C. de Jacint Verdaguer, 110</t>
  </si>
  <si>
    <t>08205</t>
  </si>
  <si>
    <t>Sabadell</t>
  </si>
  <si>
    <t>https://agricultura.gencat.cat/web/.content/04-alimentacio/registres-oficials/enllacos-documents/fitxers-binaris/Titularitat-GIA.pdf</t>
  </si>
  <si>
    <t>Registre GIA públic; telèfon/email no localitzats.</t>
  </si>
  <si>
    <t>CLI-0389</t>
  </si>
  <si>
    <t>4300041</t>
  </si>
  <si>
    <t>SAPEBRE S.L.</t>
  </si>
  <si>
    <t>CLI-0390</t>
  </si>
  <si>
    <t>4304319</t>
  </si>
  <si>
    <t>SARA CHIMENEZ INFANTE</t>
  </si>
  <si>
    <t>CLI-0391</t>
  </si>
  <si>
    <t>4304248</t>
  </si>
  <si>
    <t>SARL ABIONYSOS</t>
  </si>
  <si>
    <t>CLI-0392</t>
  </si>
  <si>
    <t>4304236</t>
  </si>
  <si>
    <t>SAS BADET CLEMENT &amp; CO</t>
  </si>
  <si>
    <t>CLI-0393</t>
  </si>
  <si>
    <t>4304099</t>
  </si>
  <si>
    <t>SAT N905 CAT (MAS LLUET)</t>
  </si>
  <si>
    <t>CLI-0394</t>
  </si>
  <si>
    <t>4304260</t>
  </si>
  <si>
    <t>SCS. DE F. MASENS S.A</t>
  </si>
  <si>
    <t>CLI-0395</t>
  </si>
  <si>
    <t>4300028</t>
  </si>
  <si>
    <t>SEGURA VIUDAS S.A.</t>
  </si>
  <si>
    <t>Ctra.St.Pere Riudebitlles, Km. 12,500</t>
  </si>
  <si>
    <t>93 8917070</t>
  </si>
  <si>
    <t>seguraviudas@seguraviudas.es</t>
  </si>
  <si>
    <t>CLI-0396</t>
  </si>
  <si>
    <t>4300023</t>
  </si>
  <si>
    <t>SEKTKELLEREI G.C.</t>
  </si>
  <si>
    <t>CLI-0397</t>
  </si>
  <si>
    <t>4304348</t>
  </si>
  <si>
    <t>SOCIEDAD ANONIMA DE NUTRICION EDUCACION Y DIETETICA</t>
  </si>
  <si>
    <t>CLI-0398</t>
  </si>
  <si>
    <t>4300073</t>
  </si>
  <si>
    <t>SOLER &amp; DEGOLLADA SA</t>
  </si>
  <si>
    <t>CLI-0399</t>
  </si>
  <si>
    <t>4300070</t>
  </si>
  <si>
    <t>SOLER JOVE SA</t>
  </si>
  <si>
    <t>Finca Prunamala, Pol.13 pa.2</t>
  </si>
  <si>
    <t>938910503</t>
  </si>
  <si>
    <t>solerjove@sct.ictnet.es</t>
  </si>
  <si>
    <t>CLI-0400</t>
  </si>
  <si>
    <t>430014086</t>
  </si>
  <si>
    <t>SSSSC«S RD ALEMANY BONAR $&lt;</t>
  </si>
  <si>
    <t>CLI-0401</t>
  </si>
  <si>
    <t>4304207</t>
  </si>
  <si>
    <t>SUCESORES DE RAFAEL DE CAMPS S.C.P</t>
  </si>
  <si>
    <t>CLI-0402</t>
  </si>
  <si>
    <t>4304353</t>
  </si>
  <si>
    <t>SUMINISTROS DE ARCILLA S.A</t>
  </si>
  <si>
    <t>CLI-0403</t>
  </si>
  <si>
    <t>4304153</t>
  </si>
  <si>
    <t>SUSANNA FORCADA ROSELL</t>
  </si>
  <si>
    <t>CLI-0404</t>
  </si>
  <si>
    <t>4304345</t>
  </si>
  <si>
    <t>te COLET ROMERO ELABORADORS S.L</t>
  </si>
  <si>
    <t>CLI-0405</t>
  </si>
  <si>
    <t>4300037</t>
  </si>
  <si>
    <t>TORRALLARDONA, SALVADOR</t>
  </si>
  <si>
    <t>CLI-0406</t>
  </si>
  <si>
    <t>4304157</t>
  </si>
  <si>
    <t>TORRAS I CASELLAS S.L</t>
  </si>
  <si>
    <t>CLI-0407</t>
  </si>
  <si>
    <t>4300014</t>
  </si>
  <si>
    <t>TORRE ORIA S.L</t>
  </si>
  <si>
    <t>46390</t>
  </si>
  <si>
    <t>96 2320289</t>
  </si>
  <si>
    <t>info@torreoria.es</t>
  </si>
  <si>
    <t>CLI-0408</t>
  </si>
  <si>
    <t>4304062</t>
  </si>
  <si>
    <t>TORRELLARDONA HERMANOS SCP</t>
  </si>
  <si>
    <t>CLI-0409</t>
  </si>
  <si>
    <t>4304197</t>
  </si>
  <si>
    <t>TORRENS MOLINER S.L</t>
  </si>
  <si>
    <t>Apartat de correus, 3</t>
  </si>
  <si>
    <t>938911033</t>
  </si>
  <si>
    <t>tormol@torrensmoliner.com</t>
  </si>
  <si>
    <t>CLI-0410</t>
  </si>
  <si>
    <t>4304052</t>
  </si>
  <si>
    <t>TORRES PRUNERA SL</t>
  </si>
  <si>
    <t>CLI-0411</t>
  </si>
  <si>
    <t>4300004</t>
  </si>
  <si>
    <t>TORRES VALLS JAUME ‘</t>
  </si>
  <si>
    <t>CLI-0412</t>
  </si>
  <si>
    <t>4304162</t>
  </si>
  <si>
    <t>TRINIDAD BAQUES CORRAL</t>
  </si>
  <si>
    <t>CLI-0413</t>
  </si>
  <si>
    <t>4300043</t>
  </si>
  <si>
    <t>TXAKOLI PRIMO S.L.</t>
  </si>
  <si>
    <t>CLI-0414</t>
  </si>
  <si>
    <t>4304231</t>
  </si>
  <si>
    <t>UNIDAD TECNICA DE INNOVACION Y DESA.S.L</t>
  </si>
  <si>
    <t>CLI-0415</t>
  </si>
  <si>
    <t>4304087</t>
  </si>
  <si>
    <t>UNIO CELLERS DEL NOYA S.A</t>
  </si>
  <si>
    <t>CLI-0416</t>
  </si>
  <si>
    <t>4304208</t>
  </si>
  <si>
    <t>UNITED WINERIES ESTATES S.A.U</t>
  </si>
  <si>
    <t>CLI-0417</t>
  </si>
  <si>
    <t>4304004</t>
  </si>
  <si>
    <t>VC MONASTELL SL</t>
  </si>
  <si>
    <t>CLI-0418</t>
  </si>
  <si>
    <t>4304093</t>
  </si>
  <si>
    <t>VENTAS COMPTAT</t>
  </si>
  <si>
    <t>CLI-0419</t>
  </si>
  <si>
    <t>4304060</t>
  </si>
  <si>
    <t>VENTURA SOLER SL</t>
  </si>
  <si>
    <t>Cinturó Circumval·lació, km 0,5</t>
  </si>
  <si>
    <t>93 818 30 03</t>
  </si>
  <si>
    <t>caves@venturasoler.com</t>
  </si>
  <si>
    <t>CLI-0420</t>
  </si>
  <si>
    <t>4304299</t>
  </si>
  <si>
    <t>VIADER CAYÓN SLU</t>
  </si>
  <si>
    <t>CLI-0421</t>
  </si>
  <si>
    <t>4304193</t>
  </si>
  <si>
    <t>VICENTE RUBIO CASTILLO</t>
  </si>
  <si>
    <t>CLI-0422</t>
  </si>
  <si>
    <t>4304214</t>
  </si>
  <si>
    <t>VICENÇ PORTA LLOP</t>
  </si>
  <si>
    <t>CLI-0423</t>
  </si>
  <si>
    <t>4304328; 4304332</t>
  </si>
  <si>
    <t>VIDAVI FIGUERES CRUZ S.L</t>
  </si>
  <si>
    <t>CLI-0424</t>
  </si>
  <si>
    <t>4304300</t>
  </si>
  <si>
    <t>VIMES 15 S.L</t>
  </si>
  <si>
    <t>CLI-0425</t>
  </si>
  <si>
    <t>430014080; 4304080</t>
  </si>
  <si>
    <t>VINAGRERIAS DEL PENEDES S.A</t>
  </si>
  <si>
    <t>CLI-0426</t>
  </si>
  <si>
    <t>4304135</t>
  </si>
  <si>
    <t>VINICOLA DE MOY RIVIERE S.L</t>
  </si>
  <si>
    <t>CLI-0427</t>
  </si>
  <si>
    <t>4304309</t>
  </si>
  <si>
    <t>VINISSIMUS OPERACIONES SLU</t>
  </si>
  <si>
    <t>CLI-0428</t>
  </si>
  <si>
    <t>4304030</t>
  </si>
  <si>
    <t>VINOS ROSTEI SL</t>
  </si>
  <si>
    <t>CLI-0429</t>
  </si>
  <si>
    <t>4304154</t>
  </si>
  <si>
    <t>VINS DEL MASSIS S.L</t>
  </si>
  <si>
    <t>CLI-0430</t>
  </si>
  <si>
    <t>4304048</t>
  </si>
  <si>
    <t>VINS FONT SA</t>
  </si>
  <si>
    <t>CLI-0431</t>
  </si>
  <si>
    <t>4304242</t>
  </si>
  <si>
    <t>VINS NADAL S.L</t>
  </si>
  <si>
    <t>Finca Nadal de la Boadella S/N</t>
  </si>
  <si>
    <t>938988011 - 607463052</t>
  </si>
  <si>
    <t>visita@nadal.com</t>
  </si>
  <si>
    <t>CLI-0432</t>
  </si>
  <si>
    <t>4304012</t>
  </si>
  <si>
    <t>VINS PADRO SL</t>
  </si>
  <si>
    <t>CLI-0433</t>
  </si>
  <si>
    <t>4304241</t>
  </si>
  <si>
    <t>VINYES VERDES S.L</t>
  </si>
  <si>
    <t>CLI-0434</t>
  </si>
  <si>
    <t>430000085; 4300082</t>
  </si>
  <si>
    <t>VINÍCOLA DE GANDESA SL</t>
  </si>
  <si>
    <t>Possible duplicat amb LA VINICOLA DE GANDESA S.L.</t>
  </si>
  <si>
    <t>CLI-0435</t>
  </si>
  <si>
    <t>4304026</t>
  </si>
  <si>
    <t>VIRIDIANA TRADE SL</t>
  </si>
  <si>
    <t>CLI-0436</t>
  </si>
  <si>
    <t>4304298</t>
  </si>
  <si>
    <t>VITICULTORS DE CAN SUMOI S.L.U</t>
  </si>
  <si>
    <t>CLI-0437</t>
  </si>
  <si>
    <t>4304023</t>
  </si>
  <si>
    <t>VITICULTURA RAMON JUNYENT SCP</t>
  </si>
  <si>
    <t>CLI-0438</t>
  </si>
  <si>
    <t>430014081; 4304081</t>
  </si>
  <si>
    <t>VIÑA TORREBLANCA S.L</t>
  </si>
  <si>
    <t>Masia Torreblanca</t>
  </si>
  <si>
    <t>Olèrdola</t>
  </si>
  <si>
    <t>938915066</t>
  </si>
  <si>
    <t>info@vinatorreblanca.com</t>
  </si>
  <si>
    <t>CLI-0439</t>
  </si>
  <si>
    <t>4304198</t>
  </si>
  <si>
    <t>XAVIER MARTIN BIGAS</t>
  </si>
  <si>
    <t>CLI-0440</t>
  </si>
  <si>
    <t>4304067</t>
  </si>
  <si>
    <t>Xavier Ventura Vendrell gf</t>
  </si>
  <si>
    <t>CLI-0441</t>
  </si>
  <si>
    <t>4304041</t>
  </si>
  <si>
    <t>XEPITUS SL</t>
  </si>
  <si>
    <t>CLI-0442</t>
  </si>
  <si>
    <t>4304097</t>
  </si>
  <si>
    <t>ÀNGELA MARQUÈS RIGOL</t>
  </si>
  <si>
    <t>CLI-0443</t>
  </si>
  <si>
    <t>Potencial DO Penedès</t>
  </si>
  <si>
    <t>No</t>
  </si>
  <si>
    <t>Agricola de Llorenç</t>
  </si>
  <si>
    <t>Pompeu Fabra, 3</t>
  </si>
  <si>
    <t>43712</t>
  </si>
  <si>
    <t>Llorenç del Penedès</t>
  </si>
  <si>
    <t>977677022</t>
  </si>
  <si>
    <t>info@coopllorens.com</t>
  </si>
  <si>
    <t>Sense contactar</t>
  </si>
  <si>
    <t>No aplica</t>
  </si>
  <si>
    <t>CLI-0444</t>
  </si>
  <si>
    <t>Agustí Torelló Mata</t>
  </si>
  <si>
    <t>Potencial DO Penedès; Potencial DO Cava Catalunya</t>
  </si>
  <si>
    <t>La Serra s/n</t>
  </si>
  <si>
    <t>938911173</t>
  </si>
  <si>
    <t>info@agustitorellomata.com</t>
  </si>
  <si>
    <t>CLI-0445</t>
  </si>
  <si>
    <t>Alsina &amp; Sardà</t>
  </si>
  <si>
    <t>Les Tarumbes, s/n</t>
  </si>
  <si>
    <t>938988132</t>
  </si>
  <si>
    <t>alsina@alsinasarda.com</t>
  </si>
  <si>
    <t>CLI-0446</t>
  </si>
  <si>
    <t>Anima Mundi</t>
  </si>
  <si>
    <t>C/ de la Vinya 15-17</t>
  </si>
  <si>
    <t>935165043</t>
  </si>
  <si>
    <t>info@atroca.eu</t>
  </si>
  <si>
    <t>CLI-0447</t>
  </si>
  <si>
    <t>Aymar</t>
  </si>
  <si>
    <t>Ctra. B-212 Km.5,5</t>
  </si>
  <si>
    <t>938905151</t>
  </si>
  <si>
    <t>info@aymar.cat</t>
  </si>
  <si>
    <t>CLI-0448</t>
  </si>
  <si>
    <t>Bertha</t>
  </si>
  <si>
    <t>Crta. Sant sadurni a Vilafranca Km. 2</t>
  </si>
  <si>
    <t>938911091</t>
  </si>
  <si>
    <t>hola@cavabertha.com</t>
  </si>
  <si>
    <t>CLI-0449</t>
  </si>
  <si>
    <t>Blancher</t>
  </si>
  <si>
    <t>Plaça Pont Romà, 5</t>
  </si>
  <si>
    <t>938183286</t>
  </si>
  <si>
    <t>blancher@blancher.es</t>
  </si>
  <si>
    <t>CLI-0450</t>
  </si>
  <si>
    <t>Bodegas Ca n'Estella</t>
  </si>
  <si>
    <t>Masia Ca n'Estella s/n</t>
  </si>
  <si>
    <t>934161387</t>
  </si>
  <si>
    <t>canestella@fincacanestella.com</t>
  </si>
  <si>
    <t>CLI-0451</t>
  </si>
  <si>
    <t>Bodegas Capità Vidal</t>
  </si>
  <si>
    <t>Carretera C-15 Vilafranca-Igualada Km 21</t>
  </si>
  <si>
    <t>938988630</t>
  </si>
  <si>
    <t>capitavidal@capitavidal.com</t>
  </si>
  <si>
    <t>CLI-0452</t>
  </si>
  <si>
    <t>Bolet</t>
  </si>
  <si>
    <t>Cal Teso</t>
  </si>
  <si>
    <t>938918153</t>
  </si>
  <si>
    <t>cavasbolet@cavasbolet.com</t>
  </si>
  <si>
    <t>CLI-0453</t>
  </si>
  <si>
    <t>Can Bas Domini Vinícola</t>
  </si>
  <si>
    <t>Ctra. de Vilafranca c243-a, km 4</t>
  </si>
  <si>
    <t>938994371</t>
  </si>
  <si>
    <t>info@can-bas.com</t>
  </si>
  <si>
    <t>CLI-0454</t>
  </si>
  <si>
    <t>Can Casals</t>
  </si>
  <si>
    <t>C/Ignasi Mas s/n</t>
  </si>
  <si>
    <t>600771625</t>
  </si>
  <si>
    <t>wine.cancasals@gmail.com</t>
  </si>
  <si>
    <t>CLI-0455</t>
  </si>
  <si>
    <t>Can Descregut</t>
  </si>
  <si>
    <t>Masia can descregut s/n</t>
  </si>
  <si>
    <t>938978273</t>
  </si>
  <si>
    <t>info@descregut.com</t>
  </si>
  <si>
    <t>CLI-0456</t>
  </si>
  <si>
    <t>Can Feixes</t>
  </si>
  <si>
    <t>08785</t>
  </si>
  <si>
    <t>Cabrera d'Anoia</t>
  </si>
  <si>
    <t>937718227</t>
  </si>
  <si>
    <t>canfeixes@canfeixes.com</t>
  </si>
  <si>
    <t>CLI-0457</t>
  </si>
  <si>
    <t>Can Lleó de Vilanoveta</t>
  </si>
  <si>
    <t>Masia Can Lleó</t>
  </si>
  <si>
    <t>660358780</t>
  </si>
  <si>
    <t>canlleo@canlleo.com</t>
  </si>
  <si>
    <t>CLI-0458</t>
  </si>
  <si>
    <t>Can Sumoi</t>
  </si>
  <si>
    <t>Finca Can Sumoi</t>
  </si>
  <si>
    <t>43718</t>
  </si>
  <si>
    <t>El Montmell</t>
  </si>
  <si>
    <t>938183262</t>
  </si>
  <si>
    <t>info@cansumoi.cat</t>
  </si>
  <si>
    <t>CLI-0459</t>
  </si>
  <si>
    <t>Can Vallès</t>
  </si>
  <si>
    <t>Finca Can Vallès</t>
  </si>
  <si>
    <t>+34 938991483</t>
  </si>
  <si>
    <t>canvalles@canvalles.com</t>
  </si>
  <si>
    <t>CLI-0460</t>
  </si>
  <si>
    <t>Can Vich</t>
  </si>
  <si>
    <t>dels Pins, 22</t>
  </si>
  <si>
    <t>08773</t>
  </si>
  <si>
    <t>Sant Joan de Mediona</t>
  </si>
  <si>
    <t>938985024 / 646379850</t>
  </si>
  <si>
    <t>info@cellercanvich.cat</t>
  </si>
  <si>
    <t>CLI-0461</t>
  </si>
  <si>
    <t>Can Virgili</t>
  </si>
  <si>
    <t>Crta d'Igualada a Vilafranca km 31.3</t>
  </si>
  <si>
    <t>938974411</t>
  </si>
  <si>
    <t>info@can-virgili.com</t>
  </si>
  <si>
    <t>CLI-0462</t>
  </si>
  <si>
    <t>Carles de Lavern</t>
  </si>
  <si>
    <t>Masia Can Maristany s/n</t>
  </si>
  <si>
    <t>93 891 0085</t>
  </si>
  <si>
    <t>info@carlesdelavern.com</t>
  </si>
  <si>
    <t>CLI-0463</t>
  </si>
  <si>
    <t>Casa Ravella</t>
  </si>
  <si>
    <t>Casa Ravella, 1</t>
  </si>
  <si>
    <t>938179173</t>
  </si>
  <si>
    <t>bodega@casaravella.com</t>
  </si>
  <si>
    <t>CLI-0464</t>
  </si>
  <si>
    <t>Castell d'Age</t>
  </si>
  <si>
    <t>Carretera, 2-12</t>
  </si>
  <si>
    <t>08782</t>
  </si>
  <si>
    <t>La Beguda Baixa</t>
  </si>
  <si>
    <t>937725181</t>
  </si>
  <si>
    <t>administracio@castelldage.com</t>
  </si>
  <si>
    <t>CLI-0465</t>
  </si>
  <si>
    <t>Castell d'Or</t>
  </si>
  <si>
    <t>Crta. de Santes Creus s/n.</t>
  </si>
  <si>
    <t>43814</t>
  </si>
  <si>
    <t>Vila-rodona</t>
  </si>
  <si>
    <t>977 45 98 60</t>
  </si>
  <si>
    <t>castelldor@castelldor.com</t>
  </si>
  <si>
    <t>CLI-0466</t>
  </si>
  <si>
    <t>Castellroig</t>
  </si>
  <si>
    <t>Plaça Eres, 4</t>
  </si>
  <si>
    <t>08232</t>
  </si>
  <si>
    <t>Sant Pere de Riudebitlles</t>
  </si>
  <si>
    <t>938911927</t>
  </si>
  <si>
    <t>info@castellroig.com</t>
  </si>
  <si>
    <t>CLI-0467</t>
  </si>
  <si>
    <t>Celler Can Marlès</t>
  </si>
  <si>
    <t>Finca Can Marlès</t>
  </si>
  <si>
    <t>43812</t>
  </si>
  <si>
    <t>610209991</t>
  </si>
  <si>
    <t>lucia@canmarles.com</t>
  </si>
  <si>
    <t>CLI-0468</t>
  </si>
  <si>
    <t>Celler Can Morral del Moli</t>
  </si>
  <si>
    <t>Masia Can Morral del Molí</t>
  </si>
  <si>
    <t>08630</t>
  </si>
  <si>
    <t>Abrera</t>
  </si>
  <si>
    <t>937702471</t>
  </si>
  <si>
    <t>celler@cellercanmorral.cat</t>
  </si>
  <si>
    <t>CLI-0469</t>
  </si>
  <si>
    <t>Celler Cooperatiu La Granada</t>
  </si>
  <si>
    <t>Carrer Estació, 59</t>
  </si>
  <si>
    <t>938974000</t>
  </si>
  <si>
    <t>celler@cellerlagranada.com</t>
  </si>
  <si>
    <t>CLI-0470</t>
  </si>
  <si>
    <t>Celler Credo</t>
  </si>
  <si>
    <t>Tamarit, 10</t>
  </si>
  <si>
    <t>938910214</t>
  </si>
  <si>
    <t>vins@cellercredo.cat</t>
  </si>
  <si>
    <t>CLI-0471</t>
  </si>
  <si>
    <t>Celler Domenys</t>
  </si>
  <si>
    <t>Prat de la Riba, 3</t>
  </si>
  <si>
    <t>977677135</t>
  </si>
  <si>
    <t>jjane@domenyscoop.com</t>
  </si>
  <si>
    <t>CLI-0472</t>
  </si>
  <si>
    <t>Celler Eudald Massana</t>
  </si>
  <si>
    <t>Finca El Maset,s/n</t>
  </si>
  <si>
    <t>938994124</t>
  </si>
  <si>
    <t>bodega@massananoya.com</t>
  </si>
  <si>
    <t>CLI-0473</t>
  </si>
  <si>
    <t>Celler Familia Pedregosa Castelo</t>
  </si>
  <si>
    <t>Ctra. BP-2151 Km 10,5</t>
  </si>
  <si>
    <t>938184146</t>
  </si>
  <si>
    <t>info@castelodepedregosa.com</t>
  </si>
  <si>
    <t>CLI-0474</t>
  </si>
  <si>
    <t>Celler Mas del Vidre</t>
  </si>
  <si>
    <t>Carretera BV-2242 km1</t>
  </si>
  <si>
    <t>+34 931 577 832</t>
  </si>
  <si>
    <t>info@masdelvidre.com</t>
  </si>
  <si>
    <t>CLI-0475</t>
  </si>
  <si>
    <t>Celler Parató</t>
  </si>
  <si>
    <t>Can Respall de Renardes</t>
  </si>
  <si>
    <t>938988182</t>
  </si>
  <si>
    <t>enoturisme@parato.es</t>
  </si>
  <si>
    <t>CLI-0476</t>
  </si>
  <si>
    <t>Celler Ramon Canals</t>
  </si>
  <si>
    <t>Mare de Déu de Montserrat, 9,</t>
  </si>
  <si>
    <t>08769</t>
  </si>
  <si>
    <t>Castellvi de Rosanes</t>
  </si>
  <si>
    <t>937755446</t>
  </si>
  <si>
    <t>info@ramoncanals.com</t>
  </si>
  <si>
    <t>CLI-0477</t>
  </si>
  <si>
    <t>Celler Viader</t>
  </si>
  <si>
    <t>Finca Can Rosell de la Llena s/n</t>
  </si>
  <si>
    <t>08790</t>
  </si>
  <si>
    <t>Gelida</t>
  </si>
  <si>
    <t>625632620</t>
  </si>
  <si>
    <t>eduard@viader.eu</t>
  </si>
  <si>
    <t>CLI-0478</t>
  </si>
  <si>
    <t>Cellers Avgvstvs Forvm</t>
  </si>
  <si>
    <t>Crta Sant Vicenç s/n</t>
  </si>
  <si>
    <t>43700</t>
  </si>
  <si>
    <t>El Vendrell</t>
  </si>
  <si>
    <t>977 66 69 10 / 663 929 552 (enoturisme)</t>
  </si>
  <si>
    <t>avgvstvs@avgvstvsforvm.com</t>
  </si>
  <si>
    <t>CLI-0479</t>
  </si>
  <si>
    <t>Cellers Maset</t>
  </si>
  <si>
    <t>Carretera Vilafranca - Igualada - C-15, Km 19</t>
  </si>
  <si>
    <t>938180342</t>
  </si>
  <si>
    <t>info@maset.com</t>
  </si>
  <si>
    <t>CLI-0480</t>
  </si>
  <si>
    <t>Colet</t>
  </si>
  <si>
    <t>Camí del Salinar</t>
  </si>
  <si>
    <t>938170809</t>
  </si>
  <si>
    <t>info@colet.cat</t>
  </si>
  <si>
    <t>CLI-0481</t>
  </si>
  <si>
    <t>Covides</t>
  </si>
  <si>
    <t>Finca Prunamala</t>
  </si>
  <si>
    <t>938911061</t>
  </si>
  <si>
    <t>covides@covides.com</t>
  </si>
  <si>
    <t>CLI-0482</t>
  </si>
  <si>
    <t>Emendis</t>
  </si>
  <si>
    <t>Barri Sant Marçal, 67</t>
  </si>
  <si>
    <t>938919790</t>
  </si>
  <si>
    <t>info@emendis.es</t>
  </si>
  <si>
    <t>CLI-0483</t>
  </si>
  <si>
    <t>Família Torres</t>
  </si>
  <si>
    <t>Finca el Maset, s/n</t>
  </si>
  <si>
    <t>938177330</t>
  </si>
  <si>
    <t>reservas@torres.es</t>
  </si>
  <si>
    <t>CLI-0484</t>
  </si>
  <si>
    <t>Finca Espiells</t>
  </si>
  <si>
    <t>Sant Venat, 1</t>
  </si>
  <si>
    <t>938911000</t>
  </si>
  <si>
    <t>info@fincaespiells.com</t>
  </si>
  <si>
    <t>CLI-0485</t>
  </si>
  <si>
    <t>Finca la Font de Jui</t>
  </si>
  <si>
    <t>Pol. 31, Par. 24</t>
  </si>
  <si>
    <t>667340321</t>
  </si>
  <si>
    <t>info@lafontdejui.wine</t>
  </si>
  <si>
    <t>CLI-0486</t>
  </si>
  <si>
    <t>Finca Viladellops</t>
  </si>
  <si>
    <t>Celler Gran, 6</t>
  </si>
  <si>
    <t>Viladellops</t>
  </si>
  <si>
    <t>938188371</t>
  </si>
  <si>
    <t>info@viladellops.com</t>
  </si>
  <si>
    <t>CLI-0487</t>
  </si>
  <si>
    <t>Foresta</t>
  </si>
  <si>
    <t>Avinguda Principal, 18.</t>
  </si>
  <si>
    <t>info@vinsdeforesta.cat</t>
  </si>
  <si>
    <t>CLI-0488</t>
  </si>
  <si>
    <t>Francisco Dominguez Cruces</t>
  </si>
  <si>
    <t>Avernó, 26</t>
  </si>
  <si>
    <t>938910182</t>
  </si>
  <si>
    <t>CLI-0489</t>
  </si>
  <si>
    <t>Fèlix Massana Ràfols</t>
  </si>
  <si>
    <t>De la Font, 33</t>
  </si>
  <si>
    <t>938994165</t>
  </si>
  <si>
    <t>info@cavesfelixmassana.com</t>
  </si>
  <si>
    <t>CLI-0490</t>
  </si>
  <si>
    <t>Giró del Gorner</t>
  </si>
  <si>
    <t>Masia Giró del Gorner, s/n</t>
  </si>
  <si>
    <t>08797</t>
  </si>
  <si>
    <t>Puigdàlber</t>
  </si>
  <si>
    <t>938988032</t>
  </si>
  <si>
    <t>gorner@girodelgorner.com</t>
  </si>
  <si>
    <t>CLI-0491</t>
  </si>
  <si>
    <t>Heretat Baltà de Cela</t>
  </si>
  <si>
    <t>Vial Camino la Carrerada, 35</t>
  </si>
  <si>
    <t>Guardiola de Font-Rubí</t>
  </si>
  <si>
    <t>627132966</t>
  </si>
  <si>
    <t>info@baltadecela.com</t>
  </si>
  <si>
    <t>CLI-0492</t>
  </si>
  <si>
    <t>Heretat Can Serra</t>
  </si>
  <si>
    <t>Masia Can Serra, s/n,</t>
  </si>
  <si>
    <t>711768426</t>
  </si>
  <si>
    <t>heretatcanserra@gmail.com</t>
  </si>
  <si>
    <t>CLI-0493</t>
  </si>
  <si>
    <t>Jané Ventura</t>
  </si>
  <si>
    <t>Ctra. de Calafell, 2</t>
  </si>
  <si>
    <t>977660118</t>
  </si>
  <si>
    <t>janeventura@janeventura.com</t>
  </si>
  <si>
    <t>CLI-0494</t>
  </si>
  <si>
    <t>Jaume Serra</t>
  </si>
  <si>
    <t>Apartat de correus, 283</t>
  </si>
  <si>
    <t>08800</t>
  </si>
  <si>
    <t>Vilanova i la Geltrú</t>
  </si>
  <si>
    <t>938936404</t>
  </si>
  <si>
    <t>jaumeserra@jgc.es</t>
  </si>
  <si>
    <t>CLI-0495</t>
  </si>
  <si>
    <t>Jean Leon</t>
  </si>
  <si>
    <t>Château Leon, s/n,</t>
  </si>
  <si>
    <t>938177690</t>
  </si>
  <si>
    <t>visitas@jeanleon.com</t>
  </si>
  <si>
    <t>CLI-0496</t>
  </si>
  <si>
    <t>Joan Grill</t>
  </si>
  <si>
    <t>Can Cendra 48</t>
  </si>
  <si>
    <t>El Pla de Manlleu</t>
  </si>
  <si>
    <t>618 89 10 64</t>
  </si>
  <si>
    <t>info@joangrill.com</t>
  </si>
  <si>
    <t>CLI-0497</t>
  </si>
  <si>
    <t>Josep Maria Rosell Salvó</t>
  </si>
  <si>
    <t>Mas Perdut</t>
  </si>
  <si>
    <t>43710</t>
  </si>
  <si>
    <t>Santa Oliva</t>
  </si>
  <si>
    <t>659856649</t>
  </si>
  <si>
    <t>CLI-0498</t>
  </si>
  <si>
    <t>La Xarmada</t>
  </si>
  <si>
    <t>Hisenda Casa Llivi</t>
  </si>
  <si>
    <t>649102643</t>
  </si>
  <si>
    <t>CLI-0499</t>
  </si>
  <si>
    <t>Llopart</t>
  </si>
  <si>
    <t>Crta de Sant Sadurní a l'Ordal km 4</t>
  </si>
  <si>
    <t>Els Casots - Subirats</t>
  </si>
  <si>
    <t>938993125</t>
  </si>
  <si>
    <t>info@llopart.com</t>
  </si>
  <si>
    <t>CLI-0500</t>
  </si>
  <si>
    <t>Llopart Güell</t>
  </si>
  <si>
    <t>Camí del Torrent, s/n</t>
  </si>
  <si>
    <t>938979133</t>
  </si>
  <si>
    <t>info@jaumellopartalemany.com</t>
  </si>
  <si>
    <t>CLI-0501</t>
  </si>
  <si>
    <t>Loxarel</t>
  </si>
  <si>
    <t>Masia Can Mayol, s/n</t>
  </si>
  <si>
    <t>938978001</t>
  </si>
  <si>
    <t>loxarel@loxarel.com</t>
  </si>
  <si>
    <t>CLI-0502</t>
  </si>
  <si>
    <t>Martí Grau Viticultors</t>
  </si>
  <si>
    <t>Masia Cal Xic Andreu</t>
  </si>
  <si>
    <t>670 567 168</t>
  </si>
  <si>
    <t>martigrau@martigrau.net</t>
  </si>
  <si>
    <t>CLI-0503</t>
  </si>
  <si>
    <t>Mas Candí</t>
  </si>
  <si>
    <t>Mas Candí s/n</t>
  </si>
  <si>
    <t>938970400</t>
  </si>
  <si>
    <t>info@mascandi.com</t>
  </si>
  <si>
    <t>CLI-0504</t>
  </si>
  <si>
    <t>Mas Codina</t>
  </si>
  <si>
    <t>El Gorner s/n</t>
  </si>
  <si>
    <t>938988166</t>
  </si>
  <si>
    <t>info@mascodina.com</t>
  </si>
  <si>
    <t>CLI-0505</t>
  </si>
  <si>
    <t>Mas Comtal</t>
  </si>
  <si>
    <t>Mas Comtal, 1</t>
  </si>
  <si>
    <t>938970052</t>
  </si>
  <si>
    <t>mascomtal@mascomtal.com</t>
  </si>
  <si>
    <t>CLI-0506</t>
  </si>
  <si>
    <t>Mas Escorpí</t>
  </si>
  <si>
    <t>Industria, 36</t>
  </si>
  <si>
    <t>938910113</t>
  </si>
  <si>
    <t>info@fincamasescorpi.com</t>
  </si>
  <si>
    <t>CLI-0507</t>
  </si>
  <si>
    <t>Mas Pujadó</t>
  </si>
  <si>
    <t>Masia Can Rial Ordal - Subirats</t>
  </si>
  <si>
    <t>93 817 91 85</t>
  </si>
  <si>
    <t>visites@maspujado.com</t>
  </si>
  <si>
    <t>CLI-0508</t>
  </si>
  <si>
    <t>Mas Rodó</t>
  </si>
  <si>
    <t>Ctra de Sant Pere Sacarrera a Sant Joan de Mediona, km 2</t>
  </si>
  <si>
    <t>Mediona</t>
  </si>
  <si>
    <t>932385780</t>
  </si>
  <si>
    <t>info@masrodo.com</t>
  </si>
  <si>
    <t>CLI-0509</t>
  </si>
  <si>
    <t>Mascaró</t>
  </si>
  <si>
    <t>c/ Casal, 9</t>
  </si>
  <si>
    <t>938901628</t>
  </si>
  <si>
    <t>mascaro@mascaro.es</t>
  </si>
  <si>
    <t>CLI-0510</t>
  </si>
  <si>
    <t>Mastinell</t>
  </si>
  <si>
    <t>Ctra. de Vilafranca a St. Martí Sarroca km 0,5</t>
  </si>
  <si>
    <t>938170586</t>
  </si>
  <si>
    <t>CLI-0511</t>
  </si>
  <si>
    <t>Mata i Coloma</t>
  </si>
  <si>
    <t>Ctra. Sant Quintí, s/n</t>
  </si>
  <si>
    <t>938183968</t>
  </si>
  <si>
    <t>info@matacoloma.com</t>
  </si>
  <si>
    <t>CLI-0512</t>
  </si>
  <si>
    <t>Miquel Jané</t>
  </si>
  <si>
    <t>Masia Cal Costas</t>
  </si>
  <si>
    <t>934140948 / 654127597</t>
  </si>
  <si>
    <t>info@jmiqueljane.com</t>
  </si>
  <si>
    <t>CLI-0513</t>
  </si>
  <si>
    <t>Miquel Pons</t>
  </si>
  <si>
    <t>Carrer Baix Llobregat, 5</t>
  </si>
  <si>
    <t>La Granada del Penedès</t>
  </si>
  <si>
    <t>938974541</t>
  </si>
  <si>
    <t>CLI-0514</t>
  </si>
  <si>
    <t>Mont Marçal</t>
  </si>
  <si>
    <t>Finca Manlleu</t>
  </si>
  <si>
    <t>938918281</t>
  </si>
  <si>
    <t>mont-marcal@mont-marcal.com</t>
  </si>
  <si>
    <t>CLI-0515</t>
  </si>
  <si>
    <t>Mont-Rubí</t>
  </si>
  <si>
    <t>L'Avellà s/n</t>
  </si>
  <si>
    <t>938979066</t>
  </si>
  <si>
    <t>hmr@montrubi.com</t>
  </si>
  <si>
    <t>CLI-0516</t>
  </si>
  <si>
    <t>Montau de Sadurní</t>
  </si>
  <si>
    <t>Can Sadurní</t>
  </si>
  <si>
    <t>08859</t>
  </si>
  <si>
    <t>Begues</t>
  </si>
  <si>
    <t>936390161</t>
  </si>
  <si>
    <t>info@montaudesadurni.com</t>
  </si>
  <si>
    <t>CLI-0517</t>
  </si>
  <si>
    <t>MontPicolis</t>
  </si>
  <si>
    <t>Carrer Cal Pacre, 3</t>
  </si>
  <si>
    <t>938978393</t>
  </si>
  <si>
    <t>montpicolis@montpicolis.cat</t>
  </si>
  <si>
    <t>CLI-0518</t>
  </si>
  <si>
    <t>Mulet Viticultors</t>
  </si>
  <si>
    <t>Masia La Torreta Dels Bous</t>
  </si>
  <si>
    <t>647997198</t>
  </si>
  <si>
    <t>muletviticultors@gmail.com</t>
  </si>
  <si>
    <t>CLI-0519</t>
  </si>
  <si>
    <t>Naveran</t>
  </si>
  <si>
    <t>Masia Sant Martí Sadevesa</t>
  </si>
  <si>
    <t>938988274</t>
  </si>
  <si>
    <t>sadeve@naveran.com</t>
  </si>
  <si>
    <t>CLI-0520</t>
  </si>
  <si>
    <t>Pardas</t>
  </si>
  <si>
    <t>Finca Can Comas</t>
  </si>
  <si>
    <t>938995005</t>
  </si>
  <si>
    <t>pardas@cancomas.com</t>
  </si>
  <si>
    <t>CLI-0521</t>
  </si>
  <si>
    <t>Pere Olivella Galimany</t>
  </si>
  <si>
    <t>Masia Can Pere del Maset</t>
  </si>
  <si>
    <t>938979310</t>
  </si>
  <si>
    <t>info@olivellagalimany.com</t>
  </si>
  <si>
    <t>CLI-0522</t>
  </si>
  <si>
    <t>Pere Ventura</t>
  </si>
  <si>
    <t>Ctra.de Vilafranca C-243, km. 0,4</t>
  </si>
  <si>
    <t>938183371</t>
  </si>
  <si>
    <t>info@pereventura.com</t>
  </si>
  <si>
    <t>CLI-0523</t>
  </si>
  <si>
    <t>Plana d'en Jan</t>
  </si>
  <si>
    <t>Mas d'en Benet</t>
  </si>
  <si>
    <t>620 239 135</t>
  </si>
  <si>
    <t>janmarrugat@planadenjan.com</t>
  </si>
  <si>
    <t>CLI-0524</t>
  </si>
  <si>
    <t>Puig-Batet</t>
  </si>
  <si>
    <t>Finca el Corral d'en Massó</t>
  </si>
  <si>
    <t>93 896 55 03</t>
  </si>
  <si>
    <t>celler@puigbatet.com</t>
  </si>
  <si>
    <t>CLI-0525</t>
  </si>
  <si>
    <t>Rexach Baqués</t>
  </si>
  <si>
    <t>C/ Santa Maria, núm. 12.</t>
  </si>
  <si>
    <t>93 897 9170</t>
  </si>
  <si>
    <t>rexachbaques@rexachbaques.com</t>
  </si>
  <si>
    <t>CLI-0526</t>
  </si>
  <si>
    <t>Romagosa Torné</t>
  </si>
  <si>
    <t>Finca Rodamilans</t>
  </si>
  <si>
    <t>938991353</t>
  </si>
  <si>
    <t>montse@romagosatorne.com</t>
  </si>
  <si>
    <t>CLI-0527</t>
  </si>
  <si>
    <t>Ros Marina Viticultors</t>
  </si>
  <si>
    <t>Finca Cal Marina</t>
  </si>
  <si>
    <t>Guardiola de Font-rubi</t>
  </si>
  <si>
    <t>938988185</t>
  </si>
  <si>
    <t>rosmarina@rosmarina.es</t>
  </si>
  <si>
    <t>CLI-0528</t>
  </si>
  <si>
    <t>Rovellats</t>
  </si>
  <si>
    <t>La Bleda</t>
  </si>
  <si>
    <t>934880575</t>
  </si>
  <si>
    <t>rovellats@cavasrovellats.com</t>
  </si>
  <si>
    <t>CLI-0529</t>
  </si>
  <si>
    <t>Sant Joannes</t>
  </si>
  <si>
    <t>Casa Gran</t>
  </si>
  <si>
    <t>08791</t>
  </si>
  <si>
    <t>Sant Llorenç d'Hortons</t>
  </si>
  <si>
    <t>937713279</t>
  </si>
  <si>
    <t>bodega@stjoannes.com</t>
  </si>
  <si>
    <t>CLI-0530</t>
  </si>
  <si>
    <t>Sumarroca</t>
  </si>
  <si>
    <t>El Rebato s/n</t>
  </si>
  <si>
    <t>938911092</t>
  </si>
  <si>
    <t>sumarroca@sumarroca.com</t>
  </si>
  <si>
    <t>CLI-0531</t>
  </si>
  <si>
    <t>Suriol</t>
  </si>
  <si>
    <t>Masia Can Suriol del Castell</t>
  </si>
  <si>
    <t>938978426</t>
  </si>
  <si>
    <t>cansuriol@suriol.com</t>
  </si>
  <si>
    <t>CLI-0532</t>
  </si>
  <si>
    <t>Tarrida i Sibil</t>
  </si>
  <si>
    <t>Rbla Nostra Senyora, 3</t>
  </si>
  <si>
    <t>938902808</t>
  </si>
  <si>
    <t>CLI-0533</t>
  </si>
  <si>
    <t>Torelló</t>
  </si>
  <si>
    <t>Torelló - Finca Can Martí</t>
  </si>
  <si>
    <t>938910793</t>
  </si>
  <si>
    <t>torello@torello.es</t>
  </si>
  <si>
    <t>CLI-0534</t>
  </si>
  <si>
    <t>Trias Batlle</t>
  </si>
  <si>
    <t>C/ Pere el Gran, 24</t>
  </si>
  <si>
    <t>938900040</t>
  </si>
  <si>
    <t>peptrias@jtrias.com</t>
  </si>
  <si>
    <t>CLI-0535</t>
  </si>
  <si>
    <t>U MES U</t>
  </si>
  <si>
    <t>Mas Romaní</t>
  </si>
  <si>
    <t>938974069</t>
  </si>
  <si>
    <t>hello@umesu.wine</t>
  </si>
  <si>
    <t>CLI-0536</t>
  </si>
  <si>
    <t>VallDolina</t>
  </si>
  <si>
    <t>Plaça de la Creu, 1</t>
  </si>
  <si>
    <t>08795</t>
  </si>
  <si>
    <t>938984181</t>
  </si>
  <si>
    <t>CLI-0537</t>
  </si>
  <si>
    <t>Varias</t>
  </si>
  <si>
    <t>Plaça Manuel Raventós, 8</t>
  </si>
  <si>
    <t>938912763</t>
  </si>
  <si>
    <t>CLI-0538</t>
  </si>
  <si>
    <t>Vilarnau</t>
  </si>
  <si>
    <t>Crta d'Espiells, km1.4</t>
  </si>
  <si>
    <t>938912361</t>
  </si>
  <si>
    <t>CLI-0539</t>
  </si>
  <si>
    <t>Vinares 1909</t>
  </si>
  <si>
    <t>938989059</t>
  </si>
  <si>
    <t>CLI-0540</t>
  </si>
  <si>
    <t>Vins de Sinèrgia</t>
  </si>
  <si>
    <t>Carrer del Comerç 29</t>
  </si>
  <si>
    <t>667535983</t>
  </si>
  <si>
    <t>info@vinsdesinergia.com</t>
  </si>
  <si>
    <t>CLI-0541</t>
  </si>
  <si>
    <t>Vins per Estimar el Vi</t>
  </si>
  <si>
    <t>938 91 01 13</t>
  </si>
  <si>
    <t>info@vinsperestimarelvi.com</t>
  </si>
  <si>
    <t>CLI-0542</t>
  </si>
  <si>
    <t>Vinya Escudé</t>
  </si>
  <si>
    <t>Barri Les Casetes del Raspall</t>
  </si>
  <si>
    <t>08777</t>
  </si>
  <si>
    <t>Sant Quintí de Mediona</t>
  </si>
  <si>
    <t>938988138</t>
  </si>
  <si>
    <t>vinyaescude@vinyaescude.com</t>
  </si>
  <si>
    <t>CLI-0543</t>
  </si>
  <si>
    <t>Potencial DO Cava Catalunya</t>
  </si>
  <si>
    <t>Agr. I Sec. De Credit De Llorenç Del Penedes, S.C.C.L.</t>
  </si>
  <si>
    <t>977 677022</t>
  </si>
  <si>
    <t>CLI-0544</t>
  </si>
  <si>
    <t>Alta Alella, S.L.</t>
  </si>
  <si>
    <t>Finca Cau d'en Genis</t>
  </si>
  <si>
    <t>Tiana</t>
  </si>
  <si>
    <t>934693720</t>
  </si>
  <si>
    <t>info@altaalella.wine</t>
  </si>
  <si>
    <t>CLI-0545</t>
  </si>
  <si>
    <t>Avinyo Vinyaters, S.L.</t>
  </si>
  <si>
    <t>Can Fontanals</t>
  </si>
  <si>
    <t>93 8970055</t>
  </si>
  <si>
    <t>avinyo@avinyo.com</t>
  </si>
  <si>
    <t>CLI-0546</t>
  </si>
  <si>
    <t>Batlle Y Montserrat, S.L.</t>
  </si>
  <si>
    <t>Av.Catalunya, 35-37</t>
  </si>
  <si>
    <t>08730</t>
  </si>
  <si>
    <t>Santa Margarida i Els Monjos</t>
  </si>
  <si>
    <t>93 8980781</t>
  </si>
  <si>
    <t>info@cavasmarkel.com</t>
  </si>
  <si>
    <t>CLI-0547</t>
  </si>
  <si>
    <t>Bodegas Trobat, S.A.</t>
  </si>
  <si>
    <t>Castelló, 10</t>
  </si>
  <si>
    <t>972 530092</t>
  </si>
  <si>
    <t>xavier.picazo@bmark.es</t>
  </si>
  <si>
    <t>CLI-0548</t>
  </si>
  <si>
    <t>Buti Masana, Maria Blanca</t>
  </si>
  <si>
    <t>Tinent Coronel Sagués,26</t>
  </si>
  <si>
    <t>93 8910513</t>
  </si>
  <si>
    <t>butimasana@butimasana.com</t>
  </si>
  <si>
    <t>CLI-0549</t>
  </si>
  <si>
    <t>Calaf Vidales, Francesc</t>
  </si>
  <si>
    <t>Ctra. Pont d'Armentera</t>
  </si>
  <si>
    <t>43887</t>
  </si>
  <si>
    <t>Nulles</t>
  </si>
  <si>
    <t>977 603205</t>
  </si>
  <si>
    <t>ncalaf@magrinyacalaf.com</t>
  </si>
  <si>
    <t>CLI-0550</t>
  </si>
  <si>
    <t>Celler Carles Andreu, S.L.</t>
  </si>
  <si>
    <t>Sant Sebastià, 19</t>
  </si>
  <si>
    <t>43423</t>
  </si>
  <si>
    <t>Pira</t>
  </si>
  <si>
    <t>977 887404</t>
  </si>
  <si>
    <t>info@cavandreu.com</t>
  </si>
  <si>
    <t>CLI-0551</t>
  </si>
  <si>
    <t>Celler Cooperatiu d'Artes, S.C.C.L.</t>
  </si>
  <si>
    <t>Rocafort,36</t>
  </si>
  <si>
    <t>08271</t>
  </si>
  <si>
    <t>Artés</t>
  </si>
  <si>
    <t>93 8305325</t>
  </si>
  <si>
    <t>administracio@cavesartium.com</t>
  </si>
  <si>
    <t>CLI-0552</t>
  </si>
  <si>
    <t>Celler Reverte, S.C.P.</t>
  </si>
  <si>
    <t>Passeig Tomàs Garcia Rebull, 4</t>
  </si>
  <si>
    <t>43885</t>
  </si>
  <si>
    <t>Salomó</t>
  </si>
  <si>
    <t>reverte@cavareverte.com</t>
  </si>
  <si>
    <t>CLI-0553</t>
  </si>
  <si>
    <t>Colomer Elaboradors Artesans, S.L.</t>
  </si>
  <si>
    <t>Diputació, 56</t>
  </si>
  <si>
    <t>93 8910804</t>
  </si>
  <si>
    <t>ccolomer@cavescolomer.com</t>
  </si>
  <si>
    <t>CLI-0554</t>
  </si>
  <si>
    <t>Dominguez Cruces, Francisco</t>
  </si>
  <si>
    <t>Lavernó,27</t>
  </si>
  <si>
    <t>93 8910182</t>
  </si>
  <si>
    <t>info@elxamfra.com</t>
  </si>
  <si>
    <t>CLI-0555</t>
  </si>
  <si>
    <t>Explotaciones Sadurni Begas, S.A.</t>
  </si>
  <si>
    <t>93 6390161</t>
  </si>
  <si>
    <t>CLI-0556</t>
  </si>
  <si>
    <t>Finca Valldosera, S.A.</t>
  </si>
  <si>
    <t>Masia Les Garrigues</t>
  </si>
  <si>
    <t>93 8143047</t>
  </si>
  <si>
    <t>general@fincavalldosera.com</t>
  </si>
  <si>
    <t>CLI-0557</t>
  </si>
  <si>
    <t>Fonpinet, S.L.</t>
  </si>
  <si>
    <t>Pol. Ind. Can Ferrer, Par. 12</t>
  </si>
  <si>
    <t>93 8910228</t>
  </si>
  <si>
    <t>cava@fonpinet.com</t>
  </si>
  <si>
    <t>CLI-0558</t>
  </si>
  <si>
    <t>Freixa Rigau, S.A.</t>
  </si>
  <si>
    <t>La Jonquera</t>
  </si>
  <si>
    <t>17750</t>
  </si>
  <si>
    <t>Capmany</t>
  </si>
  <si>
    <t>972 549012</t>
  </si>
  <si>
    <t>comercial@grupooliveda.com</t>
  </si>
  <si>
    <t>CLI-0559</t>
  </si>
  <si>
    <t>Gatell Estate Wines, S.L.</t>
  </si>
  <si>
    <t>Finca Mas Gatell, Pol. 11 p.10</t>
  </si>
  <si>
    <t>43884</t>
  </si>
  <si>
    <t>Bonastre</t>
  </si>
  <si>
    <t>masgatell.laboratori@gmail.com</t>
  </si>
  <si>
    <t>CLI-0560</t>
  </si>
  <si>
    <t>Gibert Arissa, Jaume</t>
  </si>
  <si>
    <t>Doctor Ferrer, 10</t>
  </si>
  <si>
    <t>93 8305008</t>
  </si>
  <si>
    <t>cavagibert@cavagibert.com</t>
  </si>
  <si>
    <t>CLI-0561</t>
  </si>
  <si>
    <t>Heretat Guilera, S.L.</t>
  </si>
  <si>
    <t>Ca l'Artigas, s/n</t>
  </si>
  <si>
    <t>93 8993085</t>
  </si>
  <si>
    <t>info@cavaguilera.com</t>
  </si>
  <si>
    <t>CLI-0562</t>
  </si>
  <si>
    <t>Jane Santacana, S.L.</t>
  </si>
  <si>
    <t>Finca Baldús</t>
  </si>
  <si>
    <t>93 8988205</t>
  </si>
  <si>
    <t>janesantacana@janesantacana.com</t>
  </si>
  <si>
    <t>CLI-0563</t>
  </si>
  <si>
    <t>Jove Marti, Domingo</t>
  </si>
  <si>
    <t>B. La Bleda</t>
  </si>
  <si>
    <t>93 8980113</t>
  </si>
  <si>
    <t>cavajovemarti@gmail.com</t>
  </si>
  <si>
    <t>CLI-0564</t>
  </si>
  <si>
    <t>Juve Y Camps, S.A.</t>
  </si>
  <si>
    <t>93 8911000</t>
  </si>
  <si>
    <t>juveycamps@juveycamps.com</t>
  </si>
  <si>
    <t>CLI-0565</t>
  </si>
  <si>
    <t>Lluch Lluch, Jordi</t>
  </si>
  <si>
    <t>B. Les Casetes</t>
  </si>
  <si>
    <t>CLI-0566</t>
  </si>
  <si>
    <t>Marques De La Concordia Family Of Wines, S.L.U.</t>
  </si>
  <si>
    <t>Monistrol d'Anoia</t>
  </si>
  <si>
    <t>93 8912851</t>
  </si>
  <si>
    <t>aolive@the-haciendas.com</t>
  </si>
  <si>
    <t>CLI-0567</t>
  </si>
  <si>
    <t>Masolive, S.A.</t>
  </si>
  <si>
    <t>Pont Romà, s/n</t>
  </si>
  <si>
    <t>93 8910310</t>
  </si>
  <si>
    <t>info@cavamasolive.com</t>
  </si>
  <si>
    <t>CLI-0568</t>
  </si>
  <si>
    <t>Massana Noya, S.L.</t>
  </si>
  <si>
    <t>Finca El Maset, s/n</t>
  </si>
  <si>
    <t>93 8994124</t>
  </si>
  <si>
    <t>CLI-0569</t>
  </si>
  <si>
    <t>Mir Vidal, Jaume</t>
  </si>
  <si>
    <t>Aragó, 41</t>
  </si>
  <si>
    <t>93 8912586</t>
  </si>
  <si>
    <t>CLI-0570</t>
  </si>
  <si>
    <t>Montserrat Esteve, Pedro</t>
  </si>
  <si>
    <t>Sant Antoni, 39</t>
  </si>
  <si>
    <t>93 8910036</t>
  </si>
  <si>
    <t>cavas@condedevalicourt.com</t>
  </si>
  <si>
    <t>CLI-0571</t>
  </si>
  <si>
    <t>Olivella Rovira, Pere</t>
  </si>
  <si>
    <t>Masia "Can Pere del Maset"</t>
  </si>
  <si>
    <t>93 8979207</t>
  </si>
  <si>
    <t>CLI-0572</t>
  </si>
  <si>
    <t>Organisme Autònom Des. De La Conca De Barberà</t>
  </si>
  <si>
    <t>Muralla Santa Tecla, 54-56</t>
  </si>
  <si>
    <t>43400</t>
  </si>
  <si>
    <t>Montblanc</t>
  </si>
  <si>
    <t>977861338</t>
  </si>
  <si>
    <t>concactiva@concadebarbera.cat</t>
  </si>
  <si>
    <t>CLI-0573</t>
  </si>
  <si>
    <t>Pere Canals, S.L.</t>
  </si>
  <si>
    <t>CLI-0574</t>
  </si>
  <si>
    <t>Pere Rius, S.L.</t>
  </si>
  <si>
    <t>Masia Pere Rius</t>
  </si>
  <si>
    <t>93 8918274</t>
  </si>
  <si>
    <t>info@cavapererius.com</t>
  </si>
  <si>
    <t>CLI-0575</t>
  </si>
  <si>
    <t>Pujol Vilallonga, Joan</t>
  </si>
  <si>
    <t>Eduard Gibert, 44</t>
  </si>
  <si>
    <t>08940</t>
  </si>
  <si>
    <t>Cornellá de Llobregat</t>
  </si>
  <si>
    <t>93 3770761</t>
  </si>
  <si>
    <t>CLI-0576</t>
  </si>
  <si>
    <t>Ricard M. De Simon, S.A.</t>
  </si>
  <si>
    <t>Av.Casetes Mir, 42</t>
  </si>
  <si>
    <t>93 8912775</t>
  </si>
  <si>
    <t>rimarts@rimarts.net</t>
  </si>
  <si>
    <t>CLI-0577</t>
  </si>
  <si>
    <t>Rigol Ordi, Mª Isabel</t>
  </si>
  <si>
    <t>Fullerachs, 9</t>
  </si>
  <si>
    <t>93 8910194</t>
  </si>
  <si>
    <t>info@mariarigolordi.com</t>
  </si>
  <si>
    <t>CLI-0578</t>
  </si>
  <si>
    <t>S.A.T . Mas Lluet Nº 907</t>
  </si>
  <si>
    <t>Finca Mas lluet</t>
  </si>
  <si>
    <t>93 8918153</t>
  </si>
  <si>
    <t>CLI-0579</t>
  </si>
  <si>
    <t>Salvany Forns, Laura</t>
  </si>
  <si>
    <t>Riera, 1</t>
  </si>
  <si>
    <t>93 8974894</t>
  </si>
  <si>
    <t>info@fornsraventos.com</t>
  </si>
  <si>
    <t>CLI-0580</t>
  </si>
  <si>
    <t>Suc. De Rafael De Camps, S.C.P.</t>
  </si>
  <si>
    <t>Finca Can Ravella</t>
  </si>
  <si>
    <t>CLI-0581</t>
  </si>
  <si>
    <t>Torne Caldu, Felix</t>
  </si>
  <si>
    <t>Part. Espiells, Pol. 5 Parc. 29</t>
  </si>
  <si>
    <t>93 8183045</t>
  </si>
  <si>
    <t>tornebel@gmail.com</t>
  </si>
  <si>
    <t>CLI-0582</t>
  </si>
  <si>
    <t>Torredanoia, S.L.</t>
  </si>
  <si>
    <t>Masia Patomas</t>
  </si>
  <si>
    <t>93 7336470</t>
  </si>
  <si>
    <t>bonsol@bonsol.es</t>
  </si>
  <si>
    <t>CLI-0583</t>
  </si>
  <si>
    <t>V.C. Monastell, S.L.</t>
  </si>
  <si>
    <t>Girona, 30</t>
  </si>
  <si>
    <t>93 8910396</t>
  </si>
  <si>
    <t>ferrangironescat@gmail.com</t>
  </si>
  <si>
    <t>CLI-0584</t>
  </si>
  <si>
    <t>Vidal Morgades, Ramon</t>
  </si>
  <si>
    <t>Nou, 6</t>
  </si>
  <si>
    <t>977 638554</t>
  </si>
  <si>
    <t>vidaliferre@gmail.com</t>
  </si>
  <si>
    <t>CLI-0585</t>
  </si>
  <si>
    <t>Vinicola De Sarral I Secció De Credit, S.C.C.L.</t>
  </si>
  <si>
    <t>Av. de la Conca, 33</t>
  </si>
  <si>
    <t>43424</t>
  </si>
  <si>
    <t>Sarral</t>
  </si>
  <si>
    <t>977 890031</t>
  </si>
  <si>
    <t>cavaportell@covisal.es</t>
  </si>
  <si>
    <t>CLI-0586</t>
  </si>
  <si>
    <t>Vinicola Del Pais, S.A.U.</t>
  </si>
  <si>
    <t>Finca Cal Olivella, parc. 31-44</t>
  </si>
  <si>
    <t>937720900</t>
  </si>
  <si>
    <t>annasarda@joansarda.com</t>
  </si>
  <si>
    <t>CLI-0587</t>
  </si>
  <si>
    <t>Vinicola I Sec. Credit S. Isidre De Nulles, S.C.C.L.</t>
  </si>
  <si>
    <t>Sant Isidre, 1</t>
  </si>
  <si>
    <t>977 602622</t>
  </si>
  <si>
    <t>gerencia@vinicoladenulles.com</t>
  </si>
  <si>
    <t>CLI-0588</t>
  </si>
  <si>
    <t>Vives Ambros, S.L.</t>
  </si>
  <si>
    <t>Major, 39</t>
  </si>
  <si>
    <t>Montferri</t>
  </si>
  <si>
    <t>977 620367</t>
  </si>
  <si>
    <t>mail@vivesambros.com</t>
  </si>
  <si>
    <t>CLI-0589</t>
  </si>
  <si>
    <t>Potencial DO Cava fora Catalunya</t>
  </si>
  <si>
    <t>Bodegas Escudero, S.L.</t>
  </si>
  <si>
    <t>Ctra. Arnedo, s/n</t>
  </si>
  <si>
    <t>26587</t>
  </si>
  <si>
    <t>Gravalos</t>
  </si>
  <si>
    <t>941 398008</t>
  </si>
  <si>
    <t>info@familiaescudero.com</t>
  </si>
  <si>
    <t>Pendent treballar més endavant</t>
  </si>
  <si>
    <t>CLI-0590</t>
  </si>
  <si>
    <t>Bodegas Faustino, S.L.</t>
  </si>
  <si>
    <t>Ctra. Logroño,s/n</t>
  </si>
  <si>
    <t>01320</t>
  </si>
  <si>
    <t>Oyón</t>
  </si>
  <si>
    <t>Álava</t>
  </si>
  <si>
    <t>945 622500</t>
  </si>
  <si>
    <t>info@bodegasfaustino.es</t>
  </si>
  <si>
    <t>CLI-0591</t>
  </si>
  <si>
    <t>Bodegas Hispano Suizas, S.L.</t>
  </si>
  <si>
    <t>CN 322, Km 451,7 El Pontón</t>
  </si>
  <si>
    <t>46357</t>
  </si>
  <si>
    <t>96 2138318</t>
  </si>
  <si>
    <t>info@bodegashispanosuizas.com</t>
  </si>
  <si>
    <t>CLI-0592</t>
  </si>
  <si>
    <t>Bodegas Marcelino Diaz, S.A.</t>
  </si>
  <si>
    <t>Ctra. Arroyo de San Servan, s/n</t>
  </si>
  <si>
    <t>924677548</t>
  </si>
  <si>
    <t>bodega@madiaz.com</t>
  </si>
  <si>
    <t>CLI-0593</t>
  </si>
  <si>
    <t>Bodegas Monasterio De Veruela, S.L.</t>
  </si>
  <si>
    <t>Bodegas Bajas, s/n</t>
  </si>
  <si>
    <t>50570</t>
  </si>
  <si>
    <t>Ainzón</t>
  </si>
  <si>
    <t>976 867552</t>
  </si>
  <si>
    <t>alicia@bodegasruberte.com</t>
  </si>
  <si>
    <t>CLI-0594</t>
  </si>
  <si>
    <t>Bodegas Muga, S.L.</t>
  </si>
  <si>
    <t>B.Estación,s/n</t>
  </si>
  <si>
    <t>26200</t>
  </si>
  <si>
    <t>Haro</t>
  </si>
  <si>
    <t>941 310498</t>
  </si>
  <si>
    <t>admin@bodegasmuga.com</t>
  </si>
  <si>
    <t>CLI-0595</t>
  </si>
  <si>
    <t>Bodegas Ondarre, S.A.</t>
  </si>
  <si>
    <t>Ctra. de Aras, s/n</t>
  </si>
  <si>
    <t>31230</t>
  </si>
  <si>
    <t>Viana</t>
  </si>
  <si>
    <t>948 645300</t>
  </si>
  <si>
    <t>bodegasondarre@bodegasondarre.es</t>
  </si>
  <si>
    <t>CLI-0596</t>
  </si>
  <si>
    <t>Bodegas Peñalba Lopez, S.L.</t>
  </si>
  <si>
    <t>Finca Torremilanos</t>
  </si>
  <si>
    <t>09400</t>
  </si>
  <si>
    <t>Aranda de Duero</t>
  </si>
  <si>
    <t>Burgos</t>
  </si>
  <si>
    <t>Castilla y León</t>
  </si>
  <si>
    <t>947 501381</t>
  </si>
  <si>
    <t>vgp@torremilanos.com</t>
  </si>
  <si>
    <t>CLI-0597</t>
  </si>
  <si>
    <t>Bodegas Romale, S.L.</t>
  </si>
  <si>
    <t>San Marcos, 29</t>
  </si>
  <si>
    <t>924667255</t>
  </si>
  <si>
    <t>romale@romale.com</t>
  </si>
  <si>
    <t>CLI-0598</t>
  </si>
  <si>
    <t>Bodegas San Valero, S.Coop.</t>
  </si>
  <si>
    <t>Ctra. A220 Km 24</t>
  </si>
  <si>
    <t>50400</t>
  </si>
  <si>
    <t>Cariñena</t>
  </si>
  <si>
    <t>976620400</t>
  </si>
  <si>
    <t>bvs@sanvalero.com</t>
  </si>
  <si>
    <t>CLI-0599</t>
  </si>
  <si>
    <t>Chozas Carrascal, S.L.</t>
  </si>
  <si>
    <t>Pol.Cat.16, parc. 136-138</t>
  </si>
  <si>
    <t>963410395</t>
  </si>
  <si>
    <t>administracion@chozascarrascal.es</t>
  </si>
  <si>
    <t>CLI-0600</t>
  </si>
  <si>
    <t>Coca Soler, S.L.</t>
  </si>
  <si>
    <t>Pda. Calabarra, 1100</t>
  </si>
  <si>
    <t>46389</t>
  </si>
  <si>
    <t>Turis</t>
  </si>
  <si>
    <t>96 2527257</t>
  </si>
  <si>
    <t>info@castelldelssorells.com</t>
  </si>
  <si>
    <t>CLI-0601</t>
  </si>
  <si>
    <t>Coviñas, Coop. V.</t>
  </si>
  <si>
    <t>Rafael Duños, s/n</t>
  </si>
  <si>
    <t>962300680</t>
  </si>
  <si>
    <t>CLI-0602</t>
  </si>
  <si>
    <t>Lopez Morenas, S.L.</t>
  </si>
  <si>
    <t>Ctra.Ex. 300 c/ Uva Chardonnay, s/n El Pedregal</t>
  </si>
  <si>
    <t>924 679176</t>
  </si>
  <si>
    <t>info@lardebarros.com</t>
  </si>
  <si>
    <t>CLI-0603</t>
  </si>
  <si>
    <t>Mainegra, S.A.</t>
  </si>
  <si>
    <t>Primicia, 2</t>
  </si>
  <si>
    <t>31587</t>
  </si>
  <si>
    <t>Mendavia</t>
  </si>
  <si>
    <t>948 685120</t>
  </si>
  <si>
    <t>mainegrasa@terra.es</t>
  </si>
  <si>
    <t>CLI-0604</t>
  </si>
  <si>
    <t>Pago De Tharsys, S.L.</t>
  </si>
  <si>
    <t>Paraje Fuencaliente, s/n</t>
  </si>
  <si>
    <t>96 2303354</t>
  </si>
  <si>
    <t>pagodetharsys@pagodetharsys.com</t>
  </si>
  <si>
    <t>CLI-0605</t>
  </si>
  <si>
    <t>Unión Vinícola Del Este, S.L.</t>
  </si>
  <si>
    <t>Pol. Ind. El Romeral P. I-AP 111</t>
  </si>
  <si>
    <t>96 2323343</t>
  </si>
  <si>
    <t>m.panadero@uveste.es</t>
  </si>
  <si>
    <t>Responsable compres</t>
  </si>
  <si>
    <t>Client actiu campanya passada</t>
  </si>
  <si>
    <t>ROVELLATS SA</t>
  </si>
  <si>
    <t>info@cooperativagarriguella.com NATALIA@COO</t>
  </si>
  <si>
    <t>El el Penedès</t>
  </si>
  <si>
    <t>pmunoz@rogergoulart.com</t>
  </si>
  <si>
    <t>PEDRO</t>
  </si>
  <si>
    <t>EMBOTELLADOR</t>
  </si>
  <si>
    <t>SI</t>
  </si>
  <si>
    <t>VISITAT, portar mostra Cabernet s</t>
  </si>
  <si>
    <t>JA CONTACTAT</t>
  </si>
  <si>
    <t>Aceites Escoda, CB</t>
  </si>
  <si>
    <t>C/ Reus, 17</t>
  </si>
  <si>
    <t>Ginestar</t>
  </si>
  <si>
    <t>aceitesescoda@gmail.com</t>
  </si>
  <si>
    <t>Adernats – Vinícola de Nulles</t>
  </si>
  <si>
    <t>Raval Sant Joan, 7</t>
  </si>
  <si>
    <t>administracio@vinicoladenulles.com; produccio@vinicoladenulles.com</t>
  </si>
  <si>
    <t>Agrícola Casa Sala, SA – Masia La Freixeneda</t>
  </si>
  <si>
    <t>Ctra. BV-2304 Km. 2,5</t>
  </si>
  <si>
    <t>contabilidad@agricolacasasala.es</t>
  </si>
  <si>
    <t>Agrícola d’Ulldemolins Sant Jaume, SCCL</t>
  </si>
  <si>
    <t>Av. Verge de Montserrat, s/n</t>
  </si>
  <si>
    <t>Ulldemolins</t>
  </si>
  <si>
    <t>info@coopulldemolins.com</t>
  </si>
  <si>
    <t>Agrícola de Corbera d’Ebre, SCCL</t>
  </si>
  <si>
    <t>C/ Ponent, 21</t>
  </si>
  <si>
    <t>Corbera d’Ebre</t>
  </si>
  <si>
    <t>enoleg@agricolacorbera.com</t>
  </si>
  <si>
    <t>Agrícola de la Conca i SC, SCCL</t>
  </si>
  <si>
    <t>Pol.17 Parc. 354 – Mas del Cara</t>
  </si>
  <si>
    <t>Solivella</t>
  </si>
  <si>
    <t>coviso@telefonica.net</t>
  </si>
  <si>
    <t>Carretera Montblanc – Tàrrega, s/n</t>
  </si>
  <si>
    <t>celler@solivella.e.telefonica.net; coviso@telefonica.net</t>
  </si>
  <si>
    <t>Agrícola de Vallmoll, SCCL</t>
  </si>
  <si>
    <t>Ctra. La Masó, s/n</t>
  </si>
  <si>
    <t>Vallmoll</t>
  </si>
  <si>
    <t>Agrícola i SC d’Albinyana, SCCL</t>
  </si>
  <si>
    <t>C/ Afores, s/n</t>
  </si>
  <si>
    <t>Albinyana</t>
  </si>
  <si>
    <t>info@coopalbinyana.com</t>
  </si>
  <si>
    <t>Agrícola i SC de Sant Isidre de Vilabella, SCCL</t>
  </si>
  <si>
    <t>C/ Sant Josep, 4</t>
  </si>
  <si>
    <t>Vilabella</t>
  </si>
  <si>
    <t>cristina@coopvilabella.com</t>
  </si>
  <si>
    <t>Agrícola i Secció de Crèdit de Salomó, SCCL</t>
  </si>
  <si>
    <t>Passeig de l’Estació, s/n</t>
  </si>
  <si>
    <t>coopsalomo@coopsalomo.com</t>
  </si>
  <si>
    <t>Agrícola i Secció de Crèdit La Ginesta, SCCL</t>
  </si>
  <si>
    <t>Pl. Catalunya, 3-5</t>
  </si>
  <si>
    <t>coopginestar@tinet.cat</t>
  </si>
  <si>
    <t>Agrícola Sant Vicenç, SL</t>
  </si>
  <si>
    <t>La Barca, s/n</t>
  </si>
  <si>
    <t>olissuner@telefonica.net</t>
  </si>
  <si>
    <t>Agropecuària i SC d’Artesa de Segre, SCCL</t>
  </si>
  <si>
    <t>Ctra. Artesa – Montblanc, km. 1</t>
  </si>
  <si>
    <t>Artesa de Segre</t>
  </si>
  <si>
    <t>celler@coopartesa.com; angels@coopartesa.com</t>
  </si>
  <si>
    <t>Agrupació de Viticultors Artesanals, SL</t>
  </si>
  <si>
    <t>Ctra. C-15 Vilanova a Igualada, PK 25</t>
  </si>
  <si>
    <t>davidhidalgo@maset.com</t>
  </si>
  <si>
    <t>Agrupació Viticultors Artesanals, SL</t>
  </si>
  <si>
    <t>Ctra. de Gelida, 96</t>
  </si>
  <si>
    <t>Sant Llorenç D’Hortons</t>
  </si>
  <si>
    <t>marcmasana@maset.com</t>
  </si>
  <si>
    <t>Albet i Noya, SL</t>
  </si>
  <si>
    <t>Can Vendrell, s/n</t>
  </si>
  <si>
    <t>Sant Pau Ordal</t>
  </si>
  <si>
    <t>albetinoya@albetinoya.cat; info@albetinoya.cat</t>
  </si>
  <si>
    <t>Alta Alella, SL</t>
  </si>
  <si>
    <t>Camí Baix de Tiana, s/n</t>
  </si>
  <si>
    <t>celler@altaalella.cat</t>
  </si>
  <si>
    <t>Amants dels Vins de Taller, SL</t>
  </si>
  <si>
    <t>C/ Sant Jordi, 4</t>
  </si>
  <si>
    <t>Vilamalla</t>
  </si>
  <si>
    <t>administracio@vinsdetaller.com</t>
  </si>
  <si>
    <t>Aymar Vitivinícoles, SL</t>
  </si>
  <si>
    <t>Av. Amics de Vimbodí</t>
  </si>
  <si>
    <t>Vimbodí</t>
  </si>
  <si>
    <t>Barcelona Mediterranean Wine, SL</t>
  </si>
  <si>
    <t>C/ Camí de les Masses, Parc.20, Nau 8</t>
  </si>
  <si>
    <t>Santa Margarida i els Monjos</t>
  </si>
  <si>
    <t>rolando@barcelonawinery.com</t>
  </si>
  <si>
    <t>Bardinet Wines, SAU</t>
  </si>
  <si>
    <t>Finca Manlleu, s/n</t>
  </si>
  <si>
    <t>fjimenez@mont-marcal.com</t>
  </si>
  <si>
    <t>Batevins, SL</t>
  </si>
  <si>
    <t>Ctra. Vilalba, s/n</t>
  </si>
  <si>
    <t>Batiste Miró, Xavier</t>
  </si>
  <si>
    <t>C/ Afores, s/n La Vinyasa</t>
  </si>
  <si>
    <t>Miravet</t>
  </si>
  <si>
    <t>vinya-@hotmail.com</t>
  </si>
  <si>
    <t>Blancher Capdevila Pujol, SA</t>
  </si>
  <si>
    <t>Plaça Pont Romà, 15</t>
  </si>
  <si>
    <t>Sant Sadurní d’Anoia</t>
  </si>
  <si>
    <t>Bodegas 1898 S.L.</t>
  </si>
  <si>
    <t>Camí Jaumandreu, s/n – Canet de Fals</t>
  </si>
  <si>
    <t>Fonollosa</t>
  </si>
  <si>
    <t>qorriols@bodegas1898.com</t>
  </si>
  <si>
    <t>Bodegas 1898, SL</t>
  </si>
  <si>
    <t>info@ramonroqueta.com</t>
  </si>
  <si>
    <t>Bodegas Bellod, SL</t>
  </si>
  <si>
    <t>Av. Mare de Deu de Montserrat, 6</t>
  </si>
  <si>
    <t>Sant Joan Despí</t>
  </si>
  <si>
    <t>gerard@bodegasbellod.com</t>
  </si>
  <si>
    <t>Bodegas Concavins</t>
  </si>
  <si>
    <t>Ctra. Montblanc-Barberà, s/n</t>
  </si>
  <si>
    <t>info@closmontblanc.com; vadri@closmontblanc.com</t>
  </si>
  <si>
    <t>Bodegas Costers del Sió, SL</t>
  </si>
  <si>
    <t>Carretera d’Agramunt, km 4,2</t>
  </si>
  <si>
    <t>enologia@costersio.com</t>
  </si>
  <si>
    <t>Bodegas Manzanos, SL</t>
  </si>
  <si>
    <t>Ctra. NA 134 km 49</t>
  </si>
  <si>
    <t>Azagra</t>
  </si>
  <si>
    <t>david@manzanos.com</t>
  </si>
  <si>
    <t>Bodegas Muviedro, SA</t>
  </si>
  <si>
    <t>Ampliación Pol. Ind. Romeral, s/n</t>
  </si>
  <si>
    <t>València</t>
  </si>
  <si>
    <t>sergio.marco@muviedro.es</t>
  </si>
  <si>
    <t>Bodegas Pedro Masana, SA</t>
  </si>
  <si>
    <t>C/ Mossèn Cinto Verdaguer, 3 (baixos)</t>
  </si>
  <si>
    <t>Móra la Nova</t>
  </si>
  <si>
    <t>eliasgil@eliasgil.com</t>
  </si>
  <si>
    <t>Bodegas Pinord, SA</t>
  </si>
  <si>
    <t>C/ Doctor Pasteur, 6</t>
  </si>
  <si>
    <t>Bodegas Trobat, SA</t>
  </si>
  <si>
    <t>C/ Castelló, 10</t>
  </si>
  <si>
    <t>toni.madern@bmark.es</t>
  </si>
  <si>
    <t>Bodegues Visendra, SCP</t>
  </si>
  <si>
    <t>C/ Colom, 22</t>
  </si>
  <si>
    <t>Les Pobles, Aigumúrcia</t>
  </si>
  <si>
    <t>info@bodeguesvisendra.com</t>
  </si>
  <si>
    <t>Can Dez Mas, SL</t>
  </si>
  <si>
    <t>Ca n’Estruc de la Riera</t>
  </si>
  <si>
    <t>Esparreguera</t>
  </si>
  <si>
    <t>canestruc@vilaviniteca.es</t>
  </si>
  <si>
    <t>Car Vinícolas Reunidas, SA</t>
  </si>
  <si>
    <t>Av. Tarragona, s/n</t>
  </si>
  <si>
    <t>Tàrrega</t>
  </si>
  <si>
    <t>carviresa@carviresa.com</t>
  </si>
  <si>
    <t>C/ Firal Pere III, s/n</t>
  </si>
  <si>
    <t>Verdú</t>
  </si>
  <si>
    <t>Castell d’Or, SL</t>
  </si>
  <si>
    <t>Ctra. Santes Creus, 4</t>
  </si>
  <si>
    <t>C/ Josep Mª Rende, 5</t>
  </si>
  <si>
    <t>L’Espluga de Francolí</t>
  </si>
  <si>
    <t>Castell de Pujades, SL – Aymar</t>
  </si>
  <si>
    <t>Ctra. B212 km 5,5</t>
  </si>
  <si>
    <t>rogermellau@orbisvinus.com</t>
  </si>
  <si>
    <t>Castelo de Pedregosa, SL</t>
  </si>
  <si>
    <t>Pol. Ind. Can Ferrer II, C/Holanda 16</t>
  </si>
  <si>
    <t>Cavas del Castillo de Perelada, S.A.</t>
  </si>
  <si>
    <t>C/ Sant Joan, 9</t>
  </si>
  <si>
    <t>Perelada</t>
  </si>
  <si>
    <t>carmeclos@castilloperelada.com</t>
  </si>
  <si>
    <t>Cavas del Castillo de Perelada, SA</t>
  </si>
  <si>
    <t>Paratge La Granja, s/n</t>
  </si>
  <si>
    <t>C/ Sant Joan, s/n</t>
  </si>
  <si>
    <t>Cavas J. Hill, SL</t>
  </si>
  <si>
    <t>C/ Bonavista, 2</t>
  </si>
  <si>
    <t>Moja</t>
  </si>
  <si>
    <t>albert.barcelo@ferrerwines.com</t>
  </si>
  <si>
    <t>Celler Cal Costas, SL</t>
  </si>
  <si>
    <t>Fincas Cal Costa</t>
  </si>
  <si>
    <t>info@jmiquelijane.com</t>
  </si>
  <si>
    <t>Celler Can Pagès, SL</t>
  </si>
  <si>
    <t>Masia Can Vendrell de la Costa, s/n</t>
  </si>
  <si>
    <t>can.pages@terra.es</t>
  </si>
  <si>
    <t>C/ Les Torres, 11</t>
  </si>
  <si>
    <t>Celler Coop i SC de Vila-rodona, SCCL – Bràfim</t>
  </si>
  <si>
    <t>C/ Sant Isidre, s/n</t>
  </si>
  <si>
    <t>Bràfim</t>
  </si>
  <si>
    <t>oficina@agricolabrafim.cat</t>
  </si>
  <si>
    <t>Celler Cooperatiu de Moja, SCCL</t>
  </si>
  <si>
    <t>C/ Del Bosch, s/n</t>
  </si>
  <si>
    <t>aasantacana@yahoo.co.uk</t>
  </si>
  <si>
    <t>Celler Cooperatiu Gandesa, SCCL</t>
  </si>
  <si>
    <t>Av. Catalunya, 28</t>
  </si>
  <si>
    <t>Gandesa</t>
  </si>
  <si>
    <t>mmora@coopgandesa.com</t>
  </si>
  <si>
    <t>Celler Cooperatiu i SC de R.L. Sant Miquel de Batea, SCCL</t>
  </si>
  <si>
    <t>lourdes@cellerbatea.com</t>
  </si>
  <si>
    <t>Celler Cooperatiu i SC de Vila-Rodona, SCCL</t>
  </si>
  <si>
    <t>C/ Carretera Santes Creus, s/n</t>
  </si>
  <si>
    <t>Vila-Rodona</t>
  </si>
  <si>
    <t>copvilar@copvilar.com</t>
  </si>
  <si>
    <t>Celler de Capçanes i SC, SCCL</t>
  </si>
  <si>
    <t>C/ Llaberia, 4</t>
  </si>
  <si>
    <t>Capçanes</t>
  </si>
  <si>
    <t>cellercapcanes@cellercapcanes.com</t>
  </si>
  <si>
    <t>Celler de les Aus, SCP</t>
  </si>
  <si>
    <t>altaalella@altaalella.cat</t>
  </si>
  <si>
    <t>Celler de Viticultors SAT CAT 22</t>
  </si>
  <si>
    <t>Ctra. de l’Arboç, km. 0,67</t>
  </si>
  <si>
    <t>vilanovacoop@telefonica.net</t>
  </si>
  <si>
    <t>Celler Del Pescador, S.L.U.</t>
  </si>
  <si>
    <t>Pol. Les Pedroses – Logis Empordà</t>
  </si>
  <si>
    <t>El Far d’Empordà</t>
  </si>
  <si>
    <t>info@pereladachivite.com</t>
  </si>
  <si>
    <t>Celler del Pescador, SLU</t>
  </si>
  <si>
    <t>Peralada</t>
  </si>
  <si>
    <t>Celler Josep Piñol, SA</t>
  </si>
  <si>
    <t>Masia Pep Piñol, s/n</t>
  </si>
  <si>
    <t>cellerpinyol@telefonica.net</t>
  </si>
  <si>
    <t>Celler La Vinyeta, SL</t>
  </si>
  <si>
    <t>Ctra. Mollet de Perelada s/n</t>
  </si>
  <si>
    <t>Mollet de Peralada</t>
  </si>
  <si>
    <t>celler@lavinyeta.es</t>
  </si>
  <si>
    <t>Celler Masroig i SC SCCL</t>
  </si>
  <si>
    <t>Passeig de l’Arbre, 3</t>
  </si>
  <si>
    <t>El Masroig</t>
  </si>
  <si>
    <t>oficina@cellermasroig.com</t>
  </si>
  <si>
    <t>Celler Serra, SL</t>
  </si>
  <si>
    <t>C/ Juan XXIII, 1</t>
  </si>
  <si>
    <t>Ascó</t>
  </si>
  <si>
    <t>boserra@gmail.com</t>
  </si>
  <si>
    <t>Celler Vins Algars, SAT</t>
  </si>
  <si>
    <t>C/Algars, 68</t>
  </si>
  <si>
    <t>vinsalgarsceller@gmail.com</t>
  </si>
  <si>
    <t>Cellers Domenys i SC, SCCL – Blancafort</t>
  </si>
  <si>
    <t>Pl. Dels Arbres, 11</t>
  </si>
  <si>
    <t>Blancafort</t>
  </si>
  <si>
    <t>administracio@cellersdomenys.com</t>
  </si>
  <si>
    <t>Cellers Domenys i SC, SCCL – La Bisbal del Penedès</t>
  </si>
  <si>
    <t>Av. Catalunya, 29</t>
  </si>
  <si>
    <t>La Bisbal del Penedès</t>
  </si>
  <si>
    <t>977678087 / 977688640</t>
  </si>
  <si>
    <t>Cellers Domenys i SC, SCCL – Rocafort de Queralt</t>
  </si>
  <si>
    <t>Av. Catalunya, 35</t>
  </si>
  <si>
    <t>Rocafort de Queralt</t>
  </si>
  <si>
    <t>corocafort@doconcadebarbera.com</t>
  </si>
  <si>
    <t>Cellers Domenys i SC, SCCL – Rodonyà</t>
  </si>
  <si>
    <t>C/ Diputació, 2</t>
  </si>
  <si>
    <t>Rodonyà</t>
  </si>
  <si>
    <t>crodonya@telefonica.net</t>
  </si>
  <si>
    <t>Cellers Domenys i SC, SCCL – Sant Jaume dels Domenys</t>
  </si>
  <si>
    <t>C/ Prat de la Riba, 20</t>
  </si>
  <si>
    <t>administracio@domenyscoop.com</t>
  </si>
  <si>
    <t>Cellers Mariol, SL</t>
  </si>
  <si>
    <t>C/ Les Forques, 2</t>
  </si>
  <si>
    <t>oficina@cellermariol.es</t>
  </si>
  <si>
    <t>Cellers Most Doré, S.L.</t>
  </si>
  <si>
    <t>Rambla Generalitat, 1-9</t>
  </si>
  <si>
    <t>info@mostdore.com</t>
  </si>
  <si>
    <t>Centre Vinícola del Penedès, SCCL – Bellvei del Penedès</t>
  </si>
  <si>
    <t>Ctra. Calafell, s/n</t>
  </si>
  <si>
    <t>Bellvei del Penedès</t>
  </si>
  <si>
    <t>administracio@cevipe.coop; joanventura@cevipe.coop</t>
  </si>
  <si>
    <t>Centre Vinícola del Penedès, SCCL – L’Arboç (Camí Taberner)</t>
  </si>
  <si>
    <t>Ctra. de l’Arboç a Banyeres, Km. 0 Camí Taberner</t>
  </si>
  <si>
    <t>L’Arboç</t>
  </si>
  <si>
    <t>joanventura@cevipe.coop</t>
  </si>
  <si>
    <t>Centre Vinícola del Penedès, SCCL – L’Arboç (Km. 3,8)</t>
  </si>
  <si>
    <t>Carretera de l’Arboç a Banyeres, Km. 3,8</t>
  </si>
  <si>
    <t>enologia@cavapupitre.com</t>
  </si>
  <si>
    <t>Centre Vinícola del Penedès, SCCL – Sant Sadurní d’Anoia</t>
  </si>
  <si>
    <t>Finca Prunamala, s/n</t>
  </si>
  <si>
    <t>mariajose@cevipe.coop</t>
  </si>
  <si>
    <t>Clos Tredos, SL</t>
  </si>
  <si>
    <t>C/ Nou, 34</t>
  </si>
  <si>
    <t>clostredos@gmail.com</t>
  </si>
  <si>
    <t>Codorniu, SA</t>
  </si>
  <si>
    <t>Ctra. Martorell – Capellades, km. 20,5</t>
  </si>
  <si>
    <t>m.bellapart@codorniu.com</t>
  </si>
  <si>
    <t>Raïmat</t>
  </si>
  <si>
    <t>Abadia de Poblet – Pg. Abat Conill, 6</t>
  </si>
  <si>
    <t>Cooperativa Agrícola de Barberà, SCCL</t>
  </si>
  <si>
    <t>C/ Comerç, 40</t>
  </si>
  <si>
    <t>cobarbera@doconcadebarbera.com</t>
  </si>
  <si>
    <t>Cooperativa Agrícola de l’Argilaga, SCCL</t>
  </si>
  <si>
    <t>C/ Nou, 9 (L’Argilaga)</t>
  </si>
  <si>
    <t>La Secuita</t>
  </si>
  <si>
    <t>bodega@coopargilaga.com</t>
  </si>
  <si>
    <t>Cooperativa Agrícola i CA Llorenç del Penedès, SCCL</t>
  </si>
  <si>
    <t>C/ Pompeu Fabra, 3</t>
  </si>
  <si>
    <t>Cooperativa Agrícola i SC Terra Alta, SCCL</t>
  </si>
  <si>
    <t>C/ Glorieta, s/n</t>
  </si>
  <si>
    <t>La Pobla de Massaluca</t>
  </si>
  <si>
    <t>catapoma@caterra.es</t>
  </si>
  <si>
    <t>Cooperativa Agrícola Sant Jaume de Benissanet, SCCL</t>
  </si>
  <si>
    <t>Ctra. Móra, s/n</t>
  </si>
  <si>
    <t>Benissanet</t>
  </si>
  <si>
    <t>cabenissanet@ribsys.com</t>
  </si>
  <si>
    <t>Cooperativa Agrícola Sant Josep, SCCL</t>
  </si>
  <si>
    <t>C/ Estació, 2</t>
  </si>
  <si>
    <t>Bot</t>
  </si>
  <si>
    <t>info@santjosepwines.com</t>
  </si>
  <si>
    <t>Cooperativa Vinícola del Penedès, SCCL</t>
  </si>
  <si>
    <t>administracio@covides.com</t>
  </si>
  <si>
    <t>Finca Molí de Foc, Ctra. Nacional 340</t>
  </si>
  <si>
    <t>Camí Sant Pau – Paratge Les Clotes</t>
  </si>
  <si>
    <t>Covica Empordà, SL</t>
  </si>
  <si>
    <t>Ctra. Sant Climent La Faixeta, s/n</t>
  </si>
  <si>
    <t>Masarac</t>
  </si>
  <si>
    <t>x.agusti@covicaemporda.com</t>
  </si>
  <si>
    <t>Covilalba, SCCL</t>
  </si>
  <si>
    <t>C/ Cervantes, 1 – 5</t>
  </si>
  <si>
    <t>Vilalba dels Arcs</t>
  </si>
  <si>
    <t>covilalba@covilalba.com</t>
  </si>
  <si>
    <t>Dalmau Hermanos y Cía. Suc., SA</t>
  </si>
  <si>
    <t>Pol. Ind. Francolí, parc. 26 nau 11</t>
  </si>
  <si>
    <t>info@dalmau-hnos.com</t>
  </si>
  <si>
    <t>Díaz Soriano, Miguel Angel</t>
  </si>
  <si>
    <t>Josep Pers i Ricard, 9 bx</t>
  </si>
  <si>
    <t>Sitges</t>
  </si>
  <si>
    <t>cellerdiazsitges@gmail.com</t>
  </si>
  <si>
    <t>Ecovitres, SL</t>
  </si>
  <si>
    <t>C/ La Verge, 6</t>
  </si>
  <si>
    <t>info@ecovitres.com</t>
  </si>
  <si>
    <t>Eikon Estate, SL</t>
  </si>
  <si>
    <t>C/ Masia Cal Costas, s/n</t>
  </si>
  <si>
    <t>xavier@graugriell.cat</t>
  </si>
  <si>
    <t>El Mas Pujó, SA</t>
  </si>
  <si>
    <t>Camí del Mas Pujó, s/n</t>
  </si>
  <si>
    <t>mail@maspujo.com</t>
  </si>
  <si>
    <t>Empordàlia, SCCL – Pau</t>
  </si>
  <si>
    <t>C/ Carretera Roses, s/n</t>
  </si>
  <si>
    <t>Pau</t>
  </si>
  <si>
    <t>lmayne@empordalia.com</t>
  </si>
  <si>
    <t>Empordàlia, SCCL – Vilajuïga</t>
  </si>
  <si>
    <t>C/ Carretera de Roses, 3</t>
  </si>
  <si>
    <t>Vilajuïga</t>
  </si>
  <si>
    <t>Enric Nadal, SLU</t>
  </si>
  <si>
    <t>Finca Nadal de la Boadella, s/n</t>
  </si>
  <si>
    <t>compres@nadal.com</t>
  </si>
  <si>
    <t>Espelt Viticultors, SL</t>
  </si>
  <si>
    <t>Mas Espelt, s/n</t>
  </si>
  <si>
    <t>info@espeltviticultors.com</t>
  </si>
  <si>
    <t>Exporústic Empordà, SL – Terra Remota</t>
  </si>
  <si>
    <t>Paratge Tallats km. 6</t>
  </si>
  <si>
    <t>Sant Climent de Sescebes</t>
  </si>
  <si>
    <t>terraremota@terraremota.com</t>
  </si>
  <si>
    <t>Familia Torres</t>
  </si>
  <si>
    <t>C/ Miguel Torres i Carbó, 6</t>
  </si>
  <si>
    <t>webmasters@torres.es</t>
  </si>
  <si>
    <t>Favevins, SL – Faura</t>
  </si>
  <si>
    <t>C/ La Garriga, 37</t>
  </si>
  <si>
    <t>Sant Julià de Ramis</t>
  </si>
  <si>
    <t>info@faura.cat</t>
  </si>
  <si>
    <t>Fermí Bohigas, SA</t>
  </si>
  <si>
    <t>Finca Can Macià</t>
  </si>
  <si>
    <t>Òdena</t>
  </si>
  <si>
    <t>comercial@bohigas.es</t>
  </si>
  <si>
    <t>Ferré i Catasús, SL</t>
  </si>
  <si>
    <t>Masia Can Gustems – Ctra Sant Sadurní km 8</t>
  </si>
  <si>
    <t>info@ferreicatasus.com</t>
  </si>
  <si>
    <t>Freixenet, SA</t>
  </si>
  <si>
    <t>Ctra. Santa Boia a la Llacuna, km. 2</t>
  </si>
  <si>
    <t>Garcia Carrion 1890, SL</t>
  </si>
  <si>
    <t>Ctra. C-15 Vilanova a Vilafranca, km. 2,5</t>
  </si>
  <si>
    <t>Vilanova i La Geltrú</t>
  </si>
  <si>
    <t>jamell@jgc.es</t>
  </si>
  <si>
    <t>Global Vinícola, SL</t>
  </si>
  <si>
    <t>Av. Catalunya, 56</t>
  </si>
  <si>
    <t>padro@tinet.org</t>
  </si>
  <si>
    <t>Gonzalez Byass, SA</t>
  </si>
  <si>
    <t>Carretera d’Espiells, km 1,4 “Finca Can Petit”</t>
  </si>
  <si>
    <t>ddeas@gonzalezbyass.es</t>
  </si>
  <si>
    <t>J. García Carrión, SA – Celler La Bleda</t>
  </si>
  <si>
    <t>C/Pda. Puigdesser, pol. 17 partida 25</t>
  </si>
  <si>
    <t>Sant Martí Sarroca (La Bleda)</t>
  </si>
  <si>
    <t>J.B. Berger, SA – Olèrdola</t>
  </si>
  <si>
    <t>Masia Can Farreny, s/n</t>
  </si>
  <si>
    <t>xavier@jbberger.com</t>
  </si>
  <si>
    <t>J.B. Berger, SA – Sant Miquel d’Olerdola</t>
  </si>
  <si>
    <t>Camí de Sant Pere Molanta</t>
  </si>
  <si>
    <t>Sant Miquel d'Olerdola</t>
  </si>
  <si>
    <t>J.B. Berger, SA – Santa Fe del Penedès</t>
  </si>
  <si>
    <t>Camí Mas del Pont, s/n</t>
  </si>
  <si>
    <t>Josep Masachs, SL</t>
  </si>
  <si>
    <t>Ctra. Sant Martí Sarroca, km. 7</t>
  </si>
  <si>
    <t>adm@cavasmasachs.com</t>
  </si>
  <si>
    <t>L’Olivera, SCCL</t>
  </si>
  <si>
    <t>La Plana, s/n</t>
  </si>
  <si>
    <t>Vallbona de les Monges</t>
  </si>
  <si>
    <t>olivera@olivera.org</t>
  </si>
  <si>
    <t>L’Olivera, SCCL – Can Calopa</t>
  </si>
  <si>
    <t>Ctra. Vallvidrera – Molins de Rei km 4,8 BV1468</t>
  </si>
  <si>
    <t>rocio@olivera.org</t>
  </si>
  <si>
    <t>La Vinícola de Gandesa, SL</t>
  </si>
  <si>
    <t>Camí del Calvari, s/n</t>
  </si>
  <si>
    <t>Les Vinyes del Convent, SL</t>
  </si>
  <si>
    <t>Ctra. T-334 km. 0,5 Pol. 26 Parc. 135 i 190</t>
  </si>
  <si>
    <t>Horta de Sant Joan</t>
  </si>
  <si>
    <t>977420650 / 977435412</t>
  </si>
  <si>
    <t>enoturisme@lesvinyesdelconvent.com</t>
  </si>
  <si>
    <t>Llopart Vilarós Pere, HJ</t>
  </si>
  <si>
    <t>Finca Can Llopart – Ctra. BP2427 km. 4</t>
  </si>
  <si>
    <t>pere@llopart.com</t>
  </si>
  <si>
    <t>Lluch Molinari, Pere</t>
  </si>
  <si>
    <t>Ctra. Santa Maria, s/n</t>
  </si>
  <si>
    <t>perelluch@mailpersonal.com</t>
  </si>
  <si>
    <t>Maieutike Winery, SL</t>
  </si>
  <si>
    <t>C/ Ramón Penyafort, 31</t>
  </si>
  <si>
    <t>info@maieutikewinery.com</t>
  </si>
  <si>
    <t>Marques de Monistrol – Marqués de la Concordia Family of Wines, SL</t>
  </si>
  <si>
    <t>Monistrol d’Anoia, s/n</t>
  </si>
  <si>
    <t>aolive@haciendas-espana.com</t>
  </si>
  <si>
    <t>Mas Fuertes Products, SL</t>
  </si>
  <si>
    <t>C/ Rissec, 4</t>
  </si>
  <si>
    <t>Corçà</t>
  </si>
  <si>
    <t>joelblanca@hotmail.com</t>
  </si>
  <si>
    <t>Mas Gil, SLU</t>
  </si>
  <si>
    <t>Calonge</t>
  </si>
  <si>
    <t>info@closdagon.com</t>
  </si>
  <si>
    <t>Mas Llunes, Vinyes i Cellers, SL</t>
  </si>
  <si>
    <t>Ctra. de Roses, s/n (Paratge El Pla)</t>
  </si>
  <si>
    <t>masllunes@masllunes.es</t>
  </si>
  <si>
    <t>Mas Olivares &amp; Pago Diana, SL</t>
  </si>
  <si>
    <t>Mas de Sant Mateu, s/n</t>
  </si>
  <si>
    <t>Sant Jordi Desvalls</t>
  </si>
  <si>
    <t>dirdevelop@pagodiana.com</t>
  </si>
  <si>
    <t>Masia Can Mayol, SL</t>
  </si>
  <si>
    <t>Masia Puigmolto, SL</t>
  </si>
  <si>
    <t>bodega@emendis.es</t>
  </si>
  <si>
    <t>Masia Vallformosa, SL</t>
  </si>
  <si>
    <t>C/ La Sala de Vallformosa, 45</t>
  </si>
  <si>
    <t>vallformosa@vallformosa.es</t>
  </si>
  <si>
    <t>Mercè Sangüesa Millan (Pla de Morei)</t>
  </si>
  <si>
    <t>Ctra. BV-2134 km 1</t>
  </si>
  <si>
    <t>La Torre de Claramunt</t>
  </si>
  <si>
    <t>merce@plademorei.com</t>
  </si>
  <si>
    <t>Miguel Torres, SA</t>
  </si>
  <si>
    <t>Finca el Maset, Mas la Plana, s/n</t>
  </si>
  <si>
    <t>Noemí Poquet Tarragó – C. Molí de Rué</t>
  </si>
  <si>
    <t>C/ Dels Portellets, s/n</t>
  </si>
  <si>
    <t>Vinebre</t>
  </si>
  <si>
    <t>npoquet@moliderue.com</t>
  </si>
  <si>
    <t>Octer, SL</t>
  </si>
  <si>
    <t>Can Paloma Ctra. B-113</t>
  </si>
  <si>
    <t>Esparraguera</t>
  </si>
  <si>
    <t>enric@enocat.com</t>
  </si>
  <si>
    <t>Oliveda, SA</t>
  </si>
  <si>
    <t>C/ La Roca, 3</t>
  </si>
  <si>
    <t>comercial@grupoliveda.com</t>
  </si>
  <si>
    <t>Parxet, SA</t>
  </si>
  <si>
    <t>C/ Masia Can Matons, s/n</t>
  </si>
  <si>
    <t>Santa Maria de Martorelles</t>
  </si>
  <si>
    <t>info@parxet.es</t>
  </si>
  <si>
    <t>Pere Guardiola, SL</t>
  </si>
  <si>
    <t>C/ Centre, 4</t>
  </si>
  <si>
    <t>972549096 / 972549097</t>
  </si>
  <si>
    <t>vins@pereguardiola.com</t>
  </si>
  <si>
    <t>Pérez Roura, Juan Antonio</t>
  </si>
  <si>
    <t>Valls de Rials, s/n</t>
  </si>
  <si>
    <t>Pons Tradició, SL – Clos Pons</t>
  </si>
  <si>
    <t>Pol. 4 Partida Estremera Parc. 182</t>
  </si>
  <si>
    <t>L’Albagés</t>
  </si>
  <si>
    <t>moli@grup-pons.com</t>
  </si>
  <si>
    <t>Productes Frescos de Lleida, SLU</t>
  </si>
  <si>
    <t>Camí Torres de Sanui a Cerdera, s/n Pol. 7 Parc. 307</t>
  </si>
  <si>
    <t>pf@melendres.net</t>
  </si>
  <si>
    <t>SAT 4768 Masies d’Avinyó, Ltda.</t>
  </si>
  <si>
    <t>C/ Masia Oliveres, s/n</t>
  </si>
  <si>
    <t>Sts. Maria Horta d’Avinyó</t>
  </si>
  <si>
    <t>info@roqueta.com</t>
  </si>
  <si>
    <t>SAT n. 4768 Masies d´Avinyó, LTDA</t>
  </si>
  <si>
    <t>Masia Roqueta S/N</t>
  </si>
  <si>
    <t>Santa Maria Horta d’Avinyó</t>
  </si>
  <si>
    <t>Segura Viudas, SAU</t>
  </si>
  <si>
    <t>Ctra. St. Sadurní d’Anoia-St. Pere de Riudebitlles, qm 5</t>
  </si>
  <si>
    <t>pedro.eginhellm@seguraviudas.es</t>
  </si>
  <si>
    <t>Soler Jove, SL</t>
  </si>
  <si>
    <t>Finca Prunamala, Pol. 13 Parc. 12</t>
  </si>
  <si>
    <t>solerjove@gmail.com</t>
  </si>
  <si>
    <t>Soler Jové, SL (civino)</t>
  </si>
  <si>
    <t>Pol. Ind. Can Ferrer II Parc. F9-F10 C/ Italia 17-B</t>
  </si>
  <si>
    <t>Terra Cellars, SLU</t>
  </si>
  <si>
    <t>Pol. Ind. C/ Noves Tecnologies, 1</t>
  </si>
  <si>
    <t>Les Borges del Camp</t>
  </si>
  <si>
    <t>info@terracellar.es</t>
  </si>
  <si>
    <t>Torrens Moliner, SL</t>
  </si>
  <si>
    <t>Ctra. Sant Sadurní – Piera km 10,5 BV-2242</t>
  </si>
  <si>
    <t>U mes u fan tres, SL</t>
  </si>
  <si>
    <t>Masia Navinès</t>
  </si>
  <si>
    <t>Font-rubí</t>
  </si>
  <si>
    <t>umesu@umesufan3.com</t>
  </si>
  <si>
    <t>Unió Fruits, SCCL – Guiamets</t>
  </si>
  <si>
    <t>C/ Sindicat, 1</t>
  </si>
  <si>
    <t>Els Guiamets</t>
  </si>
  <si>
    <t>j.pascual@unio.coop</t>
  </si>
  <si>
    <t>Unió Fruits, SCCL – Masllorenç</t>
  </si>
  <si>
    <t>Av. Països Catalans, 14</t>
  </si>
  <si>
    <t>Masllorenç</t>
  </si>
  <si>
    <t>unio@unio.coop</t>
  </si>
  <si>
    <t>Unió Fruits, SCCL – Vinebre</t>
  </si>
  <si>
    <t>Pl. Sindicat, 8</t>
  </si>
  <si>
    <t>vinebre@terra.es</t>
  </si>
  <si>
    <t>Unió Origen, SCCL</t>
  </si>
  <si>
    <t>Ctra. de la Selva, s/n</t>
  </si>
  <si>
    <t>Vilallonga del Camp</t>
  </si>
  <si>
    <t>URV – Mas del Frares</t>
  </si>
  <si>
    <t>Ctra. TV7211, Km 7,2</t>
  </si>
  <si>
    <t>Constantí</t>
  </si>
  <si>
    <t>pedro.cabanillas@urv.cat</t>
  </si>
  <si>
    <t>Vidal Morgades, Ramón</t>
  </si>
  <si>
    <t>C/ Nou, 2 – Les Pobles</t>
  </si>
  <si>
    <t>Aiguamúrcia</t>
  </si>
  <si>
    <t>vidaliferre@vidaliferre.com</t>
  </si>
  <si>
    <t>Vilanova Valén, Antonio</t>
  </si>
  <si>
    <t>C/ Sant Roc, 27</t>
  </si>
  <si>
    <t>vinsvilanova@gmail.com</t>
  </si>
  <si>
    <t>Vinícola de Sarral i Secció de Crèdit, SCCL</t>
  </si>
  <si>
    <t>Av. de La Conca, 33</t>
  </si>
  <si>
    <t>Vins Font, SA</t>
  </si>
  <si>
    <t>Finca Comabella, s/n</t>
  </si>
  <si>
    <t>vinsfont@telefonica.net</t>
  </si>
  <si>
    <t>Paratge El Canyet, s/n</t>
  </si>
  <si>
    <t>Vins Grau, SL</t>
  </si>
  <si>
    <t>Ctra. C37 Igualada a Manresa, km 75,5</t>
  </si>
  <si>
    <t>Maians (Castellfollit del Boix)</t>
  </si>
  <si>
    <t>info@vinsgrau.com</t>
  </si>
  <si>
    <t>Vins Pravi, SL</t>
  </si>
  <si>
    <t>Camí del Grau, 36-40</t>
  </si>
  <si>
    <t>Sant Fruitós de Bages</t>
  </si>
  <si>
    <t>vinspravi@terra.es</t>
  </si>
  <si>
    <t>Vinyes del Terrer, SL</t>
  </si>
  <si>
    <t>Camí del Terrer, s/n</t>
  </si>
  <si>
    <t>Vila-seca</t>
  </si>
  <si>
    <t>eduard@terrer.net</t>
  </si>
  <si>
    <t>Vinyes Janine</t>
  </si>
  <si>
    <t>C/ Anselm Clavè, 1</t>
  </si>
  <si>
    <t>vjanine@tinet.org</t>
  </si>
  <si>
    <t>Vitalpe, SAT</t>
  </si>
  <si>
    <t>Polígon Can Bas, parcel·la 5</t>
  </si>
  <si>
    <t>info@vitalpe.com</t>
  </si>
  <si>
    <t>Viticultors Bateans, SCCL</t>
  </si>
  <si>
    <t>Pol. 34 Parc. 4</t>
  </si>
  <si>
    <t>viticultorsbateans@tinet.org</t>
  </si>
  <si>
    <t>Vitimundo, SL</t>
  </si>
  <si>
    <t>Maset de Can Ros, Barri El Rebato</t>
  </si>
  <si>
    <t>infoceller@rosellmir.com</t>
  </si>
  <si>
    <t>Viver de Celleristes de la Conca de Barberà – Round Village, SL</t>
  </si>
  <si>
    <t>C/ Comerç, 2-3</t>
  </si>
  <si>
    <t>immasoler87@gmail.com</t>
  </si>
  <si>
    <t>Wineintube, SL</t>
  </si>
  <si>
    <t>PI Les Planes de la Serra c/Sud, 15</t>
  </si>
  <si>
    <t>info@wineintube.com</t>
  </si>
  <si>
    <t>E-MAIL ENVIAT</t>
  </si>
  <si>
    <t>E-MAIL ENVIAT, trucat setmana 22</t>
  </si>
  <si>
    <t>calidad@pagodetharsys.com</t>
  </si>
  <si>
    <t xml:space="preserve">parlat admin POSSIBLE INTERES, FER SEGUIMENT </t>
  </si>
  <si>
    <t>E-MAIL ENVIAT, PARLAT PER TELEFON, HAN SIGUT PROVEIDORS NOSTRES</t>
  </si>
  <si>
    <t>E-MAIL ENVIAT, PARLAT PER TEEL</t>
  </si>
  <si>
    <t>RESULTAT CONTACTE JUNY 2026</t>
  </si>
  <si>
    <t xml:space="preserve">CLIENT HISTORIC </t>
  </si>
  <si>
    <t>NO NECESSITEN RES MÍNIM FINS 2027, o base cava guarda superior 0,53</t>
  </si>
  <si>
    <t>CLIENT HISTORIC - AMPOLLES EN PUNTA</t>
  </si>
  <si>
    <t>VISITAT, MONTSE NO NECESSITA RES DE MOMENT</t>
  </si>
  <si>
    <t>CLIENT HISTORIC</t>
  </si>
  <si>
    <t>PRESENTAT AMB JOAN PLANAS, VACANCES FINS AL 13/07</t>
  </si>
  <si>
    <t>CONCERTAR VISITA</t>
  </si>
  <si>
    <t>VISITATS, COMPREN AL PINYOL</t>
  </si>
  <si>
    <t>PENDENT GERENCIA</t>
  </si>
  <si>
    <t>PRESENTAT, PENDENT BASE CAVA ROSAT</t>
  </si>
  <si>
    <t>CAPITÀ VIDAL</t>
  </si>
  <si>
    <t>DO PENEDÈS</t>
  </si>
  <si>
    <t>MAIL ENVIAT A HELENA</t>
  </si>
  <si>
    <t>enviar mail per visita setmana 22</t>
  </si>
  <si>
    <t>TRUCAR SETMANA 22</t>
  </si>
  <si>
    <t>SOCI CEVIPE, SI NECESSITA COBRIR NECESSITATS COMPTA AMB NOSALTRES</t>
  </si>
  <si>
    <t>CONTACTAT, COMPREN FORA (IGNASI@MASPUJADO.COM)</t>
  </si>
  <si>
    <t xml:space="preserve">TRUCAR A LA TARDA PER VISITAR UN ALTRE DÍA </t>
  </si>
  <si>
    <t>AMETLLER?? PIÑOL</t>
  </si>
  <si>
    <t>DO CATALUNYA</t>
  </si>
  <si>
    <t>NOMES COMPRES PUNTUALS, CONTACTATS</t>
  </si>
  <si>
    <t>VINS PER SUPERMERCATS, PREUS 0,45</t>
  </si>
  <si>
    <t>Eikon Estate, SL MIQUEL JANÉ</t>
  </si>
  <si>
    <t>PRESENTAT AMB JOSEP M MARIOL</t>
  </si>
  <si>
    <t>FERRER WINES</t>
  </si>
  <si>
    <t>TRUCAR A CARLA MARTINEZ SETMANA 20/07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</si>
</sst>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b/>
      <sz val="11.0"/>
      <color theme="1"/>
      <name val="Carlito"/>
    </font>
    <font>
      <sz val="11.0"/>
      <color rgb="FF000000"/>
      <name val="Carlito"/>
    </font>
    <font>
      <u/>
      <sz val="11.0"/>
      <color rgb="FF000000"/>
      <name val="Carlito"/>
    </font>
    <font>
      <u/>
      <sz val="11.0"/>
      <color rgb="FF000000"/>
      <name val="Carlito"/>
    </font>
    <font>
      <u/>
      <sz val="11.0"/>
      <color theme="1"/>
      <name val="Carlito"/>
    </font>
    <font>
      <b/>
      <sz val="11.0"/>
      <color rgb="FF434343"/>
      <name val="Carlito"/>
    </font>
    <font>
      <sz val="11.0"/>
      <color rgb="FF434343"/>
      <name val="Carlito"/>
    </font>
    <font>
      <color rgb="FF434343"/>
      <name val="Carlito"/>
      <scheme val="minor"/>
    </font>
    <font>
      <u/>
      <sz val="11.0"/>
      <color rgb="FF434343"/>
      <name val="Carlito"/>
    </font>
    <font>
      <u/>
      <sz val="11.0"/>
      <color rgb="FF434343"/>
      <name val="Carlito"/>
    </font>
    <font>
      <u/>
      <sz val="11.0"/>
      <color rgb="FF434343"/>
      <name val="Carlito"/>
    </font>
    <font>
      <b/>
      <sz val="11.0"/>
      <color rgb="FF000000"/>
      <name val="Carlito"/>
    </font>
  </fonts>
  <fills count="1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B5394"/>
        <bgColor rgb="FF0B5394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theme="9"/>
        <bgColor theme="9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C0E6F5"/>
        <bgColor rgb="FFC0E6F5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</fills>
  <borders count="5">
    <border/>
    <border>
      <left/>
      <right/>
      <top/>
      <bottom/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0" fillId="3" fontId="3" numFmtId="0" xfId="0" applyFont="1"/>
    <xf borderId="0" fillId="4" fontId="2" numFmtId="0" xfId="0" applyAlignment="1" applyFill="1" applyFont="1">
      <alignment shrinkToFit="0" vertical="top" wrapText="1"/>
    </xf>
    <xf borderId="0" fillId="4" fontId="3" numFmtId="0" xfId="0" applyFont="1"/>
    <xf borderId="0" fillId="4" fontId="2" numFmtId="0" xfId="0" applyAlignment="1" applyFont="1">
      <alignment readingOrder="0" shrinkToFit="0" vertical="top" wrapText="1"/>
    </xf>
    <xf borderId="0" fillId="5" fontId="2" numFmtId="0" xfId="0" applyAlignment="1" applyFill="1" applyFont="1">
      <alignment shrinkToFit="0" vertical="top" wrapText="1"/>
    </xf>
    <xf borderId="0" fillId="5" fontId="2" numFmtId="0" xfId="0" applyAlignment="1" applyFont="1">
      <alignment readingOrder="0" shrinkToFit="0" vertical="top" wrapText="1"/>
    </xf>
    <xf borderId="0" fillId="5" fontId="3" numFmtId="0" xfId="0" applyFont="1"/>
    <xf borderId="0" fillId="6" fontId="2" numFmtId="0" xfId="0" applyAlignment="1" applyFill="1" applyFont="1">
      <alignment shrinkToFit="0" vertical="top" wrapText="1"/>
    </xf>
    <xf borderId="0" fillId="6" fontId="2" numFmtId="0" xfId="0" applyAlignment="1" applyFont="1">
      <alignment readingOrder="0" shrinkToFit="0" vertical="top" wrapText="1"/>
    </xf>
    <xf borderId="0" fillId="6" fontId="3" numFmtId="0" xfId="0" applyFont="1"/>
    <xf borderId="0" fillId="7" fontId="2" numFmtId="0" xfId="0" applyAlignment="1" applyFill="1" applyFont="1">
      <alignment shrinkToFit="0" vertical="top" wrapText="1"/>
    </xf>
    <xf borderId="0" fillId="7" fontId="2" numFmtId="0" xfId="0" applyAlignment="1" applyFont="1">
      <alignment readingOrder="0" shrinkToFit="0" vertical="top" wrapText="1"/>
    </xf>
    <xf borderId="0" fillId="7" fontId="3" numFmtId="0" xfId="0" applyFont="1"/>
    <xf borderId="0" fillId="0" fontId="2" numFmtId="0" xfId="0" applyAlignment="1" applyFont="1">
      <alignment readingOrder="0" shrinkToFit="0" vertical="top" wrapText="1"/>
    </xf>
    <xf borderId="0" fillId="8" fontId="2" numFmtId="0" xfId="0" applyAlignment="1" applyFill="1" applyFont="1">
      <alignment shrinkToFit="0" vertical="top" wrapText="1"/>
    </xf>
    <xf borderId="0" fillId="8" fontId="2" numFmtId="0" xfId="0" applyAlignment="1" applyFont="1">
      <alignment readingOrder="0" shrinkToFit="0" vertical="top" wrapText="1"/>
    </xf>
    <xf borderId="0" fillId="8" fontId="3" numFmtId="0" xfId="0" applyFont="1"/>
    <xf borderId="0" fillId="9" fontId="2" numFmtId="0" xfId="0" applyAlignment="1" applyFill="1" applyFont="1">
      <alignment shrinkToFit="0" vertical="top" wrapText="1"/>
    </xf>
    <xf borderId="0" fillId="9" fontId="2" numFmtId="0" xfId="0" applyAlignment="1" applyFont="1">
      <alignment readingOrder="0" shrinkToFit="0" vertical="top" wrapText="1"/>
    </xf>
    <xf borderId="0" fillId="9" fontId="3" numFmtId="0" xfId="0" applyFont="1"/>
    <xf borderId="1" fillId="2" fontId="1" numFmtId="0" xfId="0" applyAlignment="1" applyBorder="1" applyFont="1">
      <alignment horizontal="center" readingOrder="0" shrinkToFit="0" vertical="center" wrapText="1"/>
    </xf>
    <xf borderId="0" fillId="10" fontId="2" numFmtId="0" xfId="0" applyAlignment="1" applyFill="1" applyFont="1">
      <alignment shrinkToFit="0" vertical="top" wrapText="1"/>
    </xf>
    <xf borderId="0" fillId="10" fontId="3" numFmtId="0" xfId="0" applyFont="1"/>
    <xf borderId="0" fillId="0" fontId="2" numFmtId="0" xfId="0" applyFont="1"/>
    <xf borderId="0" fillId="0" fontId="4" numFmtId="0" xfId="0" applyAlignment="1" applyFont="1">
      <alignment horizontal="center" readingOrder="0" shrinkToFit="0" vertical="center" wrapText="1"/>
    </xf>
    <xf borderId="2" fillId="11" fontId="5" numFmtId="0" xfId="0" applyAlignment="1" applyBorder="1" applyFill="1" applyFont="1">
      <alignment readingOrder="0" shrinkToFit="0" vertical="top" wrapText="0"/>
    </xf>
    <xf borderId="3" fillId="11" fontId="5" numFmtId="0" xfId="0" applyAlignment="1" applyBorder="1" applyFont="1">
      <alignment readingOrder="0" shrinkToFit="0" vertical="top" wrapText="0"/>
    </xf>
    <xf borderId="3" fillId="11" fontId="5" numFmtId="0" xfId="0" applyAlignment="1" applyBorder="1" applyFont="1">
      <alignment readingOrder="0" shrinkToFit="0" vertical="top" wrapText="0"/>
    </xf>
    <xf borderId="3" fillId="11" fontId="5" numFmtId="0" xfId="0" applyAlignment="1" applyBorder="1" applyFont="1">
      <alignment readingOrder="0" shrinkToFit="0" vertical="top" wrapText="0"/>
    </xf>
    <xf borderId="3" fillId="11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shrinkToFit="0" vertical="center" wrapText="0"/>
    </xf>
    <xf borderId="2" fillId="0" fontId="5" numFmtId="0" xfId="0" applyAlignment="1" applyBorder="1" applyFont="1">
      <alignment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7" numFmtId="0" xfId="0" applyAlignment="1" applyBorder="1" applyFont="1">
      <alignment readingOrder="0" shrinkToFit="0" vertical="top" wrapText="0"/>
    </xf>
    <xf borderId="3" fillId="0" fontId="5" numFmtId="49" xfId="0" applyAlignment="1" applyBorder="1" applyFont="1" applyNumberFormat="1">
      <alignment shrinkToFit="0" vertical="top" wrapText="0"/>
    </xf>
    <xf borderId="0" fillId="0" fontId="3" numFmtId="0" xfId="0" applyAlignment="1" applyFont="1">
      <alignment readingOrder="0" shrinkToFit="0" vertical="center" wrapText="0"/>
    </xf>
    <xf borderId="3" fillId="11" fontId="5" numFmtId="49" xfId="0" applyAlignment="1" applyBorder="1" applyFont="1" applyNumberFormat="1">
      <alignment shrinkToFit="0" vertical="top" wrapText="0"/>
    </xf>
    <xf borderId="3" fillId="11" fontId="5" numFmtId="0" xfId="0" applyAlignment="1" applyBorder="1" applyFont="1">
      <alignment horizontal="center" readingOrder="0" shrinkToFit="0" vertical="top" wrapText="0"/>
    </xf>
    <xf borderId="0" fillId="0" fontId="8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4" fillId="0" fontId="9" numFmtId="0" xfId="0" applyAlignment="1" applyBorder="1" applyFont="1">
      <alignment shrinkToFit="0" vertical="top" wrapText="1"/>
    </xf>
    <xf borderId="4" fillId="0" fontId="10" numFmtId="0" xfId="0" applyAlignment="1" applyBorder="1" applyFont="1">
      <alignment shrinkToFit="0" vertical="top" wrapText="1"/>
    </xf>
    <xf borderId="4" fillId="0" fontId="10" numFmtId="0" xfId="0" applyAlignment="1" applyBorder="1" applyFont="1">
      <alignment shrinkToFit="0" vertical="top" wrapText="1"/>
    </xf>
    <xf borderId="4" fillId="0" fontId="10" numFmtId="0" xfId="0" applyAlignment="1" applyBorder="1" applyFont="1">
      <alignment shrinkToFit="0" vertical="top" wrapText="1"/>
    </xf>
    <xf borderId="4" fillId="0" fontId="11" numFmtId="0" xfId="0" applyAlignment="1" applyBorder="1" applyFont="1">
      <alignment readingOrder="0" shrinkToFit="0" vertical="center" wrapText="0"/>
    </xf>
    <xf borderId="4" fillId="0" fontId="11" numFmtId="0" xfId="0" applyAlignment="1" applyBorder="1" applyFont="1">
      <alignment readingOrder="0" shrinkToFit="0" vertical="center" wrapText="0"/>
    </xf>
    <xf borderId="4" fillId="0" fontId="11" numFmtId="0" xfId="0" applyAlignment="1" applyBorder="1" applyFont="1">
      <alignment readingOrder="0" shrinkToFit="0" vertical="center" wrapText="0"/>
    </xf>
    <xf borderId="4" fillId="0" fontId="10" numFmtId="0" xfId="0" applyAlignment="1" applyBorder="1" applyFont="1">
      <alignment readingOrder="0" shrinkToFit="0" vertical="top" wrapText="1"/>
    </xf>
    <xf borderId="4" fillId="0" fontId="10" numFmtId="0" xfId="0" applyAlignment="1" applyBorder="1" applyFont="1">
      <alignment readingOrder="0" shrinkToFit="0" vertical="top" wrapText="1"/>
    </xf>
    <xf borderId="4" fillId="0" fontId="10" numFmtId="0" xfId="0" applyAlignment="1" applyBorder="1" applyFont="1">
      <alignment readingOrder="0" shrinkToFit="0" vertical="top" wrapText="1"/>
    </xf>
    <xf borderId="4" fillId="0" fontId="9" numFmtId="0" xfId="0" applyAlignment="1" applyBorder="1" applyFont="1">
      <alignment readingOrder="0" shrinkToFit="0" vertical="top" wrapText="1"/>
    </xf>
    <xf borderId="4" fillId="0" fontId="10" numFmtId="0" xfId="0" applyAlignment="1" applyBorder="1" applyFont="1">
      <alignment readingOrder="0" shrinkToFit="0" vertical="top" wrapText="1"/>
    </xf>
    <xf borderId="4" fillId="0" fontId="11" numFmtId="0" xfId="0" applyAlignment="1" applyBorder="1" applyFont="1">
      <alignment shrinkToFit="0" vertical="center" wrapText="0"/>
    </xf>
    <xf borderId="4" fillId="0" fontId="11" numFmtId="0" xfId="0" applyAlignment="1" applyBorder="1" applyFont="1">
      <alignment shrinkToFit="0" vertical="center" wrapText="0"/>
    </xf>
    <xf borderId="4" fillId="12" fontId="9" numFmtId="0" xfId="0" applyAlignment="1" applyBorder="1" applyFill="1" applyFont="1">
      <alignment shrinkToFit="0" vertical="top" wrapText="1"/>
    </xf>
    <xf borderId="4" fillId="12" fontId="10" numFmtId="0" xfId="0" applyAlignment="1" applyBorder="1" applyFont="1">
      <alignment shrinkToFit="0" vertical="top" wrapText="1"/>
    </xf>
    <xf borderId="4" fillId="12" fontId="10" numFmtId="0" xfId="0" applyAlignment="1" applyBorder="1" applyFont="1">
      <alignment shrinkToFit="0" vertical="top" wrapText="1"/>
    </xf>
    <xf borderId="4" fillId="12" fontId="10" numFmtId="0" xfId="0" applyAlignment="1" applyBorder="1" applyFont="1">
      <alignment shrinkToFit="0" vertical="top" wrapText="1"/>
    </xf>
    <xf borderId="4" fillId="12" fontId="10" numFmtId="0" xfId="0" applyAlignment="1" applyBorder="1" applyFont="1">
      <alignment readingOrder="0" shrinkToFit="0" vertical="top" wrapText="1"/>
    </xf>
    <xf borderId="4" fillId="12" fontId="11" numFmtId="0" xfId="0" applyAlignment="1" applyBorder="1" applyFont="1">
      <alignment shrinkToFit="0" vertical="center" wrapText="0"/>
    </xf>
    <xf borderId="0" fillId="12" fontId="3" numFmtId="0" xfId="0" applyFont="1"/>
    <xf borderId="4" fillId="5" fontId="9" numFmtId="0" xfId="0" applyAlignment="1" applyBorder="1" applyFont="1">
      <alignment shrinkToFit="0" vertical="top" wrapText="1"/>
    </xf>
    <xf borderId="4" fillId="5" fontId="10" numFmtId="0" xfId="0" applyAlignment="1" applyBorder="1" applyFont="1">
      <alignment shrinkToFit="0" vertical="top" wrapText="1"/>
    </xf>
    <xf borderId="4" fillId="5" fontId="10" numFmtId="0" xfId="0" applyAlignment="1" applyBorder="1" applyFont="1">
      <alignment shrinkToFit="0" vertical="top" wrapText="1"/>
    </xf>
    <xf borderId="4" fillId="5" fontId="10" numFmtId="0" xfId="0" applyAlignment="1" applyBorder="1" applyFont="1">
      <alignment shrinkToFit="0" vertical="top" wrapText="1"/>
    </xf>
    <xf borderId="4" fillId="5" fontId="10" numFmtId="0" xfId="0" applyAlignment="1" applyBorder="1" applyFont="1">
      <alignment readingOrder="0" shrinkToFit="0" vertical="top" wrapText="1"/>
    </xf>
    <xf borderId="4" fillId="5" fontId="11" numFmtId="0" xfId="0" applyAlignment="1" applyBorder="1" applyFont="1">
      <alignment shrinkToFit="0" vertical="center" wrapText="0"/>
    </xf>
    <xf borderId="4" fillId="5" fontId="11" numFmtId="0" xfId="0" applyAlignment="1" applyBorder="1" applyFont="1">
      <alignment readingOrder="0" shrinkToFit="0" vertical="center" wrapText="0"/>
    </xf>
    <xf borderId="4" fillId="0" fontId="9" numFmtId="0" xfId="0" applyAlignment="1" applyBorder="1" applyFont="1">
      <alignment readingOrder="0" shrinkToFit="0" vertical="top" wrapText="1"/>
    </xf>
    <xf borderId="4" fillId="0" fontId="10" numFmtId="0" xfId="0" applyAlignment="1" applyBorder="1" applyFont="1">
      <alignment readingOrder="0" shrinkToFit="0" vertical="top" wrapText="1"/>
    </xf>
    <xf borderId="4" fillId="0" fontId="10" numFmtId="0" xfId="0" applyAlignment="1" applyBorder="1" applyFont="1">
      <alignment readingOrder="0" shrinkToFit="0" vertical="top" wrapText="1"/>
    </xf>
    <xf borderId="4" fillId="0" fontId="12" numFmtId="0" xfId="0" applyAlignment="1" applyBorder="1" applyFont="1">
      <alignment readingOrder="0" shrinkToFit="0" vertical="top" wrapText="1"/>
    </xf>
    <xf borderId="4" fillId="12" fontId="9" numFmtId="0" xfId="0" applyAlignment="1" applyBorder="1" applyFont="1">
      <alignment readingOrder="0" shrinkToFit="0" vertical="top" wrapText="1"/>
    </xf>
    <xf borderId="4" fillId="12" fontId="10" numFmtId="0" xfId="0" applyAlignment="1" applyBorder="1" applyFont="1">
      <alignment readingOrder="0" shrinkToFit="0" vertical="top" wrapText="1"/>
    </xf>
    <xf borderId="4" fillId="12" fontId="10" numFmtId="0" xfId="0" applyAlignment="1" applyBorder="1" applyFont="1">
      <alignment readingOrder="0" shrinkToFit="0" vertical="top" wrapText="1"/>
    </xf>
    <xf borderId="4" fillId="12" fontId="10" numFmtId="0" xfId="0" applyAlignment="1" applyBorder="1" applyFont="1">
      <alignment readingOrder="0" shrinkToFit="0" vertical="top" wrapText="1"/>
    </xf>
    <xf borderId="4" fillId="12" fontId="13" numFmtId="0" xfId="0" applyAlignment="1" applyBorder="1" applyFont="1">
      <alignment readingOrder="0" shrinkToFit="0" vertical="top" wrapText="1"/>
    </xf>
    <xf borderId="4" fillId="13" fontId="9" numFmtId="0" xfId="0" applyAlignment="1" applyBorder="1" applyFill="1" applyFont="1">
      <alignment readingOrder="0" shrinkToFit="0" vertical="top" wrapText="1"/>
    </xf>
    <xf borderId="4" fillId="13" fontId="10" numFmtId="0" xfId="0" applyAlignment="1" applyBorder="1" applyFont="1">
      <alignment readingOrder="0" shrinkToFit="0" vertical="top" wrapText="1"/>
    </xf>
    <xf borderId="4" fillId="13" fontId="10" numFmtId="0" xfId="0" applyAlignment="1" applyBorder="1" applyFont="1">
      <alignment readingOrder="0" shrinkToFit="0" vertical="top" wrapText="1"/>
    </xf>
    <xf borderId="4" fillId="13" fontId="10" numFmtId="0" xfId="0" applyAlignment="1" applyBorder="1" applyFont="1">
      <alignment readingOrder="0" shrinkToFit="0" vertical="top" wrapText="1"/>
    </xf>
    <xf borderId="4" fillId="13" fontId="14" numFmtId="0" xfId="0" applyAlignment="1" applyBorder="1" applyFont="1">
      <alignment readingOrder="0" shrinkToFit="0" vertical="top" wrapText="1"/>
    </xf>
    <xf borderId="4" fillId="13" fontId="10" numFmtId="0" xfId="0" applyAlignment="1" applyBorder="1" applyFont="1">
      <alignment readingOrder="0" shrinkToFit="0" vertical="top" wrapText="1"/>
    </xf>
    <xf borderId="4" fillId="13" fontId="11" numFmtId="0" xfId="0" applyAlignment="1" applyBorder="1" applyFont="1">
      <alignment shrinkToFit="0" vertical="center" wrapText="0"/>
    </xf>
    <xf borderId="0" fillId="13" fontId="3" numFmtId="0" xfId="0" applyFont="1"/>
    <xf borderId="4" fillId="0" fontId="9" numFmtId="49" xfId="0" applyAlignment="1" applyBorder="1" applyFont="1" applyNumberFormat="1">
      <alignment shrinkToFit="0" vertical="top" wrapText="1"/>
    </xf>
    <xf borderId="0" fillId="0" fontId="11" numFmtId="0" xfId="0" applyAlignment="1" applyFont="1">
      <alignment shrinkToFit="0" vertical="center" wrapText="0"/>
    </xf>
    <xf borderId="4" fillId="0" fontId="15" numFmtId="49" xfId="0" applyAlignment="1" applyBorder="1" applyFont="1" applyNumberFormat="1">
      <alignment shrinkToFit="0" vertical="top" wrapText="1"/>
    </xf>
  </cellXfs>
  <cellStyles count="1">
    <cellStyle xfId="0" name="Normal" builtinId="0"/>
  </cellStyles>
  <dxfs count="9">
    <dxf>
      <font/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F3F4F6"/>
          <bgColor rgb="FFF3F4F6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4" pivot="0" name="Potencials_DO_Catalunya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CRM CLIENTS EMBOTELLADORS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68" displayName="Tabla_1" name="Tabla_1" id="1">
  <tableColumns count="9">
    <tableColumn name="Empresa" id="1"/>
    <tableColumn name="Adreça" id="2"/>
    <tableColumn name="CP" id="3"/>
    <tableColumn name="Població" id="4"/>
    <tableColumn name="Província" id="5"/>
    <tableColumn name="Telèfon" id="6"/>
    <tableColumn name="Email" id="7"/>
    <tableColumn name="Prioritat inicial" id="8"/>
    <tableColumn name="Notes" id="9"/>
  </tableColumns>
  <tableStyleInfo name="Potencials_DO_Catalunya-style" showColumnStripes="0" showFirstColumn="1" showLastColumn="1" showRowStripes="1"/>
</table>
</file>

<file path=xl/tables/table2.xml><?xml version="1.0" encoding="utf-8"?>
<table xmlns="http://schemas.openxmlformats.org/spreadsheetml/2006/main" ref="A1:J84" displayName="Tabla_2" name="Tabla_2" id="2">
  <tableColumns count="10">
    <tableColumn name="Empresa" id="1"/>
    <tableColumn name="Adreça" id="2"/>
    <tableColumn name="CP" id="3"/>
    <tableColumn name="Població" id="4"/>
    <tableColumn name="Província" id="5"/>
    <tableColumn name="Telèfon" id="6"/>
    <tableColumn name="Email" id="7"/>
    <tableColumn name="Prioritat inicial" id="8"/>
    <tableColumn name="Notes" id="9"/>
    <tableColumn name="RESULTAT CONTACTE JUNY 2026" id="10"/>
  </tableColumns>
  <tableStyleInfo name="CRM CLIENTS EMBOTELLADO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mailto:albert.barcelo@ferrerwines.com" TargetMode="External"/><Relationship Id="rId42" Type="http://schemas.openxmlformats.org/officeDocument/2006/relationships/hyperlink" Target="mailto:can.pages@terra.es" TargetMode="External"/><Relationship Id="rId41" Type="http://schemas.openxmlformats.org/officeDocument/2006/relationships/hyperlink" Target="mailto:info@jmiquelijane.com" TargetMode="External"/><Relationship Id="rId44" Type="http://schemas.openxmlformats.org/officeDocument/2006/relationships/hyperlink" Target="mailto:oficina@agricolabrafim.cat" TargetMode="External"/><Relationship Id="rId43" Type="http://schemas.openxmlformats.org/officeDocument/2006/relationships/hyperlink" Target="mailto:can.pages@terra.es" TargetMode="External"/><Relationship Id="rId46" Type="http://schemas.openxmlformats.org/officeDocument/2006/relationships/hyperlink" Target="mailto:mmora@coopgandesa.com" TargetMode="External"/><Relationship Id="rId45" Type="http://schemas.openxmlformats.org/officeDocument/2006/relationships/hyperlink" Target="mailto:aasantacana@yahoo.co.uk" TargetMode="External"/><Relationship Id="rId107" Type="http://schemas.openxmlformats.org/officeDocument/2006/relationships/hyperlink" Target="mailto:olivera@olivera.org" TargetMode="External"/><Relationship Id="rId106" Type="http://schemas.openxmlformats.org/officeDocument/2006/relationships/hyperlink" Target="mailto:adm@cavasmasachs.com" TargetMode="External"/><Relationship Id="rId105" Type="http://schemas.openxmlformats.org/officeDocument/2006/relationships/hyperlink" Target="mailto:xavier@jbberger.com" TargetMode="External"/><Relationship Id="rId104" Type="http://schemas.openxmlformats.org/officeDocument/2006/relationships/hyperlink" Target="mailto:xavier@jbberger.com" TargetMode="External"/><Relationship Id="rId109" Type="http://schemas.openxmlformats.org/officeDocument/2006/relationships/hyperlink" Target="mailto:eliasgil@eliasgil.com" TargetMode="External"/><Relationship Id="rId108" Type="http://schemas.openxmlformats.org/officeDocument/2006/relationships/hyperlink" Target="mailto:rocio@olivera.org" TargetMode="External"/><Relationship Id="rId48" Type="http://schemas.openxmlformats.org/officeDocument/2006/relationships/hyperlink" Target="mailto:copvilar@copvilar.com" TargetMode="External"/><Relationship Id="rId47" Type="http://schemas.openxmlformats.org/officeDocument/2006/relationships/hyperlink" Target="mailto:lourdes@cellerbatea.com" TargetMode="External"/><Relationship Id="rId49" Type="http://schemas.openxmlformats.org/officeDocument/2006/relationships/hyperlink" Target="mailto:cellercapcanes@cellercapcanes.com" TargetMode="External"/><Relationship Id="rId103" Type="http://schemas.openxmlformats.org/officeDocument/2006/relationships/hyperlink" Target="mailto:xavier@jbberger.com" TargetMode="External"/><Relationship Id="rId102" Type="http://schemas.openxmlformats.org/officeDocument/2006/relationships/hyperlink" Target="mailto:jaumeserra@jgc.es" TargetMode="External"/><Relationship Id="rId101" Type="http://schemas.openxmlformats.org/officeDocument/2006/relationships/hyperlink" Target="mailto:ddeas@gonzalezbyass.es" TargetMode="External"/><Relationship Id="rId100" Type="http://schemas.openxmlformats.org/officeDocument/2006/relationships/hyperlink" Target="mailto:padro@tinet.org" TargetMode="External"/><Relationship Id="rId31" Type="http://schemas.openxmlformats.org/officeDocument/2006/relationships/hyperlink" Target="mailto:carviresa@carviresa.com" TargetMode="External"/><Relationship Id="rId30" Type="http://schemas.openxmlformats.org/officeDocument/2006/relationships/hyperlink" Target="mailto:canestruc@vilaviniteca.es" TargetMode="External"/><Relationship Id="rId33" Type="http://schemas.openxmlformats.org/officeDocument/2006/relationships/hyperlink" Target="mailto:castelldor@castelldor.com" TargetMode="External"/><Relationship Id="rId32" Type="http://schemas.openxmlformats.org/officeDocument/2006/relationships/hyperlink" Target="mailto:carviresa@carviresa.com" TargetMode="External"/><Relationship Id="rId35" Type="http://schemas.openxmlformats.org/officeDocument/2006/relationships/hyperlink" Target="mailto:rogermellau@orbisvinus.com" TargetMode="External"/><Relationship Id="rId34" Type="http://schemas.openxmlformats.org/officeDocument/2006/relationships/hyperlink" Target="mailto:castelldor@castelldor.com" TargetMode="External"/><Relationship Id="rId37" Type="http://schemas.openxmlformats.org/officeDocument/2006/relationships/hyperlink" Target="mailto:carmeclos@castilloperelada.com" TargetMode="External"/><Relationship Id="rId36" Type="http://schemas.openxmlformats.org/officeDocument/2006/relationships/hyperlink" Target="mailto:admin@castelodepedregosa.com" TargetMode="External"/><Relationship Id="rId39" Type="http://schemas.openxmlformats.org/officeDocument/2006/relationships/hyperlink" Target="mailto:carmeclos@castilloperelada.com" TargetMode="External"/><Relationship Id="rId38" Type="http://schemas.openxmlformats.org/officeDocument/2006/relationships/hyperlink" Target="mailto:carmeclos@castilloperelada.com" TargetMode="External"/><Relationship Id="rId20" Type="http://schemas.openxmlformats.org/officeDocument/2006/relationships/hyperlink" Target="mailto:qorriols@bodegas1898.com" TargetMode="External"/><Relationship Id="rId22" Type="http://schemas.openxmlformats.org/officeDocument/2006/relationships/hyperlink" Target="mailto:gerard@bodegasbellod.com" TargetMode="External"/><Relationship Id="rId21" Type="http://schemas.openxmlformats.org/officeDocument/2006/relationships/hyperlink" Target="mailto:info@ramonroqueta.com" TargetMode="External"/><Relationship Id="rId24" Type="http://schemas.openxmlformats.org/officeDocument/2006/relationships/hyperlink" Target="mailto:david@manzanos.com" TargetMode="External"/><Relationship Id="rId23" Type="http://schemas.openxmlformats.org/officeDocument/2006/relationships/hyperlink" Target="mailto:enologia@costersio.com" TargetMode="External"/><Relationship Id="rId129" Type="http://schemas.openxmlformats.org/officeDocument/2006/relationships/hyperlink" Target="mailto:roura@roura.es" TargetMode="External"/><Relationship Id="rId128" Type="http://schemas.openxmlformats.org/officeDocument/2006/relationships/hyperlink" Target="mailto:vins@pereguardiola.com" TargetMode="External"/><Relationship Id="rId127" Type="http://schemas.openxmlformats.org/officeDocument/2006/relationships/hyperlink" Target="mailto:info@parxet.es" TargetMode="External"/><Relationship Id="rId126" Type="http://schemas.openxmlformats.org/officeDocument/2006/relationships/hyperlink" Target="mailto:comercial@grupoliveda.com" TargetMode="External"/><Relationship Id="rId26" Type="http://schemas.openxmlformats.org/officeDocument/2006/relationships/hyperlink" Target="mailto:eliasgil@eliasgil.com" TargetMode="External"/><Relationship Id="rId121" Type="http://schemas.openxmlformats.org/officeDocument/2006/relationships/hyperlink" Target="mailto:vallformosa@vallformosa.es" TargetMode="External"/><Relationship Id="rId25" Type="http://schemas.openxmlformats.org/officeDocument/2006/relationships/hyperlink" Target="mailto:sergio.marco@muviedro.es" TargetMode="External"/><Relationship Id="rId120" Type="http://schemas.openxmlformats.org/officeDocument/2006/relationships/hyperlink" Target="mailto:bodega@emendis.es" TargetMode="External"/><Relationship Id="rId28" Type="http://schemas.openxmlformats.org/officeDocument/2006/relationships/hyperlink" Target="mailto:toni.madern@bmark.es" TargetMode="External"/><Relationship Id="rId27" Type="http://schemas.openxmlformats.org/officeDocument/2006/relationships/hyperlink" Target="mailto:pinord@pinord.es" TargetMode="External"/><Relationship Id="rId125" Type="http://schemas.openxmlformats.org/officeDocument/2006/relationships/hyperlink" Target="mailto:enric@enocat.com" TargetMode="External"/><Relationship Id="rId29" Type="http://schemas.openxmlformats.org/officeDocument/2006/relationships/hyperlink" Target="mailto:info@bodeguesvisendra.com" TargetMode="External"/><Relationship Id="rId124" Type="http://schemas.openxmlformats.org/officeDocument/2006/relationships/hyperlink" Target="mailto:npoquet@moliderue.com" TargetMode="External"/><Relationship Id="rId123" Type="http://schemas.openxmlformats.org/officeDocument/2006/relationships/hyperlink" Target="mailto:webmasters@torres.es" TargetMode="External"/><Relationship Id="rId122" Type="http://schemas.openxmlformats.org/officeDocument/2006/relationships/hyperlink" Target="mailto:merce@plademorei.com" TargetMode="External"/><Relationship Id="rId95" Type="http://schemas.openxmlformats.org/officeDocument/2006/relationships/hyperlink" Target="mailto:info@faura.cat" TargetMode="External"/><Relationship Id="rId94" Type="http://schemas.openxmlformats.org/officeDocument/2006/relationships/hyperlink" Target="mailto:webmasters@torres.es" TargetMode="External"/><Relationship Id="rId97" Type="http://schemas.openxmlformats.org/officeDocument/2006/relationships/hyperlink" Target="mailto:info@ferreicatasus.com" TargetMode="External"/><Relationship Id="rId96" Type="http://schemas.openxmlformats.org/officeDocument/2006/relationships/hyperlink" Target="mailto:comercial@bohigas.es" TargetMode="External"/><Relationship Id="rId11" Type="http://schemas.openxmlformats.org/officeDocument/2006/relationships/hyperlink" Target="mailto:davidhidalgo@maset.com" TargetMode="External"/><Relationship Id="rId99" Type="http://schemas.openxmlformats.org/officeDocument/2006/relationships/hyperlink" Target="mailto:jamell@jgc.es" TargetMode="External"/><Relationship Id="rId10" Type="http://schemas.openxmlformats.org/officeDocument/2006/relationships/hyperlink" Target="mailto:olissuner@telefonica.net" TargetMode="External"/><Relationship Id="rId98" Type="http://schemas.openxmlformats.org/officeDocument/2006/relationships/hyperlink" Target="mailto:freixenet@freixenet.es" TargetMode="External"/><Relationship Id="rId13" Type="http://schemas.openxmlformats.org/officeDocument/2006/relationships/hyperlink" Target="mailto:celler@altaalella.cat" TargetMode="External"/><Relationship Id="rId12" Type="http://schemas.openxmlformats.org/officeDocument/2006/relationships/hyperlink" Target="mailto:marcmasana@maset.com" TargetMode="External"/><Relationship Id="rId91" Type="http://schemas.openxmlformats.org/officeDocument/2006/relationships/hyperlink" Target="mailto:compres@nadal.com" TargetMode="External"/><Relationship Id="rId90" Type="http://schemas.openxmlformats.org/officeDocument/2006/relationships/hyperlink" Target="mailto:lmayne@empordalia.com" TargetMode="External"/><Relationship Id="rId93" Type="http://schemas.openxmlformats.org/officeDocument/2006/relationships/hyperlink" Target="mailto:terraremota@terraremota.com" TargetMode="External"/><Relationship Id="rId92" Type="http://schemas.openxmlformats.org/officeDocument/2006/relationships/hyperlink" Target="mailto:info@espeltviticultors.com" TargetMode="External"/><Relationship Id="rId118" Type="http://schemas.openxmlformats.org/officeDocument/2006/relationships/hyperlink" Target="mailto:dirdevelop@pagodiana.com" TargetMode="External"/><Relationship Id="rId117" Type="http://schemas.openxmlformats.org/officeDocument/2006/relationships/hyperlink" Target="mailto:masllunes@masllunes.es" TargetMode="External"/><Relationship Id="rId116" Type="http://schemas.openxmlformats.org/officeDocument/2006/relationships/hyperlink" Target="mailto:info@closdagon.com" TargetMode="External"/><Relationship Id="rId115" Type="http://schemas.openxmlformats.org/officeDocument/2006/relationships/hyperlink" Target="mailto:joelblanca@hotmail.com" TargetMode="External"/><Relationship Id="rId119" Type="http://schemas.openxmlformats.org/officeDocument/2006/relationships/hyperlink" Target="mailto:loxarel@loxarel.com" TargetMode="External"/><Relationship Id="rId15" Type="http://schemas.openxmlformats.org/officeDocument/2006/relationships/hyperlink" Target="mailto:info@aymar.cat" TargetMode="External"/><Relationship Id="rId110" Type="http://schemas.openxmlformats.org/officeDocument/2006/relationships/hyperlink" Target="mailto:enoturisme@lesvinyesdelconvent.com" TargetMode="External"/><Relationship Id="rId14" Type="http://schemas.openxmlformats.org/officeDocument/2006/relationships/hyperlink" Target="mailto:administracio@vinsdetaller.com" TargetMode="External"/><Relationship Id="rId17" Type="http://schemas.openxmlformats.org/officeDocument/2006/relationships/hyperlink" Target="mailto:fjimenez@mont-marcal.com" TargetMode="External"/><Relationship Id="rId16" Type="http://schemas.openxmlformats.org/officeDocument/2006/relationships/hyperlink" Target="mailto:rolando@barcelonawinery.com" TargetMode="External"/><Relationship Id="rId19" Type="http://schemas.openxmlformats.org/officeDocument/2006/relationships/hyperlink" Target="mailto:blancher@blancher.es" TargetMode="External"/><Relationship Id="rId114" Type="http://schemas.openxmlformats.org/officeDocument/2006/relationships/hyperlink" Target="mailto:aolive@haciendas-espana.com" TargetMode="External"/><Relationship Id="rId18" Type="http://schemas.openxmlformats.org/officeDocument/2006/relationships/hyperlink" Target="mailto:vinya-@hotmail.com" TargetMode="External"/><Relationship Id="rId113" Type="http://schemas.openxmlformats.org/officeDocument/2006/relationships/hyperlink" Target="mailto:info@maieutikewinery.com" TargetMode="External"/><Relationship Id="rId112" Type="http://schemas.openxmlformats.org/officeDocument/2006/relationships/hyperlink" Target="mailto:perelluch@mailpersonal.com" TargetMode="External"/><Relationship Id="rId111" Type="http://schemas.openxmlformats.org/officeDocument/2006/relationships/hyperlink" Target="mailto:pere@llopart.com" TargetMode="External"/><Relationship Id="rId84" Type="http://schemas.openxmlformats.org/officeDocument/2006/relationships/hyperlink" Target="mailto:info@dalmau-hnos.com" TargetMode="External"/><Relationship Id="rId83" Type="http://schemas.openxmlformats.org/officeDocument/2006/relationships/hyperlink" Target="mailto:covilalba@covilalba.com" TargetMode="External"/><Relationship Id="rId86" Type="http://schemas.openxmlformats.org/officeDocument/2006/relationships/hyperlink" Target="mailto:info@ecovitres.com" TargetMode="External"/><Relationship Id="rId85" Type="http://schemas.openxmlformats.org/officeDocument/2006/relationships/hyperlink" Target="mailto:cellerdiazsitges@gmail.com" TargetMode="External"/><Relationship Id="rId88" Type="http://schemas.openxmlformats.org/officeDocument/2006/relationships/hyperlink" Target="mailto:mail@maspujo.com" TargetMode="External"/><Relationship Id="rId150" Type="http://schemas.openxmlformats.org/officeDocument/2006/relationships/hyperlink" Target="mailto:vinsfont@telefonica.net" TargetMode="External"/><Relationship Id="rId87" Type="http://schemas.openxmlformats.org/officeDocument/2006/relationships/hyperlink" Target="mailto:xavier@graugriell.cat" TargetMode="External"/><Relationship Id="rId89" Type="http://schemas.openxmlformats.org/officeDocument/2006/relationships/hyperlink" Target="mailto:lmayne@empordalia.com" TargetMode="External"/><Relationship Id="rId80" Type="http://schemas.openxmlformats.org/officeDocument/2006/relationships/hyperlink" Target="mailto:administracio@covides.com" TargetMode="External"/><Relationship Id="rId82" Type="http://schemas.openxmlformats.org/officeDocument/2006/relationships/hyperlink" Target="mailto:x.agusti@covicaemporda.com" TargetMode="External"/><Relationship Id="rId81" Type="http://schemas.openxmlformats.org/officeDocument/2006/relationships/hyperlink" Target="mailto:covides@covides.com" TargetMode="External"/><Relationship Id="rId1" Type="http://schemas.openxmlformats.org/officeDocument/2006/relationships/hyperlink" Target="mailto:aceitesescoda@gmail.com" TargetMode="External"/><Relationship Id="rId2" Type="http://schemas.openxmlformats.org/officeDocument/2006/relationships/hyperlink" Target="mailto:contabilidad@agricolacasasala.es" TargetMode="External"/><Relationship Id="rId3" Type="http://schemas.openxmlformats.org/officeDocument/2006/relationships/hyperlink" Target="mailto:info@coopulldemolins.com" TargetMode="External"/><Relationship Id="rId149" Type="http://schemas.openxmlformats.org/officeDocument/2006/relationships/hyperlink" Target="mailto:vinsfont@telefonica.net" TargetMode="External"/><Relationship Id="rId4" Type="http://schemas.openxmlformats.org/officeDocument/2006/relationships/hyperlink" Target="mailto:enoleg@agricolacorbera.com" TargetMode="External"/><Relationship Id="rId148" Type="http://schemas.openxmlformats.org/officeDocument/2006/relationships/hyperlink" Target="mailto:cavaportell@covisal.es" TargetMode="External"/><Relationship Id="rId9" Type="http://schemas.openxmlformats.org/officeDocument/2006/relationships/hyperlink" Target="mailto:coopginestar@tinet.cat" TargetMode="External"/><Relationship Id="rId143" Type="http://schemas.openxmlformats.org/officeDocument/2006/relationships/hyperlink" Target="mailto:unio@unio.coop" TargetMode="External"/><Relationship Id="rId142" Type="http://schemas.openxmlformats.org/officeDocument/2006/relationships/hyperlink" Target="mailto:vinebre@terra.es" TargetMode="External"/><Relationship Id="rId141" Type="http://schemas.openxmlformats.org/officeDocument/2006/relationships/hyperlink" Target="mailto:unio@unio.coop" TargetMode="External"/><Relationship Id="rId140" Type="http://schemas.openxmlformats.org/officeDocument/2006/relationships/hyperlink" Target="mailto:j.pascual@unio.coop" TargetMode="External"/><Relationship Id="rId5" Type="http://schemas.openxmlformats.org/officeDocument/2006/relationships/hyperlink" Target="mailto:coviso@telefonica.net" TargetMode="External"/><Relationship Id="rId147" Type="http://schemas.openxmlformats.org/officeDocument/2006/relationships/hyperlink" Target="mailto:vinsvilanova@gmail.com" TargetMode="External"/><Relationship Id="rId6" Type="http://schemas.openxmlformats.org/officeDocument/2006/relationships/hyperlink" Target="mailto:info@coopalbinyana.com" TargetMode="External"/><Relationship Id="rId146" Type="http://schemas.openxmlformats.org/officeDocument/2006/relationships/hyperlink" Target="mailto:vinsvilanova@gmail.com" TargetMode="External"/><Relationship Id="rId7" Type="http://schemas.openxmlformats.org/officeDocument/2006/relationships/hyperlink" Target="mailto:cristina@coopvilabella.com" TargetMode="External"/><Relationship Id="rId145" Type="http://schemas.openxmlformats.org/officeDocument/2006/relationships/hyperlink" Target="mailto:vidaliferre@vidaliferre.com" TargetMode="External"/><Relationship Id="rId8" Type="http://schemas.openxmlformats.org/officeDocument/2006/relationships/hyperlink" Target="mailto:coopsalomo@coopsalomo.com" TargetMode="External"/><Relationship Id="rId144" Type="http://schemas.openxmlformats.org/officeDocument/2006/relationships/hyperlink" Target="mailto:pedro.cabanillas@urv.cat" TargetMode="External"/><Relationship Id="rId73" Type="http://schemas.openxmlformats.org/officeDocument/2006/relationships/hyperlink" Target="mailto:cobarbera@doconcadebarbera.com" TargetMode="External"/><Relationship Id="rId72" Type="http://schemas.openxmlformats.org/officeDocument/2006/relationships/hyperlink" Target="mailto:m.bellapart@codorniu.com" TargetMode="External"/><Relationship Id="rId75" Type="http://schemas.openxmlformats.org/officeDocument/2006/relationships/hyperlink" Target="mailto:info@coopllorens.com" TargetMode="External"/><Relationship Id="rId74" Type="http://schemas.openxmlformats.org/officeDocument/2006/relationships/hyperlink" Target="mailto:bodega@coopargilaga.com" TargetMode="External"/><Relationship Id="rId77" Type="http://schemas.openxmlformats.org/officeDocument/2006/relationships/hyperlink" Target="mailto:cabenissanet@ribsys.com" TargetMode="External"/><Relationship Id="rId76" Type="http://schemas.openxmlformats.org/officeDocument/2006/relationships/hyperlink" Target="mailto:catapoma@caterra.es" TargetMode="External"/><Relationship Id="rId79" Type="http://schemas.openxmlformats.org/officeDocument/2006/relationships/hyperlink" Target="mailto:administracio@covides.com" TargetMode="External"/><Relationship Id="rId78" Type="http://schemas.openxmlformats.org/officeDocument/2006/relationships/hyperlink" Target="mailto:info@santjosepwines.com" TargetMode="External"/><Relationship Id="rId71" Type="http://schemas.openxmlformats.org/officeDocument/2006/relationships/hyperlink" Target="mailto:m.bellapart@codorniu.com" TargetMode="External"/><Relationship Id="rId70" Type="http://schemas.openxmlformats.org/officeDocument/2006/relationships/hyperlink" Target="mailto:m.bellapart@codorniu.com" TargetMode="External"/><Relationship Id="rId139" Type="http://schemas.openxmlformats.org/officeDocument/2006/relationships/hyperlink" Target="mailto:umesu@umesufan3.com" TargetMode="External"/><Relationship Id="rId138" Type="http://schemas.openxmlformats.org/officeDocument/2006/relationships/hyperlink" Target="mailto:tormol@torrensmoliner.com" TargetMode="External"/><Relationship Id="rId137" Type="http://schemas.openxmlformats.org/officeDocument/2006/relationships/hyperlink" Target="mailto:info@terracellar.es" TargetMode="External"/><Relationship Id="rId132" Type="http://schemas.openxmlformats.org/officeDocument/2006/relationships/hyperlink" Target="mailto:info@roqueta.com" TargetMode="External"/><Relationship Id="rId131" Type="http://schemas.openxmlformats.org/officeDocument/2006/relationships/hyperlink" Target="mailto:pf@melendres.net" TargetMode="External"/><Relationship Id="rId130" Type="http://schemas.openxmlformats.org/officeDocument/2006/relationships/hyperlink" Target="mailto:moli@grup-pons.com" TargetMode="External"/><Relationship Id="rId136" Type="http://schemas.openxmlformats.org/officeDocument/2006/relationships/hyperlink" Target="mailto:solerjove@gmail.com" TargetMode="External"/><Relationship Id="rId135" Type="http://schemas.openxmlformats.org/officeDocument/2006/relationships/hyperlink" Target="mailto:solerjove@gmail.com" TargetMode="External"/><Relationship Id="rId134" Type="http://schemas.openxmlformats.org/officeDocument/2006/relationships/hyperlink" Target="mailto:pedro.eginhellm@seguraviudas.es" TargetMode="External"/><Relationship Id="rId133" Type="http://schemas.openxmlformats.org/officeDocument/2006/relationships/hyperlink" Target="mailto:info@roqueta.com" TargetMode="External"/><Relationship Id="rId62" Type="http://schemas.openxmlformats.org/officeDocument/2006/relationships/hyperlink" Target="mailto:crodonya@telefonica.net" TargetMode="External"/><Relationship Id="rId61" Type="http://schemas.openxmlformats.org/officeDocument/2006/relationships/hyperlink" Target="mailto:corocafort@doconcadebarbera.com" TargetMode="External"/><Relationship Id="rId64" Type="http://schemas.openxmlformats.org/officeDocument/2006/relationships/hyperlink" Target="mailto:oficina@cellermariol.es" TargetMode="External"/><Relationship Id="rId63" Type="http://schemas.openxmlformats.org/officeDocument/2006/relationships/hyperlink" Target="mailto:administracio@domenyscoop.com" TargetMode="External"/><Relationship Id="rId66" Type="http://schemas.openxmlformats.org/officeDocument/2006/relationships/hyperlink" Target="mailto:joanventura@cevipe.coop" TargetMode="External"/><Relationship Id="rId65" Type="http://schemas.openxmlformats.org/officeDocument/2006/relationships/hyperlink" Target="mailto:info@mostdore.com" TargetMode="External"/><Relationship Id="rId68" Type="http://schemas.openxmlformats.org/officeDocument/2006/relationships/hyperlink" Target="mailto:mariajose@cevipe.coop" TargetMode="External"/><Relationship Id="rId67" Type="http://schemas.openxmlformats.org/officeDocument/2006/relationships/hyperlink" Target="mailto:enologia@cavapupitre.com" TargetMode="External"/><Relationship Id="rId60" Type="http://schemas.openxmlformats.org/officeDocument/2006/relationships/hyperlink" Target="mailto:administracio@cellersdomenys.com" TargetMode="External"/><Relationship Id="rId69" Type="http://schemas.openxmlformats.org/officeDocument/2006/relationships/hyperlink" Target="mailto:clostredos@gmail.com" TargetMode="External"/><Relationship Id="rId162" Type="http://schemas.openxmlformats.org/officeDocument/2006/relationships/table" Target="../tables/table1.xml"/><Relationship Id="rId51" Type="http://schemas.openxmlformats.org/officeDocument/2006/relationships/hyperlink" Target="mailto:vilanovacoop@telefonica.net" TargetMode="External"/><Relationship Id="rId50" Type="http://schemas.openxmlformats.org/officeDocument/2006/relationships/hyperlink" Target="mailto:altaalella@altaalella.cat" TargetMode="External"/><Relationship Id="rId53" Type="http://schemas.openxmlformats.org/officeDocument/2006/relationships/hyperlink" Target="mailto:carmeclos@castilloperelada.com" TargetMode="External"/><Relationship Id="rId52" Type="http://schemas.openxmlformats.org/officeDocument/2006/relationships/hyperlink" Target="mailto:info@pereladachivite.com" TargetMode="External"/><Relationship Id="rId55" Type="http://schemas.openxmlformats.org/officeDocument/2006/relationships/hyperlink" Target="mailto:celler@lavinyeta.es" TargetMode="External"/><Relationship Id="rId54" Type="http://schemas.openxmlformats.org/officeDocument/2006/relationships/hyperlink" Target="mailto:cellerpinyol@telefonica.net" TargetMode="External"/><Relationship Id="rId160" Type="http://schemas.openxmlformats.org/officeDocument/2006/relationships/drawing" Target="../drawings/drawing5.xml"/><Relationship Id="rId57" Type="http://schemas.openxmlformats.org/officeDocument/2006/relationships/hyperlink" Target="mailto:boserra@gmail.com" TargetMode="External"/><Relationship Id="rId56" Type="http://schemas.openxmlformats.org/officeDocument/2006/relationships/hyperlink" Target="mailto:oficina@cellermasroig.com" TargetMode="External"/><Relationship Id="rId159" Type="http://schemas.openxmlformats.org/officeDocument/2006/relationships/hyperlink" Target="mailto:info@wineintube.com" TargetMode="External"/><Relationship Id="rId59" Type="http://schemas.openxmlformats.org/officeDocument/2006/relationships/hyperlink" Target="mailto:administracio@cellersdomenys.com" TargetMode="External"/><Relationship Id="rId154" Type="http://schemas.openxmlformats.org/officeDocument/2006/relationships/hyperlink" Target="mailto:vjanine@tinet.org" TargetMode="External"/><Relationship Id="rId58" Type="http://schemas.openxmlformats.org/officeDocument/2006/relationships/hyperlink" Target="mailto:vinsalgarsceller@gmail.com" TargetMode="External"/><Relationship Id="rId153" Type="http://schemas.openxmlformats.org/officeDocument/2006/relationships/hyperlink" Target="mailto:eduard@terrer.net" TargetMode="External"/><Relationship Id="rId152" Type="http://schemas.openxmlformats.org/officeDocument/2006/relationships/hyperlink" Target="mailto:vinspravi@terra.es" TargetMode="External"/><Relationship Id="rId151" Type="http://schemas.openxmlformats.org/officeDocument/2006/relationships/hyperlink" Target="mailto:info@vinsgrau.com" TargetMode="External"/><Relationship Id="rId158" Type="http://schemas.openxmlformats.org/officeDocument/2006/relationships/hyperlink" Target="mailto:immasoler87@gmail.com" TargetMode="External"/><Relationship Id="rId157" Type="http://schemas.openxmlformats.org/officeDocument/2006/relationships/hyperlink" Target="mailto:infoceller@rosellmir.com" TargetMode="External"/><Relationship Id="rId156" Type="http://schemas.openxmlformats.org/officeDocument/2006/relationships/hyperlink" Target="mailto:viticultorsbateans@tinet.org" TargetMode="External"/><Relationship Id="rId155" Type="http://schemas.openxmlformats.org/officeDocument/2006/relationships/hyperlink" Target="mailto:info@vitalpe.com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mailto:administracion@chozascarrascal.es" TargetMode="External"/><Relationship Id="rId10" Type="http://schemas.openxmlformats.org/officeDocument/2006/relationships/hyperlink" Target="mailto:info@bodegashispanosuizas.com" TargetMode="External"/><Relationship Id="rId13" Type="http://schemas.openxmlformats.org/officeDocument/2006/relationships/hyperlink" Target="mailto:m.panadero@uveste.es" TargetMode="External"/><Relationship Id="rId12" Type="http://schemas.openxmlformats.org/officeDocument/2006/relationships/hyperlink" Target="mailto:info@castelldelssorells.com" TargetMode="External"/><Relationship Id="rId15" Type="http://schemas.openxmlformats.org/officeDocument/2006/relationships/hyperlink" Target="mailto:bvs@sanvalero.com" TargetMode="External"/><Relationship Id="rId14" Type="http://schemas.openxmlformats.org/officeDocument/2006/relationships/hyperlink" Target="mailto:alicia@bodegasruberte.com" TargetMode="External"/><Relationship Id="rId16" Type="http://schemas.openxmlformats.org/officeDocument/2006/relationships/drawing" Target="../drawings/drawing6.xml"/><Relationship Id="rId1" Type="http://schemas.openxmlformats.org/officeDocument/2006/relationships/hyperlink" Target="mailto:info@bodegasfaustino.es" TargetMode="External"/><Relationship Id="rId2" Type="http://schemas.openxmlformats.org/officeDocument/2006/relationships/hyperlink" Target="mailto:bodega@madiaz.com" TargetMode="External"/><Relationship Id="rId3" Type="http://schemas.openxmlformats.org/officeDocument/2006/relationships/hyperlink" Target="mailto:romale@romale.com" TargetMode="External"/><Relationship Id="rId4" Type="http://schemas.openxmlformats.org/officeDocument/2006/relationships/hyperlink" Target="mailto:info@lardebarros.com" TargetMode="External"/><Relationship Id="rId9" Type="http://schemas.openxmlformats.org/officeDocument/2006/relationships/hyperlink" Target="mailto:mainegrasa@terra.es" TargetMode="External"/><Relationship Id="rId5" Type="http://schemas.openxmlformats.org/officeDocument/2006/relationships/hyperlink" Target="mailto:vgp@torremilanos.com" TargetMode="External"/><Relationship Id="rId6" Type="http://schemas.openxmlformats.org/officeDocument/2006/relationships/hyperlink" Target="mailto:info@familiaescudero.com" TargetMode="External"/><Relationship Id="rId7" Type="http://schemas.openxmlformats.org/officeDocument/2006/relationships/hyperlink" Target="mailto:admin@bodegasmuga.com" TargetMode="External"/><Relationship Id="rId8" Type="http://schemas.openxmlformats.org/officeDocument/2006/relationships/hyperlink" Target="mailto:bodegasondarre@bodegasondarre.es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mailto:fjimenez@mont-marcal.com" TargetMode="External"/><Relationship Id="rId10" Type="http://schemas.openxmlformats.org/officeDocument/2006/relationships/hyperlink" Target="mailto:gerard@bodegasbellod.com" TargetMode="External"/><Relationship Id="rId13" Type="http://schemas.openxmlformats.org/officeDocument/2006/relationships/drawing" Target="../drawings/drawing7.xml"/><Relationship Id="rId12" Type="http://schemas.openxmlformats.org/officeDocument/2006/relationships/hyperlink" Target="mailto:davidhidalgo@maset.com" TargetMode="External"/><Relationship Id="rId15" Type="http://schemas.openxmlformats.org/officeDocument/2006/relationships/table" Target="../tables/table2.xml"/><Relationship Id="rId1" Type="http://schemas.openxmlformats.org/officeDocument/2006/relationships/hyperlink" Target="mailto:unio@unio.coop" TargetMode="External"/><Relationship Id="rId2" Type="http://schemas.openxmlformats.org/officeDocument/2006/relationships/hyperlink" Target="mailto:info@terracellar.es" TargetMode="External"/><Relationship Id="rId3" Type="http://schemas.openxmlformats.org/officeDocument/2006/relationships/hyperlink" Target="mailto:xavier@graugriell.cat" TargetMode="External"/><Relationship Id="rId4" Type="http://schemas.openxmlformats.org/officeDocument/2006/relationships/hyperlink" Target="mailto:cellerdiazsitges@gmail.com" TargetMode="External"/><Relationship Id="rId9" Type="http://schemas.openxmlformats.org/officeDocument/2006/relationships/hyperlink" Target="mailto:david@manzanos.com" TargetMode="External"/><Relationship Id="rId5" Type="http://schemas.openxmlformats.org/officeDocument/2006/relationships/hyperlink" Target="mailto:info@mostdore.com" TargetMode="External"/><Relationship Id="rId6" Type="http://schemas.openxmlformats.org/officeDocument/2006/relationships/hyperlink" Target="mailto:oficina@cellermariol.es" TargetMode="External"/><Relationship Id="rId7" Type="http://schemas.openxmlformats.org/officeDocument/2006/relationships/hyperlink" Target="mailto:albert.barcelo@ferrerwines.com" TargetMode="External"/><Relationship Id="rId8" Type="http://schemas.openxmlformats.org/officeDocument/2006/relationships/hyperlink" Target="mailto:toni.madern@bmark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1" width="12.0"/>
    <col customWidth="1" hidden="1" min="2" max="2" width="28.0"/>
    <col customWidth="1" min="3" max="3" width="14.0"/>
    <col customWidth="1" min="4" max="4" width="7.63"/>
    <col customWidth="1" min="5" max="5" width="32.0"/>
    <col customWidth="1" hidden="1" min="6" max="6" width="32.0"/>
    <col customWidth="1" hidden="1" min="7" max="7" width="26.0"/>
    <col customWidth="1" hidden="1" min="8" max="8" width="32.0"/>
    <col customWidth="1" hidden="1" min="9" max="9" width="12.0"/>
    <col customWidth="1" hidden="1" min="10" max="10" width="22.0"/>
    <col customWidth="1" min="11" max="11" width="16.0"/>
    <col customWidth="1" min="12" max="12" width="20.0"/>
    <col customWidth="1" min="13" max="13" width="16.0"/>
    <col customWidth="1" min="14" max="14" width="28.0"/>
    <col customWidth="1" min="15" max="15" width="18.0"/>
    <col customWidth="1" min="16" max="16" width="14.0"/>
    <col customWidth="1" min="17" max="17" width="28.0"/>
    <col customWidth="1" min="18" max="18" width="22.0"/>
    <col customWidth="1" min="19" max="19" width="36.0"/>
    <col customWidth="1" min="20" max="20" width="38.0"/>
    <col customWidth="1" min="21" max="21" width="45.0"/>
    <col customWidth="1" min="22" max="22" width="13.0"/>
    <col customWidth="1" min="23" max="23" width="45.0"/>
    <col customWidth="1" min="24" max="26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4.25" customHeight="1">
      <c r="A2" s="2" t="s">
        <v>23</v>
      </c>
      <c r="B2" s="2" t="s">
        <v>2</v>
      </c>
      <c r="C2" s="2" t="s">
        <v>24</v>
      </c>
      <c r="D2" s="2" t="s">
        <v>25</v>
      </c>
      <c r="E2" s="2" t="s">
        <v>26</v>
      </c>
      <c r="F2" s="2" t="s">
        <v>2</v>
      </c>
      <c r="G2" s="2"/>
      <c r="H2" s="2" t="s">
        <v>27</v>
      </c>
      <c r="I2" s="2" t="s">
        <v>28</v>
      </c>
      <c r="J2" s="2" t="s">
        <v>29</v>
      </c>
      <c r="K2" s="2" t="s">
        <v>30</v>
      </c>
      <c r="L2" s="2"/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/>
      <c r="U2" s="2" t="s">
        <v>38</v>
      </c>
      <c r="V2" s="2" t="s">
        <v>39</v>
      </c>
      <c r="W2" s="2" t="s">
        <v>40</v>
      </c>
    </row>
    <row r="3" ht="14.25" customHeight="1">
      <c r="A3" s="2" t="s">
        <v>41</v>
      </c>
      <c r="B3" s="2" t="s">
        <v>2</v>
      </c>
      <c r="C3" s="2" t="s">
        <v>24</v>
      </c>
      <c r="D3" s="2" t="s">
        <v>42</v>
      </c>
      <c r="E3" s="2" t="s">
        <v>43</v>
      </c>
      <c r="F3" s="2" t="s">
        <v>2</v>
      </c>
      <c r="G3" s="2"/>
      <c r="H3" s="2"/>
      <c r="I3" s="2"/>
      <c r="J3" s="2"/>
      <c r="K3" s="2"/>
      <c r="L3" s="2"/>
      <c r="M3" s="2"/>
      <c r="N3" s="2"/>
      <c r="O3" s="2"/>
      <c r="P3" s="2" t="s">
        <v>44</v>
      </c>
      <c r="Q3" s="2" t="s">
        <v>35</v>
      </c>
      <c r="R3" s="2" t="s">
        <v>36</v>
      </c>
      <c r="S3" s="2" t="s">
        <v>45</v>
      </c>
      <c r="T3" s="2"/>
      <c r="U3" s="2"/>
      <c r="V3" s="2"/>
      <c r="W3" s="2"/>
    </row>
    <row r="4" ht="14.25" customHeight="1">
      <c r="A4" s="2" t="s">
        <v>46</v>
      </c>
      <c r="B4" s="2" t="s">
        <v>2</v>
      </c>
      <c r="C4" s="2" t="s">
        <v>24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54</v>
      </c>
      <c r="L4" s="2" t="s">
        <v>55</v>
      </c>
      <c r="M4" s="2" t="s">
        <v>56</v>
      </c>
      <c r="N4" s="2" t="s">
        <v>57</v>
      </c>
      <c r="O4" s="2"/>
      <c r="P4" s="2" t="s">
        <v>58</v>
      </c>
      <c r="Q4" s="2" t="s">
        <v>35</v>
      </c>
      <c r="R4" s="2" t="s">
        <v>36</v>
      </c>
      <c r="S4" s="2" t="s">
        <v>59</v>
      </c>
      <c r="T4" s="2"/>
      <c r="U4" s="2"/>
      <c r="V4" s="2"/>
      <c r="W4" s="2"/>
    </row>
    <row r="5" ht="14.25" customHeight="1">
      <c r="A5" s="2" t="s">
        <v>60</v>
      </c>
      <c r="B5" s="2" t="s">
        <v>2</v>
      </c>
      <c r="C5" s="2" t="s">
        <v>24</v>
      </c>
      <c r="D5" s="2" t="s">
        <v>61</v>
      </c>
      <c r="E5" s="2" t="s">
        <v>62</v>
      </c>
      <c r="F5" s="2" t="s">
        <v>2</v>
      </c>
      <c r="G5" s="2"/>
      <c r="H5" s="2"/>
      <c r="I5" s="2"/>
      <c r="J5" s="2"/>
      <c r="K5" s="2"/>
      <c r="L5" s="2"/>
      <c r="M5" s="2"/>
      <c r="N5" s="2"/>
      <c r="O5" s="2"/>
      <c r="P5" s="2" t="s">
        <v>44</v>
      </c>
      <c r="Q5" s="2" t="s">
        <v>35</v>
      </c>
      <c r="R5" s="2" t="s">
        <v>36</v>
      </c>
      <c r="S5" s="2" t="s">
        <v>45</v>
      </c>
      <c r="T5" s="2"/>
      <c r="U5" s="2"/>
      <c r="V5" s="2"/>
      <c r="W5" s="2"/>
    </row>
    <row r="6" ht="14.25" customHeight="1">
      <c r="A6" s="2" t="s">
        <v>63</v>
      </c>
      <c r="B6" s="2" t="s">
        <v>2</v>
      </c>
      <c r="C6" s="2" t="s">
        <v>24</v>
      </c>
      <c r="D6" s="2" t="s">
        <v>64</v>
      </c>
      <c r="E6" s="2" t="s">
        <v>65</v>
      </c>
      <c r="F6" s="2" t="s">
        <v>2</v>
      </c>
      <c r="G6" s="2"/>
      <c r="H6" s="2"/>
      <c r="I6" s="2"/>
      <c r="J6" s="2"/>
      <c r="K6" s="2"/>
      <c r="L6" s="2"/>
      <c r="M6" s="2"/>
      <c r="N6" s="2"/>
      <c r="O6" s="2"/>
      <c r="P6" s="2" t="s">
        <v>44</v>
      </c>
      <c r="Q6" s="2" t="s">
        <v>35</v>
      </c>
      <c r="R6" s="2" t="s">
        <v>36</v>
      </c>
      <c r="S6" s="2" t="s">
        <v>45</v>
      </c>
      <c r="T6" s="2"/>
      <c r="U6" s="2"/>
      <c r="V6" s="2"/>
      <c r="W6" s="2"/>
    </row>
    <row r="7" ht="14.25" customHeight="1">
      <c r="A7" s="2" t="s">
        <v>66</v>
      </c>
      <c r="B7" s="2" t="s">
        <v>2</v>
      </c>
      <c r="C7" s="2" t="s">
        <v>24</v>
      </c>
      <c r="D7" s="2" t="s">
        <v>67</v>
      </c>
      <c r="E7" s="2" t="s">
        <v>68</v>
      </c>
      <c r="F7" s="2" t="s">
        <v>2</v>
      </c>
      <c r="G7" s="2"/>
      <c r="H7" s="2"/>
      <c r="I7" s="2"/>
      <c r="J7" s="2"/>
      <c r="K7" s="2"/>
      <c r="L7" s="2" t="s">
        <v>69</v>
      </c>
      <c r="M7" s="2"/>
      <c r="N7" s="2"/>
      <c r="O7" s="2"/>
      <c r="P7" s="2" t="s">
        <v>44</v>
      </c>
      <c r="Q7" s="2" t="s">
        <v>35</v>
      </c>
      <c r="R7" s="2" t="s">
        <v>36</v>
      </c>
      <c r="S7" s="2" t="s">
        <v>45</v>
      </c>
      <c r="T7" s="2"/>
      <c r="U7" s="2"/>
      <c r="V7" s="2"/>
      <c r="W7" s="2"/>
    </row>
    <row r="8" ht="14.25" customHeight="1">
      <c r="A8" s="2" t="s">
        <v>70</v>
      </c>
      <c r="B8" s="2" t="s">
        <v>2</v>
      </c>
      <c r="C8" s="2" t="s">
        <v>24</v>
      </c>
      <c r="D8" s="2" t="s">
        <v>71</v>
      </c>
      <c r="E8" s="2" t="s">
        <v>72</v>
      </c>
      <c r="F8" s="2" t="s">
        <v>2</v>
      </c>
      <c r="G8" s="2"/>
      <c r="H8" s="2"/>
      <c r="I8" s="2"/>
      <c r="J8" s="2"/>
      <c r="K8" s="2"/>
      <c r="L8" s="2" t="s">
        <v>73</v>
      </c>
      <c r="M8" s="2"/>
      <c r="N8" s="2"/>
      <c r="O8" s="2"/>
      <c r="P8" s="2" t="s">
        <v>44</v>
      </c>
      <c r="Q8" s="2" t="s">
        <v>35</v>
      </c>
      <c r="R8" s="2" t="s">
        <v>36</v>
      </c>
      <c r="S8" s="2" t="s">
        <v>45</v>
      </c>
      <c r="T8" s="2"/>
      <c r="U8" s="2"/>
      <c r="V8" s="2"/>
      <c r="W8" s="2"/>
    </row>
    <row r="9" ht="14.25" customHeight="1">
      <c r="A9" s="2" t="s">
        <v>74</v>
      </c>
      <c r="B9" s="2" t="s">
        <v>2</v>
      </c>
      <c r="C9" s="2" t="s">
        <v>24</v>
      </c>
      <c r="D9" s="2" t="s">
        <v>75</v>
      </c>
      <c r="E9" s="2" t="s">
        <v>76</v>
      </c>
      <c r="F9" s="2" t="s">
        <v>2</v>
      </c>
      <c r="G9" s="2"/>
      <c r="H9" s="2"/>
      <c r="I9" s="2"/>
      <c r="J9" s="2"/>
      <c r="K9" s="2"/>
      <c r="L9" s="2"/>
      <c r="M9" s="2"/>
      <c r="N9" s="2"/>
      <c r="O9" s="2"/>
      <c r="P9" s="2" t="s">
        <v>44</v>
      </c>
      <c r="Q9" s="2" t="s">
        <v>35</v>
      </c>
      <c r="R9" s="2" t="s">
        <v>36</v>
      </c>
      <c r="S9" s="2" t="s">
        <v>45</v>
      </c>
      <c r="T9" s="2"/>
      <c r="U9" s="2"/>
      <c r="V9" s="2"/>
      <c r="W9" s="2"/>
    </row>
    <row r="10" ht="14.25" customHeight="1">
      <c r="A10" s="2" t="s">
        <v>77</v>
      </c>
      <c r="B10" s="2" t="s">
        <v>2</v>
      </c>
      <c r="C10" s="2" t="s">
        <v>24</v>
      </c>
      <c r="D10" s="2" t="s">
        <v>78</v>
      </c>
      <c r="E10" s="2" t="s">
        <v>79</v>
      </c>
      <c r="F10" s="2" t="s">
        <v>2</v>
      </c>
      <c r="G10" s="2"/>
      <c r="H10" s="2"/>
      <c r="I10" s="2"/>
      <c r="J10" s="2"/>
      <c r="K10" s="2"/>
      <c r="L10" s="2"/>
      <c r="M10" s="2"/>
      <c r="N10" s="2"/>
      <c r="O10" s="2"/>
      <c r="P10" s="2" t="s">
        <v>44</v>
      </c>
      <c r="Q10" s="2" t="s">
        <v>35</v>
      </c>
      <c r="R10" s="2" t="s">
        <v>36</v>
      </c>
      <c r="S10" s="2" t="s">
        <v>45</v>
      </c>
      <c r="T10" s="2"/>
      <c r="U10" s="2"/>
      <c r="V10" s="2"/>
      <c r="W10" s="2"/>
    </row>
    <row r="11" ht="14.25" customHeight="1">
      <c r="A11" s="2" t="s">
        <v>80</v>
      </c>
      <c r="B11" s="2" t="s">
        <v>2</v>
      </c>
      <c r="C11" s="2" t="s">
        <v>24</v>
      </c>
      <c r="D11" s="2" t="s">
        <v>81</v>
      </c>
      <c r="E11" s="2" t="s">
        <v>82</v>
      </c>
      <c r="F11" s="2" t="s">
        <v>2</v>
      </c>
      <c r="G11" s="2"/>
      <c r="H11" s="2"/>
      <c r="I11" s="2"/>
      <c r="J11" s="2"/>
      <c r="K11" s="2"/>
      <c r="L11" s="2" t="s">
        <v>69</v>
      </c>
      <c r="M11" s="2"/>
      <c r="N11" s="2"/>
      <c r="O11" s="2"/>
      <c r="P11" s="2" t="s">
        <v>44</v>
      </c>
      <c r="Q11" s="2" t="s">
        <v>35</v>
      </c>
      <c r="R11" s="2" t="s">
        <v>36</v>
      </c>
      <c r="S11" s="2" t="s">
        <v>45</v>
      </c>
      <c r="T11" s="2"/>
      <c r="U11" s="2"/>
      <c r="V11" s="2"/>
      <c r="W11" s="2"/>
    </row>
    <row r="12" ht="14.25" customHeight="1">
      <c r="A12" s="2" t="s">
        <v>83</v>
      </c>
      <c r="B12" s="2" t="s">
        <v>2</v>
      </c>
      <c r="C12" s="2" t="s">
        <v>24</v>
      </c>
      <c r="D12" s="2" t="s">
        <v>84</v>
      </c>
      <c r="E12" s="2" t="s">
        <v>85</v>
      </c>
      <c r="F12" s="2" t="s">
        <v>86</v>
      </c>
      <c r="G12" s="2" t="s">
        <v>87</v>
      </c>
      <c r="H12" s="2" t="s">
        <v>88</v>
      </c>
      <c r="I12" s="2" t="s">
        <v>89</v>
      </c>
      <c r="J12" s="2" t="s">
        <v>90</v>
      </c>
      <c r="K12" s="2" t="s">
        <v>54</v>
      </c>
      <c r="L12" s="2" t="s">
        <v>55</v>
      </c>
      <c r="M12" s="2" t="s">
        <v>91</v>
      </c>
      <c r="N12" s="2" t="s">
        <v>92</v>
      </c>
      <c r="O12" s="2"/>
      <c r="P12" s="2" t="s">
        <v>58</v>
      </c>
      <c r="Q12" s="2" t="s">
        <v>35</v>
      </c>
      <c r="R12" s="2" t="s">
        <v>36</v>
      </c>
      <c r="S12" s="2" t="s">
        <v>59</v>
      </c>
      <c r="T12" s="2"/>
      <c r="U12" s="2"/>
      <c r="V12" s="2"/>
      <c r="W12" s="2"/>
    </row>
    <row r="13" ht="14.25" customHeight="1">
      <c r="A13" s="2" t="s">
        <v>93</v>
      </c>
      <c r="B13" s="2" t="s">
        <v>2</v>
      </c>
      <c r="C13" s="2" t="s">
        <v>24</v>
      </c>
      <c r="D13" s="2" t="s">
        <v>94</v>
      </c>
      <c r="E13" s="2" t="s">
        <v>95</v>
      </c>
      <c r="F13" s="2" t="s">
        <v>2</v>
      </c>
      <c r="G13" s="2"/>
      <c r="H13" s="2"/>
      <c r="I13" s="2"/>
      <c r="J13" s="2"/>
      <c r="K13" s="2"/>
      <c r="L13" s="2"/>
      <c r="M13" s="2"/>
      <c r="N13" s="2"/>
      <c r="O13" s="2"/>
      <c r="P13" s="2" t="s">
        <v>44</v>
      </c>
      <c r="Q13" s="2" t="s">
        <v>35</v>
      </c>
      <c r="R13" s="2" t="s">
        <v>36</v>
      </c>
      <c r="S13" s="2" t="s">
        <v>45</v>
      </c>
      <c r="T13" s="2"/>
      <c r="U13" s="2"/>
      <c r="V13" s="2"/>
      <c r="W13" s="2"/>
    </row>
    <row r="14" ht="14.25" customHeight="1">
      <c r="A14" s="2" t="s">
        <v>96</v>
      </c>
      <c r="B14" s="2" t="s">
        <v>2</v>
      </c>
      <c r="C14" s="2" t="s">
        <v>24</v>
      </c>
      <c r="D14" s="2" t="s">
        <v>97</v>
      </c>
      <c r="E14" s="2" t="s">
        <v>98</v>
      </c>
      <c r="F14" s="2" t="s">
        <v>2</v>
      </c>
      <c r="G14" s="2"/>
      <c r="H14" s="2"/>
      <c r="I14" s="2"/>
      <c r="J14" s="2"/>
      <c r="K14" s="2"/>
      <c r="L14" s="2"/>
      <c r="M14" s="2"/>
      <c r="N14" s="2"/>
      <c r="O14" s="2"/>
      <c r="P14" s="2" t="s">
        <v>44</v>
      </c>
      <c r="Q14" s="2" t="s">
        <v>35</v>
      </c>
      <c r="R14" s="2" t="s">
        <v>36</v>
      </c>
      <c r="S14" s="2" t="s">
        <v>45</v>
      </c>
      <c r="T14" s="2"/>
      <c r="U14" s="2"/>
      <c r="V14" s="2"/>
      <c r="W14" s="2"/>
    </row>
    <row r="15" ht="14.25" customHeight="1">
      <c r="A15" s="2" t="s">
        <v>99</v>
      </c>
      <c r="B15" s="2" t="s">
        <v>2</v>
      </c>
      <c r="C15" s="2" t="s">
        <v>24</v>
      </c>
      <c r="D15" s="2" t="s">
        <v>100</v>
      </c>
      <c r="E15" s="2" t="s">
        <v>101</v>
      </c>
      <c r="F15" s="2" t="s">
        <v>2</v>
      </c>
      <c r="G15" s="2"/>
      <c r="H15" s="2"/>
      <c r="I15" s="2"/>
      <c r="J15" s="2"/>
      <c r="K15" s="2"/>
      <c r="L15" s="2"/>
      <c r="M15" s="2"/>
      <c r="N15" s="2"/>
      <c r="O15" s="2"/>
      <c r="P15" s="2" t="s">
        <v>44</v>
      </c>
      <c r="Q15" s="2" t="s">
        <v>35</v>
      </c>
      <c r="R15" s="2" t="s">
        <v>36</v>
      </c>
      <c r="S15" s="2" t="s">
        <v>45</v>
      </c>
      <c r="T15" s="2"/>
      <c r="U15" s="2"/>
      <c r="V15" s="2"/>
      <c r="W15" s="2"/>
    </row>
    <row r="16" ht="14.25" customHeight="1">
      <c r="A16" s="2" t="s">
        <v>102</v>
      </c>
      <c r="B16" s="2" t="s">
        <v>2</v>
      </c>
      <c r="C16" s="2" t="s">
        <v>24</v>
      </c>
      <c r="D16" s="2" t="s">
        <v>103</v>
      </c>
      <c r="E16" s="2" t="s">
        <v>104</v>
      </c>
      <c r="F16" s="2" t="s">
        <v>2</v>
      </c>
      <c r="G16" s="2"/>
      <c r="H16" s="2"/>
      <c r="I16" s="2"/>
      <c r="J16" s="2"/>
      <c r="K16" s="2"/>
      <c r="L16" s="2"/>
      <c r="M16" s="2"/>
      <c r="N16" s="2"/>
      <c r="O16" s="2"/>
      <c r="P16" s="2" t="s">
        <v>44</v>
      </c>
      <c r="Q16" s="2" t="s">
        <v>35</v>
      </c>
      <c r="R16" s="2" t="s">
        <v>36</v>
      </c>
      <c r="S16" s="2" t="s">
        <v>45</v>
      </c>
      <c r="T16" s="2"/>
      <c r="U16" s="2"/>
      <c r="V16" s="2"/>
      <c r="W16" s="2"/>
    </row>
    <row r="17" ht="14.25" customHeight="1">
      <c r="A17" s="2" t="s">
        <v>105</v>
      </c>
      <c r="B17" s="2" t="s">
        <v>2</v>
      </c>
      <c r="C17" s="2" t="s">
        <v>24</v>
      </c>
      <c r="D17" s="2" t="s">
        <v>106</v>
      </c>
      <c r="E17" s="2" t="s">
        <v>107</v>
      </c>
      <c r="F17" s="2" t="s">
        <v>2</v>
      </c>
      <c r="G17" s="2"/>
      <c r="H17" s="2"/>
      <c r="I17" s="2"/>
      <c r="J17" s="2"/>
      <c r="K17" s="2"/>
      <c r="L17" s="2"/>
      <c r="M17" s="2"/>
      <c r="N17" s="2"/>
      <c r="O17" s="2"/>
      <c r="P17" s="2" t="s">
        <v>44</v>
      </c>
      <c r="Q17" s="2" t="s">
        <v>35</v>
      </c>
      <c r="R17" s="2" t="s">
        <v>36</v>
      </c>
      <c r="S17" s="2" t="s">
        <v>45</v>
      </c>
      <c r="T17" s="2"/>
      <c r="U17" s="2"/>
      <c r="V17" s="2"/>
      <c r="W17" s="2"/>
    </row>
    <row r="18" ht="14.25" customHeight="1">
      <c r="A18" s="2" t="s">
        <v>108</v>
      </c>
      <c r="B18" s="2" t="s">
        <v>2</v>
      </c>
      <c r="C18" s="2" t="s">
        <v>24</v>
      </c>
      <c r="D18" s="2" t="s">
        <v>109</v>
      </c>
      <c r="E18" s="2" t="s">
        <v>110</v>
      </c>
      <c r="F18" s="2" t="s">
        <v>2</v>
      </c>
      <c r="G18" s="2"/>
      <c r="H18" s="2" t="s">
        <v>111</v>
      </c>
      <c r="I18" s="2" t="s">
        <v>112</v>
      </c>
      <c r="J18" s="2" t="s">
        <v>113</v>
      </c>
      <c r="K18" s="2" t="s">
        <v>114</v>
      </c>
      <c r="L18" s="2"/>
      <c r="M18" s="2" t="s">
        <v>115</v>
      </c>
      <c r="N18" s="2" t="s">
        <v>116</v>
      </c>
      <c r="O18" s="2"/>
      <c r="P18" s="2" t="s">
        <v>34</v>
      </c>
      <c r="Q18" s="2" t="s">
        <v>35</v>
      </c>
      <c r="R18" s="2" t="s">
        <v>36</v>
      </c>
      <c r="S18" s="2" t="s">
        <v>37</v>
      </c>
      <c r="T18" s="2"/>
      <c r="U18" s="2" t="s">
        <v>117</v>
      </c>
      <c r="V18" s="2" t="s">
        <v>39</v>
      </c>
      <c r="W18" s="2" t="s">
        <v>118</v>
      </c>
    </row>
    <row r="19" ht="14.25" customHeight="1">
      <c r="A19" s="2" t="s">
        <v>119</v>
      </c>
      <c r="B19" s="2" t="s">
        <v>2</v>
      </c>
      <c r="C19" s="2" t="s">
        <v>24</v>
      </c>
      <c r="D19" s="2" t="s">
        <v>120</v>
      </c>
      <c r="E19" s="2" t="s">
        <v>121</v>
      </c>
      <c r="F19" s="2" t="s">
        <v>2</v>
      </c>
      <c r="G19" s="2"/>
      <c r="H19" s="2"/>
      <c r="I19" s="2"/>
      <c r="J19" s="2"/>
      <c r="K19" s="2"/>
      <c r="L19" s="2"/>
      <c r="M19" s="2"/>
      <c r="N19" s="2"/>
      <c r="O19" s="2"/>
      <c r="P19" s="2" t="s">
        <v>44</v>
      </c>
      <c r="Q19" s="2" t="s">
        <v>35</v>
      </c>
      <c r="R19" s="2" t="s">
        <v>36</v>
      </c>
      <c r="S19" s="2" t="s">
        <v>45</v>
      </c>
      <c r="T19" s="2"/>
      <c r="U19" s="2"/>
      <c r="V19" s="2"/>
      <c r="W19" s="2"/>
    </row>
    <row r="20" ht="14.25" customHeight="1">
      <c r="A20" s="2" t="s">
        <v>122</v>
      </c>
      <c r="B20" s="2" t="s">
        <v>2</v>
      </c>
      <c r="C20" s="2" t="s">
        <v>24</v>
      </c>
      <c r="D20" s="2" t="s">
        <v>123</v>
      </c>
      <c r="E20" s="2" t="s">
        <v>124</v>
      </c>
      <c r="F20" s="2" t="s">
        <v>125</v>
      </c>
      <c r="G20" s="2" t="s">
        <v>126</v>
      </c>
      <c r="H20" s="2" t="s">
        <v>127</v>
      </c>
      <c r="I20" s="2" t="s">
        <v>128</v>
      </c>
      <c r="J20" s="2" t="s">
        <v>129</v>
      </c>
      <c r="K20" s="2" t="s">
        <v>130</v>
      </c>
      <c r="L20" s="2" t="s">
        <v>131</v>
      </c>
      <c r="M20" s="2" t="s">
        <v>132</v>
      </c>
      <c r="N20" s="2" t="s">
        <v>133</v>
      </c>
      <c r="O20" s="2"/>
      <c r="P20" s="2" t="s">
        <v>44</v>
      </c>
      <c r="Q20" s="2" t="s">
        <v>35</v>
      </c>
      <c r="R20" s="2" t="s">
        <v>36</v>
      </c>
      <c r="S20" s="2" t="s">
        <v>59</v>
      </c>
      <c r="T20" s="2"/>
      <c r="U20" s="2"/>
      <c r="V20" s="2"/>
      <c r="W20" s="2"/>
    </row>
    <row r="21" ht="14.25" customHeight="1">
      <c r="A21" s="2" t="s">
        <v>134</v>
      </c>
      <c r="B21" s="2" t="s">
        <v>2</v>
      </c>
      <c r="C21" s="2" t="s">
        <v>24</v>
      </c>
      <c r="D21" s="2" t="s">
        <v>135</v>
      </c>
      <c r="E21" s="2" t="s">
        <v>136</v>
      </c>
      <c r="F21" s="2" t="s">
        <v>2</v>
      </c>
      <c r="G21" s="2"/>
      <c r="H21" s="2"/>
      <c r="I21" s="2"/>
      <c r="J21" s="2"/>
      <c r="K21" s="2"/>
      <c r="L21" s="2"/>
      <c r="M21" s="2"/>
      <c r="N21" s="2"/>
      <c r="O21" s="2"/>
      <c r="P21" s="2" t="s">
        <v>44</v>
      </c>
      <c r="Q21" s="2" t="s">
        <v>35</v>
      </c>
      <c r="R21" s="2" t="s">
        <v>36</v>
      </c>
      <c r="S21" s="2" t="s">
        <v>45</v>
      </c>
      <c r="T21" s="2"/>
      <c r="U21" s="2"/>
      <c r="V21" s="2"/>
      <c r="W21" s="2"/>
    </row>
    <row r="22" ht="14.25" customHeight="1">
      <c r="A22" s="2" t="s">
        <v>137</v>
      </c>
      <c r="B22" s="2" t="s">
        <v>2</v>
      </c>
      <c r="C22" s="2" t="s">
        <v>24</v>
      </c>
      <c r="D22" s="2" t="s">
        <v>138</v>
      </c>
      <c r="E22" s="2" t="s">
        <v>139</v>
      </c>
      <c r="F22" s="2" t="s">
        <v>2</v>
      </c>
      <c r="G22" s="2"/>
      <c r="H22" s="2"/>
      <c r="I22" s="2"/>
      <c r="J22" s="2"/>
      <c r="K22" s="2"/>
      <c r="L22" s="2"/>
      <c r="M22" s="2"/>
      <c r="N22" s="2"/>
      <c r="O22" s="2"/>
      <c r="P22" s="2" t="s">
        <v>44</v>
      </c>
      <c r="Q22" s="2" t="s">
        <v>35</v>
      </c>
      <c r="R22" s="2" t="s">
        <v>36</v>
      </c>
      <c r="S22" s="2" t="s">
        <v>45</v>
      </c>
      <c r="T22" s="2"/>
      <c r="U22" s="2"/>
      <c r="V22" s="2"/>
      <c r="W22" s="2"/>
    </row>
    <row r="23" ht="14.25" customHeight="1">
      <c r="A23" s="2" t="s">
        <v>140</v>
      </c>
      <c r="B23" s="2" t="s">
        <v>2</v>
      </c>
      <c r="C23" s="2" t="s">
        <v>24</v>
      </c>
      <c r="D23" s="2" t="s">
        <v>141</v>
      </c>
      <c r="E23" s="2" t="s">
        <v>142</v>
      </c>
      <c r="F23" s="2" t="s">
        <v>2</v>
      </c>
      <c r="G23" s="2"/>
      <c r="H23" s="2"/>
      <c r="I23" s="2"/>
      <c r="J23" s="2"/>
      <c r="K23" s="2"/>
      <c r="L23" s="2"/>
      <c r="M23" s="2"/>
      <c r="N23" s="2"/>
      <c r="O23" s="2"/>
      <c r="P23" s="2" t="s">
        <v>44</v>
      </c>
      <c r="Q23" s="2" t="s">
        <v>35</v>
      </c>
      <c r="R23" s="2" t="s">
        <v>36</v>
      </c>
      <c r="S23" s="2" t="s">
        <v>45</v>
      </c>
      <c r="T23" s="2"/>
      <c r="U23" s="2"/>
      <c r="V23" s="2"/>
      <c r="W23" s="2"/>
    </row>
    <row r="24" ht="14.25" customHeight="1">
      <c r="A24" s="2" t="s">
        <v>143</v>
      </c>
      <c r="B24" s="2" t="s">
        <v>2</v>
      </c>
      <c r="C24" s="2" t="s">
        <v>24</v>
      </c>
      <c r="D24" s="2" t="s">
        <v>144</v>
      </c>
      <c r="E24" s="2" t="s">
        <v>145</v>
      </c>
      <c r="F24" s="2" t="s">
        <v>2</v>
      </c>
      <c r="G24" s="2"/>
      <c r="H24" s="2"/>
      <c r="I24" s="2"/>
      <c r="J24" s="2"/>
      <c r="K24" s="2"/>
      <c r="L24" s="2"/>
      <c r="M24" s="2"/>
      <c r="N24" s="2"/>
      <c r="O24" s="2"/>
      <c r="P24" s="2" t="s">
        <v>58</v>
      </c>
      <c r="Q24" s="2" t="s">
        <v>35</v>
      </c>
      <c r="R24" s="2" t="s">
        <v>36</v>
      </c>
      <c r="S24" s="2" t="s">
        <v>45</v>
      </c>
      <c r="T24" s="2"/>
      <c r="U24" s="2"/>
      <c r="V24" s="2"/>
      <c r="W24" s="2"/>
    </row>
    <row r="25" ht="14.25" customHeight="1">
      <c r="A25" s="2" t="s">
        <v>146</v>
      </c>
      <c r="B25" s="2" t="s">
        <v>2</v>
      </c>
      <c r="C25" s="2" t="s">
        <v>24</v>
      </c>
      <c r="D25" s="2" t="s">
        <v>147</v>
      </c>
      <c r="E25" s="2" t="s">
        <v>148</v>
      </c>
      <c r="F25" s="2" t="s">
        <v>2</v>
      </c>
      <c r="G25" s="2"/>
      <c r="H25" s="2"/>
      <c r="I25" s="2"/>
      <c r="J25" s="2"/>
      <c r="K25" s="2"/>
      <c r="L25" s="2"/>
      <c r="M25" s="2"/>
      <c r="N25" s="2"/>
      <c r="O25" s="2"/>
      <c r="P25" s="2" t="s">
        <v>44</v>
      </c>
      <c r="Q25" s="2" t="s">
        <v>35</v>
      </c>
      <c r="R25" s="2" t="s">
        <v>36</v>
      </c>
      <c r="S25" s="2" t="s">
        <v>45</v>
      </c>
      <c r="T25" s="2"/>
      <c r="U25" s="2"/>
      <c r="V25" s="2"/>
      <c r="W25" s="2"/>
    </row>
    <row r="26" ht="14.25" customHeight="1">
      <c r="A26" s="2" t="s">
        <v>149</v>
      </c>
      <c r="B26" s="2" t="s">
        <v>2</v>
      </c>
      <c r="C26" s="2" t="s">
        <v>24</v>
      </c>
      <c r="D26" s="2" t="s">
        <v>150</v>
      </c>
      <c r="E26" s="2" t="s">
        <v>151</v>
      </c>
      <c r="F26" s="2" t="s">
        <v>2</v>
      </c>
      <c r="G26" s="2"/>
      <c r="H26" s="2"/>
      <c r="I26" s="2"/>
      <c r="J26" s="2"/>
      <c r="K26" s="2"/>
      <c r="L26" s="2"/>
      <c r="M26" s="2"/>
      <c r="N26" s="2"/>
      <c r="O26" s="2"/>
      <c r="P26" s="2" t="s">
        <v>44</v>
      </c>
      <c r="Q26" s="2" t="s">
        <v>35</v>
      </c>
      <c r="R26" s="2" t="s">
        <v>36</v>
      </c>
      <c r="S26" s="2" t="s">
        <v>45</v>
      </c>
      <c r="T26" s="2"/>
      <c r="U26" s="2"/>
      <c r="V26" s="2"/>
      <c r="W26" s="2"/>
    </row>
    <row r="27" ht="14.25" customHeight="1">
      <c r="A27" s="2" t="s">
        <v>152</v>
      </c>
      <c r="B27" s="2" t="s">
        <v>2</v>
      </c>
      <c r="C27" s="2" t="s">
        <v>24</v>
      </c>
      <c r="D27" s="2" t="s">
        <v>153</v>
      </c>
      <c r="E27" s="2" t="s">
        <v>154</v>
      </c>
      <c r="F27" s="2" t="s">
        <v>2</v>
      </c>
      <c r="G27" s="2"/>
      <c r="H27" s="2"/>
      <c r="I27" s="2"/>
      <c r="J27" s="2"/>
      <c r="K27" s="2"/>
      <c r="L27" s="2"/>
      <c r="M27" s="2"/>
      <c r="N27" s="2"/>
      <c r="O27" s="2"/>
      <c r="P27" s="2" t="s">
        <v>44</v>
      </c>
      <c r="Q27" s="2" t="s">
        <v>35</v>
      </c>
      <c r="R27" s="2" t="s">
        <v>36</v>
      </c>
      <c r="S27" s="2" t="s">
        <v>45</v>
      </c>
      <c r="T27" s="2"/>
      <c r="U27" s="2"/>
      <c r="V27" s="2"/>
      <c r="W27" s="2"/>
    </row>
    <row r="28" ht="14.25" customHeight="1">
      <c r="A28" s="2" t="s">
        <v>155</v>
      </c>
      <c r="B28" s="2" t="s">
        <v>2</v>
      </c>
      <c r="C28" s="2" t="s">
        <v>24</v>
      </c>
      <c r="D28" s="2" t="s">
        <v>156</v>
      </c>
      <c r="E28" s="2" t="s">
        <v>157</v>
      </c>
      <c r="F28" s="2" t="s">
        <v>2</v>
      </c>
      <c r="G28" s="2"/>
      <c r="H28" s="2"/>
      <c r="I28" s="2"/>
      <c r="J28" s="2"/>
      <c r="K28" s="2"/>
      <c r="L28" s="2"/>
      <c r="M28" s="2"/>
      <c r="N28" s="2"/>
      <c r="O28" s="2"/>
      <c r="P28" s="2" t="s">
        <v>44</v>
      </c>
      <c r="Q28" s="2" t="s">
        <v>35</v>
      </c>
      <c r="R28" s="2" t="s">
        <v>36</v>
      </c>
      <c r="S28" s="2" t="s">
        <v>45</v>
      </c>
      <c r="T28" s="2"/>
      <c r="U28" s="2"/>
      <c r="V28" s="2"/>
      <c r="W28" s="2"/>
    </row>
    <row r="29" ht="14.25" customHeight="1">
      <c r="A29" s="2" t="s">
        <v>158</v>
      </c>
      <c r="B29" s="2" t="s">
        <v>2</v>
      </c>
      <c r="C29" s="2" t="s">
        <v>24</v>
      </c>
      <c r="D29" s="2" t="s">
        <v>159</v>
      </c>
      <c r="E29" s="2" t="s">
        <v>160</v>
      </c>
      <c r="F29" s="2" t="s">
        <v>2</v>
      </c>
      <c r="G29" s="2"/>
      <c r="H29" s="2"/>
      <c r="I29" s="2"/>
      <c r="J29" s="2"/>
      <c r="K29" s="2"/>
      <c r="L29" s="2"/>
      <c r="M29" s="2"/>
      <c r="N29" s="2"/>
      <c r="O29" s="2"/>
      <c r="P29" s="2" t="s">
        <v>44</v>
      </c>
      <c r="Q29" s="2" t="s">
        <v>35</v>
      </c>
      <c r="R29" s="2" t="s">
        <v>36</v>
      </c>
      <c r="S29" s="2" t="s">
        <v>45</v>
      </c>
      <c r="T29" s="2"/>
      <c r="U29" s="2"/>
      <c r="V29" s="2"/>
      <c r="W29" s="2"/>
    </row>
    <row r="30" ht="14.25" customHeight="1">
      <c r="A30" s="2" t="s">
        <v>161</v>
      </c>
      <c r="B30" s="2" t="s">
        <v>2</v>
      </c>
      <c r="C30" s="2" t="s">
        <v>24</v>
      </c>
      <c r="D30" s="2" t="s">
        <v>162</v>
      </c>
      <c r="E30" s="2" t="s">
        <v>163</v>
      </c>
      <c r="F30" s="2" t="s">
        <v>2</v>
      </c>
      <c r="G30" s="2"/>
      <c r="H30" s="2"/>
      <c r="I30" s="2"/>
      <c r="J30" s="2"/>
      <c r="K30" s="2"/>
      <c r="L30" s="2"/>
      <c r="M30" s="2"/>
      <c r="N30" s="2"/>
      <c r="O30" s="2"/>
      <c r="P30" s="2" t="s">
        <v>44</v>
      </c>
      <c r="Q30" s="2" t="s">
        <v>35</v>
      </c>
      <c r="R30" s="2" t="s">
        <v>36</v>
      </c>
      <c r="S30" s="2" t="s">
        <v>45</v>
      </c>
      <c r="T30" s="2"/>
      <c r="U30" s="2"/>
      <c r="V30" s="2"/>
      <c r="W30" s="2"/>
    </row>
    <row r="31" ht="14.25" customHeight="1">
      <c r="A31" s="2" t="s">
        <v>164</v>
      </c>
      <c r="B31" s="2" t="s">
        <v>2</v>
      </c>
      <c r="C31" s="2" t="s">
        <v>24</v>
      </c>
      <c r="D31" s="2" t="s">
        <v>165</v>
      </c>
      <c r="E31" s="2" t="s">
        <v>166</v>
      </c>
      <c r="F31" s="2" t="s">
        <v>2</v>
      </c>
      <c r="G31" s="2"/>
      <c r="H31" s="2"/>
      <c r="I31" s="2"/>
      <c r="J31" s="2"/>
      <c r="K31" s="2"/>
      <c r="L31" s="2"/>
      <c r="M31" s="2"/>
      <c r="N31" s="2"/>
      <c r="O31" s="2"/>
      <c r="P31" s="2" t="s">
        <v>44</v>
      </c>
      <c r="Q31" s="2" t="s">
        <v>35</v>
      </c>
      <c r="R31" s="2" t="s">
        <v>36</v>
      </c>
      <c r="S31" s="2" t="s">
        <v>45</v>
      </c>
      <c r="T31" s="2"/>
      <c r="U31" s="2"/>
      <c r="V31" s="2"/>
      <c r="W31" s="2"/>
    </row>
    <row r="32" ht="14.25" customHeight="1">
      <c r="A32" s="2" t="s">
        <v>167</v>
      </c>
      <c r="B32" s="2" t="s">
        <v>2</v>
      </c>
      <c r="C32" s="2" t="s">
        <v>24</v>
      </c>
      <c r="D32" s="2" t="s">
        <v>168</v>
      </c>
      <c r="E32" s="2" t="s">
        <v>169</v>
      </c>
      <c r="F32" s="2" t="s">
        <v>2</v>
      </c>
      <c r="G32" s="2"/>
      <c r="H32" s="2"/>
      <c r="I32" s="2"/>
      <c r="J32" s="2"/>
      <c r="K32" s="2"/>
      <c r="L32" s="2"/>
      <c r="M32" s="2"/>
      <c r="N32" s="2"/>
      <c r="O32" s="2"/>
      <c r="P32" s="2" t="s">
        <v>44</v>
      </c>
      <c r="Q32" s="2" t="s">
        <v>35</v>
      </c>
      <c r="R32" s="2" t="s">
        <v>36</v>
      </c>
      <c r="S32" s="2" t="s">
        <v>45</v>
      </c>
      <c r="T32" s="2"/>
      <c r="U32" s="2"/>
      <c r="V32" s="2"/>
      <c r="W32" s="2"/>
    </row>
    <row r="33" ht="14.25" customHeight="1">
      <c r="A33" s="2" t="s">
        <v>170</v>
      </c>
      <c r="B33" s="2" t="s">
        <v>2</v>
      </c>
      <c r="C33" s="2" t="s">
        <v>24</v>
      </c>
      <c r="D33" s="2" t="s">
        <v>171</v>
      </c>
      <c r="E33" s="2" t="s">
        <v>172</v>
      </c>
      <c r="F33" s="2" t="s">
        <v>2</v>
      </c>
      <c r="G33" s="2"/>
      <c r="H33" s="2"/>
      <c r="I33" s="2"/>
      <c r="J33" s="2"/>
      <c r="K33" s="2"/>
      <c r="L33" s="2"/>
      <c r="M33" s="2"/>
      <c r="N33" s="2"/>
      <c r="O33" s="2"/>
      <c r="P33" s="2" t="s">
        <v>44</v>
      </c>
      <c r="Q33" s="2" t="s">
        <v>35</v>
      </c>
      <c r="R33" s="2" t="s">
        <v>36</v>
      </c>
      <c r="S33" s="2" t="s">
        <v>45</v>
      </c>
      <c r="T33" s="2"/>
      <c r="U33" s="2"/>
      <c r="V33" s="2"/>
      <c r="W33" s="2"/>
    </row>
    <row r="34" ht="14.25" customHeight="1">
      <c r="A34" s="2" t="s">
        <v>173</v>
      </c>
      <c r="B34" s="2" t="s">
        <v>2</v>
      </c>
      <c r="C34" s="2" t="s">
        <v>24</v>
      </c>
      <c r="D34" s="2" t="s">
        <v>174</v>
      </c>
      <c r="E34" s="2" t="s">
        <v>175</v>
      </c>
      <c r="F34" s="2" t="s">
        <v>2</v>
      </c>
      <c r="G34" s="2"/>
      <c r="H34" s="2"/>
      <c r="I34" s="2"/>
      <c r="J34" s="2"/>
      <c r="K34" s="2"/>
      <c r="L34" s="2"/>
      <c r="M34" s="2"/>
      <c r="N34" s="2"/>
      <c r="O34" s="2"/>
      <c r="P34" s="2" t="s">
        <v>44</v>
      </c>
      <c r="Q34" s="2" t="s">
        <v>35</v>
      </c>
      <c r="R34" s="2" t="s">
        <v>36</v>
      </c>
      <c r="S34" s="2" t="s">
        <v>45</v>
      </c>
      <c r="T34" s="2"/>
      <c r="U34" s="2"/>
      <c r="V34" s="2"/>
      <c r="W34" s="2"/>
    </row>
    <row r="35" ht="14.25" customHeight="1">
      <c r="A35" s="2" t="s">
        <v>176</v>
      </c>
      <c r="B35" s="2" t="s">
        <v>2</v>
      </c>
      <c r="C35" s="2" t="s">
        <v>24</v>
      </c>
      <c r="D35" s="2" t="s">
        <v>177</v>
      </c>
      <c r="E35" s="2" t="s">
        <v>178</v>
      </c>
      <c r="F35" s="2" t="s">
        <v>2</v>
      </c>
      <c r="G35" s="2"/>
      <c r="H35" s="2"/>
      <c r="I35" s="2"/>
      <c r="J35" s="2"/>
      <c r="K35" s="2"/>
      <c r="L35" s="2"/>
      <c r="M35" s="2"/>
      <c r="N35" s="2"/>
      <c r="O35" s="2"/>
      <c r="P35" s="2" t="s">
        <v>44</v>
      </c>
      <c r="Q35" s="2" t="s">
        <v>35</v>
      </c>
      <c r="R35" s="2" t="s">
        <v>36</v>
      </c>
      <c r="S35" s="2" t="s">
        <v>45</v>
      </c>
      <c r="T35" s="2"/>
      <c r="U35" s="2"/>
      <c r="V35" s="2"/>
      <c r="W35" s="2"/>
    </row>
    <row r="36" ht="14.25" customHeight="1">
      <c r="A36" s="2" t="s">
        <v>179</v>
      </c>
      <c r="B36" s="2" t="s">
        <v>2</v>
      </c>
      <c r="C36" s="2" t="s">
        <v>24</v>
      </c>
      <c r="D36" s="2" t="s">
        <v>180</v>
      </c>
      <c r="E36" s="2" t="s">
        <v>181</v>
      </c>
      <c r="F36" s="2" t="s">
        <v>2</v>
      </c>
      <c r="G36" s="2"/>
      <c r="H36" s="2"/>
      <c r="I36" s="2"/>
      <c r="J36" s="2"/>
      <c r="K36" s="2"/>
      <c r="L36" s="2"/>
      <c r="M36" s="2"/>
      <c r="N36" s="2"/>
      <c r="O36" s="2"/>
      <c r="P36" s="2" t="s">
        <v>44</v>
      </c>
      <c r="Q36" s="2" t="s">
        <v>35</v>
      </c>
      <c r="R36" s="2" t="s">
        <v>36</v>
      </c>
      <c r="S36" s="2" t="s">
        <v>45</v>
      </c>
      <c r="T36" s="2"/>
      <c r="U36" s="2"/>
      <c r="V36" s="2"/>
      <c r="W36" s="2"/>
    </row>
    <row r="37" ht="14.25" customHeight="1">
      <c r="A37" s="2" t="s">
        <v>182</v>
      </c>
      <c r="B37" s="2" t="s">
        <v>2</v>
      </c>
      <c r="C37" s="2" t="s">
        <v>24</v>
      </c>
      <c r="D37" s="2" t="s">
        <v>183</v>
      </c>
      <c r="E37" s="2" t="s">
        <v>184</v>
      </c>
      <c r="F37" s="2" t="s">
        <v>2</v>
      </c>
      <c r="G37" s="2"/>
      <c r="H37" s="2"/>
      <c r="I37" s="2"/>
      <c r="J37" s="2"/>
      <c r="K37" s="2"/>
      <c r="L37" s="2"/>
      <c r="M37" s="2"/>
      <c r="N37" s="2"/>
      <c r="O37" s="2"/>
      <c r="P37" s="2" t="s">
        <v>44</v>
      </c>
      <c r="Q37" s="2" t="s">
        <v>35</v>
      </c>
      <c r="R37" s="2" t="s">
        <v>36</v>
      </c>
      <c r="S37" s="2" t="s">
        <v>45</v>
      </c>
      <c r="T37" s="2"/>
      <c r="U37" s="2"/>
      <c r="V37" s="2"/>
      <c r="W37" s="2"/>
    </row>
    <row r="38" ht="14.25" customHeight="1">
      <c r="A38" s="2" t="s">
        <v>185</v>
      </c>
      <c r="B38" s="2" t="s">
        <v>2</v>
      </c>
      <c r="C38" s="2" t="s">
        <v>24</v>
      </c>
      <c r="D38" s="2" t="s">
        <v>186</v>
      </c>
      <c r="E38" s="2" t="s">
        <v>187</v>
      </c>
      <c r="F38" s="2" t="s">
        <v>2</v>
      </c>
      <c r="G38" s="2"/>
      <c r="H38" s="2"/>
      <c r="I38" s="2"/>
      <c r="J38" s="2"/>
      <c r="K38" s="2"/>
      <c r="L38" s="2"/>
      <c r="M38" s="2"/>
      <c r="N38" s="2"/>
      <c r="O38" s="2"/>
      <c r="P38" s="2" t="s">
        <v>44</v>
      </c>
      <c r="Q38" s="2" t="s">
        <v>35</v>
      </c>
      <c r="R38" s="2" t="s">
        <v>36</v>
      </c>
      <c r="S38" s="2" t="s">
        <v>45</v>
      </c>
      <c r="T38" s="2"/>
      <c r="U38" s="2"/>
      <c r="V38" s="2"/>
      <c r="W38" s="2"/>
    </row>
    <row r="39" ht="14.25" customHeight="1">
      <c r="A39" s="2" t="s">
        <v>188</v>
      </c>
      <c r="B39" s="2" t="s">
        <v>2</v>
      </c>
      <c r="C39" s="2" t="s">
        <v>24</v>
      </c>
      <c r="D39" s="2" t="s">
        <v>189</v>
      </c>
      <c r="E39" s="2" t="s">
        <v>190</v>
      </c>
      <c r="F39" s="2" t="s">
        <v>2</v>
      </c>
      <c r="G39" s="2"/>
      <c r="H39" s="2"/>
      <c r="I39" s="2"/>
      <c r="J39" s="2"/>
      <c r="K39" s="2"/>
      <c r="L39" s="2"/>
      <c r="M39" s="2"/>
      <c r="N39" s="2"/>
      <c r="O39" s="2"/>
      <c r="P39" s="2" t="s">
        <v>44</v>
      </c>
      <c r="Q39" s="2" t="s">
        <v>35</v>
      </c>
      <c r="R39" s="2" t="s">
        <v>36</v>
      </c>
      <c r="S39" s="2" t="s">
        <v>45</v>
      </c>
      <c r="T39" s="2"/>
      <c r="U39" s="2"/>
      <c r="V39" s="2"/>
      <c r="W39" s="2"/>
    </row>
    <row r="40" ht="14.25" customHeight="1">
      <c r="A40" s="2" t="s">
        <v>191</v>
      </c>
      <c r="B40" s="2" t="s">
        <v>2</v>
      </c>
      <c r="C40" s="2" t="s">
        <v>24</v>
      </c>
      <c r="D40" s="2" t="s">
        <v>192</v>
      </c>
      <c r="E40" s="2" t="s">
        <v>193</v>
      </c>
      <c r="F40" s="2" t="s">
        <v>2</v>
      </c>
      <c r="G40" s="2"/>
      <c r="H40" s="2"/>
      <c r="I40" s="2"/>
      <c r="J40" s="2"/>
      <c r="K40" s="2"/>
      <c r="L40" s="2"/>
      <c r="M40" s="2"/>
      <c r="N40" s="2"/>
      <c r="O40" s="2"/>
      <c r="P40" s="2" t="s">
        <v>44</v>
      </c>
      <c r="Q40" s="2" t="s">
        <v>35</v>
      </c>
      <c r="R40" s="2" t="s">
        <v>36</v>
      </c>
      <c r="S40" s="2" t="s">
        <v>45</v>
      </c>
      <c r="T40" s="2"/>
      <c r="U40" s="2"/>
      <c r="V40" s="2"/>
      <c r="W40" s="2"/>
    </row>
    <row r="41" ht="14.25" customHeight="1">
      <c r="A41" s="2" t="s">
        <v>194</v>
      </c>
      <c r="B41" s="2" t="s">
        <v>2</v>
      </c>
      <c r="C41" s="2" t="s">
        <v>24</v>
      </c>
      <c r="D41" s="2" t="s">
        <v>195</v>
      </c>
      <c r="E41" s="2" t="s">
        <v>196</v>
      </c>
      <c r="F41" s="2" t="s">
        <v>2</v>
      </c>
      <c r="G41" s="2"/>
      <c r="H41" s="2"/>
      <c r="I41" s="2"/>
      <c r="J41" s="2"/>
      <c r="K41" s="2"/>
      <c r="L41" s="2"/>
      <c r="M41" s="2"/>
      <c r="N41" s="2"/>
      <c r="O41" s="2"/>
      <c r="P41" s="2" t="s">
        <v>58</v>
      </c>
      <c r="Q41" s="2" t="s">
        <v>35</v>
      </c>
      <c r="R41" s="2" t="s">
        <v>36</v>
      </c>
      <c r="S41" s="2" t="s">
        <v>45</v>
      </c>
      <c r="T41" s="2"/>
      <c r="U41" s="2"/>
      <c r="V41" s="2"/>
      <c r="W41" s="2"/>
    </row>
    <row r="42" ht="14.25" customHeight="1">
      <c r="A42" s="2" t="s">
        <v>197</v>
      </c>
      <c r="B42" s="2" t="s">
        <v>2</v>
      </c>
      <c r="C42" s="2" t="s">
        <v>24</v>
      </c>
      <c r="D42" s="2" t="s">
        <v>198</v>
      </c>
      <c r="E42" s="2" t="s">
        <v>199</v>
      </c>
      <c r="F42" s="2" t="s">
        <v>2</v>
      </c>
      <c r="G42" s="2"/>
      <c r="H42" s="2"/>
      <c r="I42" s="2"/>
      <c r="J42" s="2"/>
      <c r="K42" s="2"/>
      <c r="L42" s="2"/>
      <c r="M42" s="2"/>
      <c r="N42" s="2"/>
      <c r="O42" s="2"/>
      <c r="P42" s="2" t="s">
        <v>44</v>
      </c>
      <c r="Q42" s="2" t="s">
        <v>35</v>
      </c>
      <c r="R42" s="2" t="s">
        <v>36</v>
      </c>
      <c r="S42" s="2" t="s">
        <v>45</v>
      </c>
      <c r="T42" s="2"/>
      <c r="U42" s="2"/>
      <c r="V42" s="2"/>
      <c r="W42" s="2"/>
    </row>
    <row r="43" ht="14.25" customHeight="1">
      <c r="A43" s="2" t="s">
        <v>200</v>
      </c>
      <c r="B43" s="2" t="s">
        <v>2</v>
      </c>
      <c r="C43" s="2" t="s">
        <v>24</v>
      </c>
      <c r="D43" s="2" t="s">
        <v>201</v>
      </c>
      <c r="E43" s="2" t="s">
        <v>202</v>
      </c>
      <c r="F43" s="2" t="s">
        <v>2</v>
      </c>
      <c r="G43" s="2"/>
      <c r="H43" s="2"/>
      <c r="I43" s="2"/>
      <c r="J43" s="2"/>
      <c r="K43" s="2"/>
      <c r="L43" s="2"/>
      <c r="M43" s="2"/>
      <c r="N43" s="2"/>
      <c r="O43" s="2"/>
      <c r="P43" s="2" t="s">
        <v>58</v>
      </c>
      <c r="Q43" s="2" t="s">
        <v>35</v>
      </c>
      <c r="R43" s="2" t="s">
        <v>36</v>
      </c>
      <c r="S43" s="2" t="s">
        <v>45</v>
      </c>
      <c r="T43" s="2"/>
      <c r="U43" s="2"/>
      <c r="V43" s="2"/>
      <c r="W43" s="2"/>
    </row>
    <row r="44" ht="14.25" customHeight="1">
      <c r="A44" s="2" t="s">
        <v>203</v>
      </c>
      <c r="B44" s="2" t="s">
        <v>2</v>
      </c>
      <c r="C44" s="2" t="s">
        <v>24</v>
      </c>
      <c r="D44" s="2" t="s">
        <v>204</v>
      </c>
      <c r="E44" s="2" t="s">
        <v>205</v>
      </c>
      <c r="F44" s="2" t="s">
        <v>2</v>
      </c>
      <c r="G44" s="2"/>
      <c r="H44" s="2"/>
      <c r="I44" s="2"/>
      <c r="J44" s="2"/>
      <c r="K44" s="2"/>
      <c r="L44" s="2" t="s">
        <v>206</v>
      </c>
      <c r="M44" s="2"/>
      <c r="N44" s="2"/>
      <c r="O44" s="2"/>
      <c r="P44" s="2" t="s">
        <v>44</v>
      </c>
      <c r="Q44" s="2" t="s">
        <v>35</v>
      </c>
      <c r="R44" s="2" t="s">
        <v>36</v>
      </c>
      <c r="S44" s="2" t="s">
        <v>45</v>
      </c>
      <c r="T44" s="2"/>
      <c r="U44" s="2"/>
      <c r="V44" s="2"/>
      <c r="W44" s="2"/>
    </row>
    <row r="45" ht="14.25" customHeight="1">
      <c r="A45" s="2" t="s">
        <v>207</v>
      </c>
      <c r="B45" s="2" t="s">
        <v>2</v>
      </c>
      <c r="C45" s="2" t="s">
        <v>24</v>
      </c>
      <c r="D45" s="2" t="s">
        <v>208</v>
      </c>
      <c r="E45" s="2" t="s">
        <v>209</v>
      </c>
      <c r="F45" s="2" t="s">
        <v>2</v>
      </c>
      <c r="G45" s="2"/>
      <c r="H45" s="2"/>
      <c r="I45" s="2"/>
      <c r="J45" s="2"/>
      <c r="K45" s="2"/>
      <c r="L45" s="2" t="s">
        <v>206</v>
      </c>
      <c r="M45" s="2"/>
      <c r="N45" s="2"/>
      <c r="O45" s="2"/>
      <c r="P45" s="2" t="s">
        <v>44</v>
      </c>
      <c r="Q45" s="2" t="s">
        <v>35</v>
      </c>
      <c r="R45" s="2" t="s">
        <v>36</v>
      </c>
      <c r="S45" s="2" t="s">
        <v>45</v>
      </c>
      <c r="T45" s="2"/>
      <c r="U45" s="2"/>
      <c r="V45" s="2"/>
      <c r="W45" s="2"/>
    </row>
    <row r="46" ht="14.25" customHeight="1">
      <c r="A46" s="2" t="s">
        <v>210</v>
      </c>
      <c r="B46" s="2" t="s">
        <v>2</v>
      </c>
      <c r="C46" s="2" t="s">
        <v>24</v>
      </c>
      <c r="D46" s="2" t="s">
        <v>211</v>
      </c>
      <c r="E46" s="2" t="s">
        <v>212</v>
      </c>
      <c r="F46" s="2" t="s">
        <v>49</v>
      </c>
      <c r="G46" s="2" t="s">
        <v>50</v>
      </c>
      <c r="H46" s="2" t="s">
        <v>213</v>
      </c>
      <c r="I46" s="2" t="s">
        <v>214</v>
      </c>
      <c r="J46" s="2" t="s">
        <v>215</v>
      </c>
      <c r="K46" s="2" t="s">
        <v>54</v>
      </c>
      <c r="L46" s="2" t="s">
        <v>55</v>
      </c>
      <c r="M46" s="2" t="s">
        <v>216</v>
      </c>
      <c r="N46" s="2" t="s">
        <v>217</v>
      </c>
      <c r="O46" s="2"/>
      <c r="P46" s="2" t="s">
        <v>44</v>
      </c>
      <c r="Q46" s="2" t="s">
        <v>35</v>
      </c>
      <c r="R46" s="2" t="s">
        <v>36</v>
      </c>
      <c r="S46" s="2" t="s">
        <v>59</v>
      </c>
      <c r="T46" s="2"/>
      <c r="U46" s="2"/>
      <c r="V46" s="2"/>
      <c r="W46" s="2"/>
    </row>
    <row r="47" ht="14.25" customHeight="1">
      <c r="A47" s="2" t="s">
        <v>218</v>
      </c>
      <c r="B47" s="2" t="s">
        <v>2</v>
      </c>
      <c r="C47" s="2" t="s">
        <v>24</v>
      </c>
      <c r="D47" s="2" t="s">
        <v>219</v>
      </c>
      <c r="E47" s="2" t="s">
        <v>220</v>
      </c>
      <c r="F47" s="2" t="s">
        <v>2</v>
      </c>
      <c r="G47" s="2"/>
      <c r="H47" s="2"/>
      <c r="I47" s="2"/>
      <c r="J47" s="2"/>
      <c r="K47" s="2"/>
      <c r="L47" s="2" t="s">
        <v>73</v>
      </c>
      <c r="M47" s="2"/>
      <c r="N47" s="2"/>
      <c r="O47" s="2"/>
      <c r="P47" s="2" t="s">
        <v>44</v>
      </c>
      <c r="Q47" s="2" t="s">
        <v>35</v>
      </c>
      <c r="R47" s="2" t="s">
        <v>36</v>
      </c>
      <c r="S47" s="2" t="s">
        <v>45</v>
      </c>
      <c r="T47" s="2"/>
      <c r="U47" s="2"/>
      <c r="V47" s="2"/>
      <c r="W47" s="2"/>
    </row>
    <row r="48" ht="14.25" customHeight="1">
      <c r="A48" s="2" t="s">
        <v>221</v>
      </c>
      <c r="B48" s="2" t="s">
        <v>2</v>
      </c>
      <c r="C48" s="2" t="s">
        <v>24</v>
      </c>
      <c r="D48" s="2" t="s">
        <v>222</v>
      </c>
      <c r="E48" s="2" t="s">
        <v>223</v>
      </c>
      <c r="F48" s="2" t="s">
        <v>2</v>
      </c>
      <c r="G48" s="2"/>
      <c r="H48" s="2"/>
      <c r="I48" s="2"/>
      <c r="J48" s="2"/>
      <c r="K48" s="2"/>
      <c r="L48" s="2" t="s">
        <v>69</v>
      </c>
      <c r="M48" s="2"/>
      <c r="N48" s="2"/>
      <c r="O48" s="2"/>
      <c r="P48" s="2" t="s">
        <v>34</v>
      </c>
      <c r="Q48" s="2" t="s">
        <v>35</v>
      </c>
      <c r="R48" s="2" t="s">
        <v>36</v>
      </c>
      <c r="S48" s="2" t="s">
        <v>45</v>
      </c>
      <c r="T48" s="2"/>
      <c r="U48" s="2"/>
      <c r="V48" s="2"/>
      <c r="W48" s="2"/>
    </row>
    <row r="49" ht="14.25" customHeight="1">
      <c r="A49" s="2" t="s">
        <v>224</v>
      </c>
      <c r="B49" s="2" t="s">
        <v>2</v>
      </c>
      <c r="C49" s="2" t="s">
        <v>24</v>
      </c>
      <c r="D49" s="2" t="s">
        <v>225</v>
      </c>
      <c r="E49" s="2" t="s">
        <v>226</v>
      </c>
      <c r="F49" s="2" t="s">
        <v>2</v>
      </c>
      <c r="G49" s="2"/>
      <c r="H49" s="2"/>
      <c r="I49" s="2"/>
      <c r="J49" s="2"/>
      <c r="K49" s="2"/>
      <c r="L49" s="2"/>
      <c r="M49" s="2"/>
      <c r="N49" s="2"/>
      <c r="O49" s="2"/>
      <c r="P49" s="2" t="s">
        <v>58</v>
      </c>
      <c r="Q49" s="2" t="s">
        <v>35</v>
      </c>
      <c r="R49" s="2" t="s">
        <v>36</v>
      </c>
      <c r="S49" s="2" t="s">
        <v>45</v>
      </c>
      <c r="T49" s="2"/>
      <c r="U49" s="2"/>
      <c r="V49" s="2"/>
      <c r="W49" s="2"/>
    </row>
    <row r="50" ht="14.25" customHeight="1">
      <c r="A50" s="2" t="s">
        <v>227</v>
      </c>
      <c r="B50" s="2" t="s">
        <v>2</v>
      </c>
      <c r="C50" s="2" t="s">
        <v>24</v>
      </c>
      <c r="D50" s="2" t="s">
        <v>228</v>
      </c>
      <c r="E50" s="2" t="s">
        <v>229</v>
      </c>
      <c r="F50" s="2" t="s">
        <v>2</v>
      </c>
      <c r="G50" s="2"/>
      <c r="H50" s="2" t="s">
        <v>230</v>
      </c>
      <c r="I50" s="2" t="s">
        <v>231</v>
      </c>
      <c r="J50" s="2" t="s">
        <v>232</v>
      </c>
      <c r="K50" s="2" t="s">
        <v>233</v>
      </c>
      <c r="L50" s="2"/>
      <c r="M50" s="2" t="s">
        <v>234</v>
      </c>
      <c r="N50" s="2" t="s">
        <v>235</v>
      </c>
      <c r="O50" s="2" t="s">
        <v>236</v>
      </c>
      <c r="P50" s="2" t="s">
        <v>58</v>
      </c>
      <c r="Q50" s="2" t="s">
        <v>35</v>
      </c>
      <c r="R50" s="2" t="s">
        <v>36</v>
      </c>
      <c r="S50" s="2" t="s">
        <v>37</v>
      </c>
      <c r="T50" s="2"/>
      <c r="U50" s="2" t="s">
        <v>237</v>
      </c>
      <c r="V50" s="2" t="s">
        <v>39</v>
      </c>
      <c r="W50" s="2" t="s">
        <v>238</v>
      </c>
    </row>
    <row r="51" ht="14.25" customHeight="1">
      <c r="A51" s="2" t="s">
        <v>239</v>
      </c>
      <c r="B51" s="2" t="s">
        <v>2</v>
      </c>
      <c r="C51" s="2" t="s">
        <v>24</v>
      </c>
      <c r="D51" s="2" t="s">
        <v>240</v>
      </c>
      <c r="E51" s="2" t="s">
        <v>241</v>
      </c>
      <c r="F51" s="2" t="s">
        <v>2</v>
      </c>
      <c r="G51" s="2"/>
      <c r="H51" s="2" t="s">
        <v>242</v>
      </c>
      <c r="I51" s="2" t="s">
        <v>243</v>
      </c>
      <c r="J51" s="2" t="s">
        <v>244</v>
      </c>
      <c r="K51" s="2" t="s">
        <v>245</v>
      </c>
      <c r="L51" s="2"/>
      <c r="M51" s="2" t="s">
        <v>246</v>
      </c>
      <c r="N51" s="2"/>
      <c r="O51" s="2" t="s">
        <v>247</v>
      </c>
      <c r="P51" s="2" t="s">
        <v>58</v>
      </c>
      <c r="Q51" s="2" t="s">
        <v>35</v>
      </c>
      <c r="R51" s="2" t="s">
        <v>36</v>
      </c>
      <c r="S51" s="2" t="s">
        <v>13</v>
      </c>
      <c r="T51" s="2"/>
      <c r="U51" s="2" t="s">
        <v>248</v>
      </c>
      <c r="V51" s="2" t="s">
        <v>39</v>
      </c>
      <c r="W51" s="2" t="s">
        <v>249</v>
      </c>
    </row>
    <row r="52" ht="14.25" customHeight="1">
      <c r="A52" s="2" t="s">
        <v>250</v>
      </c>
      <c r="B52" s="2" t="s">
        <v>2</v>
      </c>
      <c r="C52" s="2" t="s">
        <v>24</v>
      </c>
      <c r="D52" s="2" t="s">
        <v>251</v>
      </c>
      <c r="E52" s="2" t="s">
        <v>252</v>
      </c>
      <c r="F52" s="2" t="s">
        <v>2</v>
      </c>
      <c r="G52" s="2"/>
      <c r="H52" s="2" t="s">
        <v>253</v>
      </c>
      <c r="I52" s="2" t="s">
        <v>254</v>
      </c>
      <c r="J52" s="2" t="s">
        <v>255</v>
      </c>
      <c r="K52" s="2" t="s">
        <v>256</v>
      </c>
      <c r="L52" s="2"/>
      <c r="M52" s="2" t="s">
        <v>257</v>
      </c>
      <c r="N52" s="2" t="s">
        <v>258</v>
      </c>
      <c r="O52" s="2" t="s">
        <v>259</v>
      </c>
      <c r="P52" s="2" t="s">
        <v>58</v>
      </c>
      <c r="Q52" s="2" t="s">
        <v>35</v>
      </c>
      <c r="R52" s="2" t="s">
        <v>36</v>
      </c>
      <c r="S52" s="2" t="s">
        <v>37</v>
      </c>
      <c r="T52" s="2"/>
      <c r="U52" s="2" t="s">
        <v>260</v>
      </c>
      <c r="V52" s="2" t="s">
        <v>39</v>
      </c>
      <c r="W52" s="2" t="s">
        <v>261</v>
      </c>
    </row>
    <row r="53" ht="14.25" customHeight="1">
      <c r="A53" s="2" t="s">
        <v>262</v>
      </c>
      <c r="B53" s="2" t="s">
        <v>2</v>
      </c>
      <c r="C53" s="2" t="s">
        <v>24</v>
      </c>
      <c r="D53" s="2" t="s">
        <v>263</v>
      </c>
      <c r="E53" s="2" t="s">
        <v>264</v>
      </c>
      <c r="F53" s="2" t="s">
        <v>2</v>
      </c>
      <c r="G53" s="2"/>
      <c r="H53" s="2" t="s">
        <v>265</v>
      </c>
      <c r="I53" s="2" t="s">
        <v>266</v>
      </c>
      <c r="J53" s="2" t="s">
        <v>267</v>
      </c>
      <c r="K53" s="2" t="s">
        <v>268</v>
      </c>
      <c r="L53" s="2" t="s">
        <v>73</v>
      </c>
      <c r="M53" s="2" t="s">
        <v>269</v>
      </c>
      <c r="N53" s="2" t="s">
        <v>270</v>
      </c>
      <c r="O53" s="2" t="s">
        <v>271</v>
      </c>
      <c r="P53" s="2" t="s">
        <v>58</v>
      </c>
      <c r="Q53" s="2" t="s">
        <v>35</v>
      </c>
      <c r="R53" s="2" t="s">
        <v>36</v>
      </c>
      <c r="S53" s="2" t="s">
        <v>37</v>
      </c>
      <c r="T53" s="2"/>
      <c r="U53" s="2" t="s">
        <v>272</v>
      </c>
      <c r="V53" s="2" t="s">
        <v>39</v>
      </c>
      <c r="W53" s="2" t="s">
        <v>273</v>
      </c>
    </row>
    <row r="54" ht="14.25" customHeight="1">
      <c r="A54" s="2" t="s">
        <v>274</v>
      </c>
      <c r="B54" s="2" t="s">
        <v>2</v>
      </c>
      <c r="C54" s="2" t="s">
        <v>24</v>
      </c>
      <c r="D54" s="2" t="s">
        <v>275</v>
      </c>
      <c r="E54" s="2" t="s">
        <v>276</v>
      </c>
      <c r="F54" s="2" t="s">
        <v>125</v>
      </c>
      <c r="G54" s="2" t="s">
        <v>126</v>
      </c>
      <c r="H54" s="2" t="s">
        <v>277</v>
      </c>
      <c r="I54" s="2" t="s">
        <v>278</v>
      </c>
      <c r="J54" s="2" t="s">
        <v>279</v>
      </c>
      <c r="K54" s="2" t="s">
        <v>280</v>
      </c>
      <c r="L54" s="2" t="s">
        <v>281</v>
      </c>
      <c r="M54" s="2" t="s">
        <v>282</v>
      </c>
      <c r="N54" s="2" t="s">
        <v>283</v>
      </c>
      <c r="O54" s="2"/>
      <c r="P54" s="2" t="s">
        <v>58</v>
      </c>
      <c r="Q54" s="2" t="s">
        <v>35</v>
      </c>
      <c r="R54" s="2" t="s">
        <v>36</v>
      </c>
      <c r="S54" s="2" t="s">
        <v>59</v>
      </c>
      <c r="T54" s="2"/>
      <c r="U54" s="2"/>
      <c r="V54" s="2"/>
      <c r="W54" s="2"/>
    </row>
    <row r="55" ht="14.25" customHeight="1">
      <c r="A55" s="2" t="s">
        <v>284</v>
      </c>
      <c r="B55" s="2" t="s">
        <v>2</v>
      </c>
      <c r="C55" s="2" t="s">
        <v>24</v>
      </c>
      <c r="D55" s="2" t="s">
        <v>285</v>
      </c>
      <c r="E55" s="2" t="s">
        <v>286</v>
      </c>
      <c r="F55" s="2" t="s">
        <v>86</v>
      </c>
      <c r="G55" s="2" t="s">
        <v>87</v>
      </c>
      <c r="H55" s="2" t="s">
        <v>287</v>
      </c>
      <c r="I55" s="2" t="s">
        <v>214</v>
      </c>
      <c r="J55" s="2" t="s">
        <v>215</v>
      </c>
      <c r="K55" s="2" t="s">
        <v>54</v>
      </c>
      <c r="L55" s="2" t="s">
        <v>55</v>
      </c>
      <c r="M55" s="2" t="s">
        <v>288</v>
      </c>
      <c r="N55" s="2" t="s">
        <v>289</v>
      </c>
      <c r="O55" s="2"/>
      <c r="P55" s="2" t="s">
        <v>58</v>
      </c>
      <c r="Q55" s="2" t="s">
        <v>35</v>
      </c>
      <c r="R55" s="2" t="s">
        <v>36</v>
      </c>
      <c r="S55" s="2" t="s">
        <v>59</v>
      </c>
      <c r="T55" s="2"/>
      <c r="U55" s="2"/>
      <c r="V55" s="2"/>
      <c r="W55" s="2"/>
    </row>
    <row r="56" ht="14.25" customHeight="1">
      <c r="A56" s="2" t="s">
        <v>290</v>
      </c>
      <c r="B56" s="2" t="s">
        <v>2</v>
      </c>
      <c r="C56" s="2" t="s">
        <v>24</v>
      </c>
      <c r="D56" s="2" t="s">
        <v>291</v>
      </c>
      <c r="E56" s="2" t="s">
        <v>292</v>
      </c>
      <c r="F56" s="2" t="s">
        <v>2</v>
      </c>
      <c r="G56" s="2"/>
      <c r="H56" s="2"/>
      <c r="I56" s="2"/>
      <c r="J56" s="2"/>
      <c r="K56" s="2"/>
      <c r="L56" s="2"/>
      <c r="M56" s="2"/>
      <c r="N56" s="2"/>
      <c r="O56" s="2"/>
      <c r="P56" s="2" t="s">
        <v>58</v>
      </c>
      <c r="Q56" s="2" t="s">
        <v>35</v>
      </c>
      <c r="R56" s="2" t="s">
        <v>36</v>
      </c>
      <c r="S56" s="2" t="s">
        <v>45</v>
      </c>
      <c r="T56" s="2"/>
      <c r="U56" s="2"/>
      <c r="V56" s="2"/>
      <c r="W56" s="2"/>
    </row>
    <row r="57" ht="14.25" customHeight="1">
      <c r="A57" s="2" t="s">
        <v>293</v>
      </c>
      <c r="B57" s="2" t="s">
        <v>2</v>
      </c>
      <c r="C57" s="2" t="s">
        <v>24</v>
      </c>
      <c r="D57" s="2" t="s">
        <v>294</v>
      </c>
      <c r="E57" s="2" t="s">
        <v>295</v>
      </c>
      <c r="F57" s="2" t="s">
        <v>86</v>
      </c>
      <c r="G57" s="2" t="s">
        <v>87</v>
      </c>
      <c r="H57" s="2" t="s">
        <v>296</v>
      </c>
      <c r="I57" s="2" t="s">
        <v>297</v>
      </c>
      <c r="J57" s="2" t="s">
        <v>298</v>
      </c>
      <c r="K57" s="2" t="s">
        <v>54</v>
      </c>
      <c r="L57" s="2" t="s">
        <v>55</v>
      </c>
      <c r="M57" s="2" t="s">
        <v>299</v>
      </c>
      <c r="N57" s="2" t="s">
        <v>300</v>
      </c>
      <c r="O57" s="2"/>
      <c r="P57" s="2" t="s">
        <v>58</v>
      </c>
      <c r="Q57" s="2" t="s">
        <v>35</v>
      </c>
      <c r="R57" s="2" t="s">
        <v>36</v>
      </c>
      <c r="S57" s="2" t="s">
        <v>59</v>
      </c>
      <c r="T57" s="2"/>
      <c r="U57" s="2"/>
      <c r="V57" s="2"/>
      <c r="W57" s="2"/>
    </row>
    <row r="58" ht="14.25" customHeight="1">
      <c r="A58" s="2" t="s">
        <v>301</v>
      </c>
      <c r="B58" s="2" t="s">
        <v>2</v>
      </c>
      <c r="C58" s="2" t="s">
        <v>24</v>
      </c>
      <c r="D58" s="2" t="s">
        <v>302</v>
      </c>
      <c r="E58" s="2" t="s">
        <v>303</v>
      </c>
      <c r="F58" s="2" t="s">
        <v>86</v>
      </c>
      <c r="G58" s="2" t="s">
        <v>87</v>
      </c>
      <c r="H58" s="2" t="s">
        <v>304</v>
      </c>
      <c r="I58" s="2" t="s">
        <v>305</v>
      </c>
      <c r="J58" s="2" t="s">
        <v>306</v>
      </c>
      <c r="K58" s="2" t="s">
        <v>54</v>
      </c>
      <c r="L58" s="2" t="s">
        <v>55</v>
      </c>
      <c r="M58" s="2" t="s">
        <v>307</v>
      </c>
      <c r="N58" s="2" t="s">
        <v>308</v>
      </c>
      <c r="O58" s="2"/>
      <c r="P58" s="2" t="s">
        <v>58</v>
      </c>
      <c r="Q58" s="2" t="s">
        <v>35</v>
      </c>
      <c r="R58" s="2" t="s">
        <v>36</v>
      </c>
      <c r="S58" s="2" t="s">
        <v>59</v>
      </c>
      <c r="T58" s="2"/>
      <c r="U58" s="2"/>
      <c r="V58" s="2"/>
      <c r="W58" s="2"/>
    </row>
    <row r="59" ht="14.25" customHeight="1">
      <c r="A59" s="2" t="s">
        <v>309</v>
      </c>
      <c r="B59" s="2" t="s">
        <v>2</v>
      </c>
      <c r="C59" s="2" t="s">
        <v>24</v>
      </c>
      <c r="D59" s="2" t="s">
        <v>310</v>
      </c>
      <c r="E59" s="2" t="s">
        <v>311</v>
      </c>
      <c r="F59" s="2" t="s">
        <v>125</v>
      </c>
      <c r="G59" s="2" t="s">
        <v>126</v>
      </c>
      <c r="H59" s="2" t="s">
        <v>312</v>
      </c>
      <c r="I59" s="2" t="s">
        <v>313</v>
      </c>
      <c r="J59" s="2" t="s">
        <v>314</v>
      </c>
      <c r="K59" s="2" t="s">
        <v>315</v>
      </c>
      <c r="L59" s="2" t="s">
        <v>316</v>
      </c>
      <c r="M59" s="2" t="s">
        <v>317</v>
      </c>
      <c r="N59" s="2" t="s">
        <v>318</v>
      </c>
      <c r="O59" s="2"/>
      <c r="P59" s="2" t="s">
        <v>58</v>
      </c>
      <c r="Q59" s="2" t="s">
        <v>35</v>
      </c>
      <c r="R59" s="2" t="s">
        <v>36</v>
      </c>
      <c r="S59" s="2" t="s">
        <v>59</v>
      </c>
      <c r="T59" s="2"/>
      <c r="U59" s="2"/>
      <c r="V59" s="2"/>
      <c r="W59" s="2"/>
    </row>
    <row r="60" ht="14.25" customHeight="1">
      <c r="A60" s="2" t="s">
        <v>319</v>
      </c>
      <c r="B60" s="2" t="s">
        <v>2</v>
      </c>
      <c r="C60" s="2" t="s">
        <v>24</v>
      </c>
      <c r="D60" s="2" t="s">
        <v>320</v>
      </c>
      <c r="E60" s="2" t="s">
        <v>321</v>
      </c>
      <c r="F60" s="2" t="s">
        <v>2</v>
      </c>
      <c r="G60" s="2"/>
      <c r="H60" s="2"/>
      <c r="I60" s="2"/>
      <c r="J60" s="2"/>
      <c r="K60" s="2"/>
      <c r="L60" s="2"/>
      <c r="M60" s="2"/>
      <c r="N60" s="2"/>
      <c r="O60" s="2"/>
      <c r="P60" s="2" t="s">
        <v>58</v>
      </c>
      <c r="Q60" s="2" t="s">
        <v>35</v>
      </c>
      <c r="R60" s="2" t="s">
        <v>36</v>
      </c>
      <c r="S60" s="2" t="s">
        <v>45</v>
      </c>
      <c r="T60" s="2"/>
      <c r="U60" s="2"/>
      <c r="V60" s="2"/>
      <c r="W60" s="2"/>
    </row>
    <row r="61" ht="14.25" customHeight="1">
      <c r="A61" s="2" t="s">
        <v>322</v>
      </c>
      <c r="B61" s="2" t="s">
        <v>2</v>
      </c>
      <c r="C61" s="2" t="s">
        <v>24</v>
      </c>
      <c r="D61" s="2" t="s">
        <v>323</v>
      </c>
      <c r="E61" s="2" t="s">
        <v>324</v>
      </c>
      <c r="F61" s="2" t="s">
        <v>2</v>
      </c>
      <c r="G61" s="2"/>
      <c r="H61" s="2" t="s">
        <v>325</v>
      </c>
      <c r="I61" s="2" t="s">
        <v>326</v>
      </c>
      <c r="J61" s="2" t="s">
        <v>327</v>
      </c>
      <c r="K61" s="2" t="s">
        <v>54</v>
      </c>
      <c r="L61" s="2"/>
      <c r="M61" s="2" t="s">
        <v>328</v>
      </c>
      <c r="N61" s="2" t="s">
        <v>329</v>
      </c>
      <c r="O61" s="2" t="s">
        <v>330</v>
      </c>
      <c r="P61" s="2" t="s">
        <v>58</v>
      </c>
      <c r="Q61" s="2" t="s">
        <v>35</v>
      </c>
      <c r="R61" s="2" t="s">
        <v>36</v>
      </c>
      <c r="S61" s="2" t="s">
        <v>37</v>
      </c>
      <c r="T61" s="2"/>
      <c r="U61" s="2" t="s">
        <v>331</v>
      </c>
      <c r="V61" s="2" t="s">
        <v>39</v>
      </c>
      <c r="W61" s="2" t="s">
        <v>332</v>
      </c>
    </row>
    <row r="62" ht="14.25" customHeight="1">
      <c r="A62" s="2" t="s">
        <v>333</v>
      </c>
      <c r="B62" s="2" t="s">
        <v>2</v>
      </c>
      <c r="C62" s="2" t="s">
        <v>24</v>
      </c>
      <c r="D62" s="2" t="s">
        <v>334</v>
      </c>
      <c r="E62" s="2" t="s">
        <v>335</v>
      </c>
      <c r="F62" s="2" t="s">
        <v>2</v>
      </c>
      <c r="G62" s="2"/>
      <c r="H62" s="2" t="s">
        <v>336</v>
      </c>
      <c r="I62" s="2" t="s">
        <v>337</v>
      </c>
      <c r="J62" s="2" t="s">
        <v>338</v>
      </c>
      <c r="K62" s="2" t="s">
        <v>54</v>
      </c>
      <c r="L62" s="2" t="s">
        <v>69</v>
      </c>
      <c r="M62" s="2" t="s">
        <v>339</v>
      </c>
      <c r="N62" s="2" t="s">
        <v>340</v>
      </c>
      <c r="O62" s="2" t="s">
        <v>341</v>
      </c>
      <c r="P62" s="2" t="s">
        <v>58</v>
      </c>
      <c r="Q62" s="2" t="s">
        <v>35</v>
      </c>
      <c r="R62" s="2" t="s">
        <v>36</v>
      </c>
      <c r="S62" s="2" t="s">
        <v>37</v>
      </c>
      <c r="T62" s="2"/>
      <c r="U62" s="2" t="s">
        <v>342</v>
      </c>
      <c r="V62" s="2" t="s">
        <v>39</v>
      </c>
      <c r="W62" s="2" t="s">
        <v>343</v>
      </c>
    </row>
    <row r="63" ht="14.25" customHeight="1">
      <c r="A63" s="2" t="s">
        <v>344</v>
      </c>
      <c r="B63" s="2" t="s">
        <v>2</v>
      </c>
      <c r="C63" s="2" t="s">
        <v>24</v>
      </c>
      <c r="D63" s="2" t="s">
        <v>345</v>
      </c>
      <c r="E63" s="2" t="s">
        <v>346</v>
      </c>
      <c r="F63" s="2" t="s">
        <v>2</v>
      </c>
      <c r="G63" s="2"/>
      <c r="H63" s="2"/>
      <c r="I63" s="2"/>
      <c r="J63" s="2"/>
      <c r="K63" s="2"/>
      <c r="L63" s="2"/>
      <c r="M63" s="2"/>
      <c r="N63" s="2"/>
      <c r="O63" s="2"/>
      <c r="P63" s="2" t="s">
        <v>58</v>
      </c>
      <c r="Q63" s="2" t="s">
        <v>35</v>
      </c>
      <c r="R63" s="2" t="s">
        <v>36</v>
      </c>
      <c r="S63" s="2" t="s">
        <v>45</v>
      </c>
      <c r="T63" s="2"/>
      <c r="U63" s="2"/>
      <c r="V63" s="2"/>
      <c r="W63" s="2"/>
    </row>
    <row r="64" ht="14.25" customHeight="1">
      <c r="A64" s="2" t="s">
        <v>347</v>
      </c>
      <c r="B64" s="2" t="s">
        <v>2</v>
      </c>
      <c r="C64" s="2" t="s">
        <v>24</v>
      </c>
      <c r="D64" s="2" t="s">
        <v>348</v>
      </c>
      <c r="E64" s="2" t="s">
        <v>349</v>
      </c>
      <c r="F64" s="2" t="s">
        <v>2</v>
      </c>
      <c r="G64" s="2"/>
      <c r="H64" s="2" t="s">
        <v>350</v>
      </c>
      <c r="I64" s="2" t="s">
        <v>89</v>
      </c>
      <c r="J64" s="2" t="s">
        <v>351</v>
      </c>
      <c r="K64" s="2" t="s">
        <v>54</v>
      </c>
      <c r="L64" s="2" t="s">
        <v>69</v>
      </c>
      <c r="M64" s="2" t="s">
        <v>352</v>
      </c>
      <c r="N64" s="2" t="s">
        <v>353</v>
      </c>
      <c r="O64" s="2" t="s">
        <v>354</v>
      </c>
      <c r="P64" s="2" t="s">
        <v>58</v>
      </c>
      <c r="Q64" s="2" t="s">
        <v>35</v>
      </c>
      <c r="R64" s="2" t="s">
        <v>36</v>
      </c>
      <c r="S64" s="2" t="s">
        <v>37</v>
      </c>
      <c r="T64" s="2"/>
      <c r="U64" s="2" t="s">
        <v>355</v>
      </c>
      <c r="V64" s="2" t="s">
        <v>39</v>
      </c>
      <c r="W64" s="2" t="s">
        <v>356</v>
      </c>
    </row>
    <row r="65" ht="14.25" customHeight="1">
      <c r="A65" s="2" t="s">
        <v>357</v>
      </c>
      <c r="B65" s="2" t="s">
        <v>2</v>
      </c>
      <c r="C65" s="2" t="s">
        <v>24</v>
      </c>
      <c r="D65" s="2" t="s">
        <v>358</v>
      </c>
      <c r="E65" s="2" t="s">
        <v>359</v>
      </c>
      <c r="F65" s="2" t="s">
        <v>2</v>
      </c>
      <c r="G65" s="2"/>
      <c r="H65" s="2"/>
      <c r="I65" s="2"/>
      <c r="J65" s="2"/>
      <c r="K65" s="2"/>
      <c r="L65" s="2"/>
      <c r="M65" s="2"/>
      <c r="N65" s="2"/>
      <c r="O65" s="2"/>
      <c r="P65" s="2" t="s">
        <v>58</v>
      </c>
      <c r="Q65" s="2" t="s">
        <v>35</v>
      </c>
      <c r="R65" s="2" t="s">
        <v>36</v>
      </c>
      <c r="S65" s="2" t="s">
        <v>45</v>
      </c>
      <c r="T65" s="2"/>
      <c r="U65" s="2"/>
      <c r="V65" s="2"/>
      <c r="W65" s="2"/>
    </row>
    <row r="66" ht="14.25" customHeight="1">
      <c r="A66" s="2" t="s">
        <v>360</v>
      </c>
      <c r="B66" s="2" t="s">
        <v>2</v>
      </c>
      <c r="C66" s="2" t="s">
        <v>24</v>
      </c>
      <c r="D66" s="2" t="s">
        <v>361</v>
      </c>
      <c r="E66" s="2" t="s">
        <v>362</v>
      </c>
      <c r="F66" s="2" t="s">
        <v>2</v>
      </c>
      <c r="G66" s="2"/>
      <c r="H66" s="2"/>
      <c r="I66" s="2"/>
      <c r="J66" s="2"/>
      <c r="K66" s="2"/>
      <c r="L66" s="2"/>
      <c r="M66" s="2"/>
      <c r="N66" s="2"/>
      <c r="O66" s="2"/>
      <c r="P66" s="2" t="s">
        <v>44</v>
      </c>
      <c r="Q66" s="2" t="s">
        <v>35</v>
      </c>
      <c r="R66" s="2" t="s">
        <v>36</v>
      </c>
      <c r="S66" s="2" t="s">
        <v>45</v>
      </c>
      <c r="T66" s="2"/>
      <c r="U66" s="2"/>
      <c r="V66" s="2"/>
      <c r="W66" s="2"/>
    </row>
    <row r="67" ht="14.25" customHeight="1">
      <c r="A67" s="2" t="s">
        <v>363</v>
      </c>
      <c r="B67" s="2" t="s">
        <v>2</v>
      </c>
      <c r="C67" s="2" t="s">
        <v>24</v>
      </c>
      <c r="D67" s="2" t="s">
        <v>364</v>
      </c>
      <c r="E67" s="2" t="s">
        <v>365</v>
      </c>
      <c r="F67" s="2" t="s">
        <v>2</v>
      </c>
      <c r="G67" s="2"/>
      <c r="H67" s="2"/>
      <c r="I67" s="2"/>
      <c r="J67" s="2"/>
      <c r="K67" s="2"/>
      <c r="L67" s="2"/>
      <c r="M67" s="2"/>
      <c r="N67" s="2"/>
      <c r="O67" s="2"/>
      <c r="P67" s="2" t="s">
        <v>44</v>
      </c>
      <c r="Q67" s="2" t="s">
        <v>35</v>
      </c>
      <c r="R67" s="2" t="s">
        <v>36</v>
      </c>
      <c r="S67" s="2" t="s">
        <v>45</v>
      </c>
      <c r="T67" s="2"/>
      <c r="U67" s="2"/>
      <c r="V67" s="2"/>
      <c r="W67" s="2"/>
    </row>
    <row r="68" ht="14.25" customHeight="1">
      <c r="A68" s="2" t="s">
        <v>366</v>
      </c>
      <c r="B68" s="2" t="s">
        <v>2</v>
      </c>
      <c r="C68" s="2" t="s">
        <v>24</v>
      </c>
      <c r="D68" s="2" t="s">
        <v>367</v>
      </c>
      <c r="E68" s="2" t="s">
        <v>368</v>
      </c>
      <c r="F68" s="2" t="s">
        <v>2</v>
      </c>
      <c r="G68" s="2"/>
      <c r="H68" s="2"/>
      <c r="I68" s="2"/>
      <c r="J68" s="2"/>
      <c r="K68" s="2"/>
      <c r="L68" s="2" t="s">
        <v>69</v>
      </c>
      <c r="M68" s="2"/>
      <c r="N68" s="2"/>
      <c r="O68" s="2"/>
      <c r="P68" s="2" t="s">
        <v>44</v>
      </c>
      <c r="Q68" s="2" t="s">
        <v>35</v>
      </c>
      <c r="R68" s="2" t="s">
        <v>36</v>
      </c>
      <c r="S68" s="2" t="s">
        <v>45</v>
      </c>
      <c r="T68" s="2"/>
      <c r="U68" s="2"/>
      <c r="V68" s="2"/>
      <c r="W68" s="2"/>
    </row>
    <row r="69" ht="14.25" customHeight="1">
      <c r="A69" s="2" t="s">
        <v>369</v>
      </c>
      <c r="B69" s="2" t="s">
        <v>2</v>
      </c>
      <c r="C69" s="2" t="s">
        <v>24</v>
      </c>
      <c r="D69" s="2" t="s">
        <v>370</v>
      </c>
      <c r="E69" s="2" t="s">
        <v>371</v>
      </c>
      <c r="F69" s="2" t="s">
        <v>2</v>
      </c>
      <c r="G69" s="2"/>
      <c r="H69" s="2"/>
      <c r="I69" s="2"/>
      <c r="J69" s="2"/>
      <c r="K69" s="2"/>
      <c r="L69" s="2"/>
      <c r="M69" s="2"/>
      <c r="N69" s="2"/>
      <c r="O69" s="2"/>
      <c r="P69" s="2" t="s">
        <v>44</v>
      </c>
      <c r="Q69" s="2" t="s">
        <v>35</v>
      </c>
      <c r="R69" s="2" t="s">
        <v>36</v>
      </c>
      <c r="S69" s="2" t="s">
        <v>45</v>
      </c>
      <c r="T69" s="2"/>
      <c r="U69" s="2"/>
      <c r="V69" s="2"/>
      <c r="W69" s="2"/>
    </row>
    <row r="70" ht="14.25" customHeight="1">
      <c r="A70" s="2" t="s">
        <v>372</v>
      </c>
      <c r="B70" s="2" t="s">
        <v>2</v>
      </c>
      <c r="C70" s="2" t="s">
        <v>24</v>
      </c>
      <c r="D70" s="2" t="s">
        <v>373</v>
      </c>
      <c r="E70" s="2" t="s">
        <v>374</v>
      </c>
      <c r="F70" s="2" t="s">
        <v>2</v>
      </c>
      <c r="G70" s="2"/>
      <c r="H70" s="2"/>
      <c r="I70" s="2"/>
      <c r="J70" s="2"/>
      <c r="K70" s="2"/>
      <c r="L70" s="2"/>
      <c r="M70" s="2"/>
      <c r="N70" s="2"/>
      <c r="O70" s="2"/>
      <c r="P70" s="2" t="s">
        <v>44</v>
      </c>
      <c r="Q70" s="2" t="s">
        <v>35</v>
      </c>
      <c r="R70" s="2" t="s">
        <v>36</v>
      </c>
      <c r="S70" s="2" t="s">
        <v>45</v>
      </c>
      <c r="T70" s="2"/>
      <c r="U70" s="2"/>
      <c r="V70" s="2"/>
      <c r="W70" s="2"/>
    </row>
    <row r="71" ht="14.25" customHeight="1">
      <c r="A71" s="2" t="s">
        <v>375</v>
      </c>
      <c r="B71" s="2" t="s">
        <v>2</v>
      </c>
      <c r="C71" s="2" t="s">
        <v>24</v>
      </c>
      <c r="D71" s="2" t="s">
        <v>376</v>
      </c>
      <c r="E71" s="2" t="s">
        <v>377</v>
      </c>
      <c r="F71" s="2" t="s">
        <v>2</v>
      </c>
      <c r="G71" s="2"/>
      <c r="H71" s="2"/>
      <c r="I71" s="2"/>
      <c r="J71" s="2"/>
      <c r="K71" s="2"/>
      <c r="L71" s="2"/>
      <c r="M71" s="2"/>
      <c r="N71" s="2"/>
      <c r="O71" s="2"/>
      <c r="P71" s="2" t="s">
        <v>44</v>
      </c>
      <c r="Q71" s="2" t="s">
        <v>35</v>
      </c>
      <c r="R71" s="2" t="s">
        <v>36</v>
      </c>
      <c r="S71" s="2" t="s">
        <v>45</v>
      </c>
      <c r="T71" s="2"/>
      <c r="U71" s="2"/>
      <c r="V71" s="2"/>
      <c r="W71" s="2"/>
    </row>
    <row r="72" ht="14.25" customHeight="1">
      <c r="A72" s="2" t="s">
        <v>378</v>
      </c>
      <c r="B72" s="2" t="s">
        <v>2</v>
      </c>
      <c r="C72" s="2" t="s">
        <v>24</v>
      </c>
      <c r="D72" s="2" t="s">
        <v>379</v>
      </c>
      <c r="E72" s="2" t="s">
        <v>380</v>
      </c>
      <c r="F72" s="2" t="s">
        <v>2</v>
      </c>
      <c r="G72" s="2"/>
      <c r="H72" s="2"/>
      <c r="I72" s="2"/>
      <c r="J72" s="2"/>
      <c r="K72" s="2"/>
      <c r="L72" s="2"/>
      <c r="M72" s="2"/>
      <c r="N72" s="2"/>
      <c r="O72" s="2"/>
      <c r="P72" s="2" t="s">
        <v>58</v>
      </c>
      <c r="Q72" s="2" t="s">
        <v>35</v>
      </c>
      <c r="R72" s="2" t="s">
        <v>36</v>
      </c>
      <c r="S72" s="2" t="s">
        <v>45</v>
      </c>
      <c r="T72" s="2"/>
      <c r="U72" s="2"/>
      <c r="V72" s="2"/>
      <c r="W72" s="2"/>
    </row>
    <row r="73" ht="14.25" customHeight="1">
      <c r="A73" s="2" t="s">
        <v>381</v>
      </c>
      <c r="B73" s="2" t="s">
        <v>2</v>
      </c>
      <c r="C73" s="2" t="s">
        <v>24</v>
      </c>
      <c r="D73" s="2" t="s">
        <v>382</v>
      </c>
      <c r="E73" s="2" t="s">
        <v>383</v>
      </c>
      <c r="F73" s="2" t="s">
        <v>2</v>
      </c>
      <c r="G73" s="2"/>
      <c r="H73" s="2"/>
      <c r="I73" s="2"/>
      <c r="J73" s="2"/>
      <c r="K73" s="2"/>
      <c r="L73" s="2"/>
      <c r="M73" s="2"/>
      <c r="N73" s="2"/>
      <c r="O73" s="2"/>
      <c r="P73" s="2" t="s">
        <v>44</v>
      </c>
      <c r="Q73" s="2" t="s">
        <v>35</v>
      </c>
      <c r="R73" s="2" t="s">
        <v>36</v>
      </c>
      <c r="S73" s="2" t="s">
        <v>45</v>
      </c>
      <c r="T73" s="2"/>
      <c r="U73" s="2"/>
      <c r="V73" s="2"/>
      <c r="W73" s="2"/>
    </row>
    <row r="74" ht="14.25" customHeight="1">
      <c r="A74" s="2" t="s">
        <v>384</v>
      </c>
      <c r="B74" s="2" t="s">
        <v>2</v>
      </c>
      <c r="C74" s="2" t="s">
        <v>24</v>
      </c>
      <c r="D74" s="2" t="s">
        <v>385</v>
      </c>
      <c r="E74" s="2" t="s">
        <v>386</v>
      </c>
      <c r="F74" s="2" t="s">
        <v>387</v>
      </c>
      <c r="G74" s="2" t="s">
        <v>388</v>
      </c>
      <c r="H74" s="2" t="s">
        <v>389</v>
      </c>
      <c r="I74" s="2" t="s">
        <v>214</v>
      </c>
      <c r="J74" s="2" t="s">
        <v>215</v>
      </c>
      <c r="K74" s="2" t="s">
        <v>54</v>
      </c>
      <c r="L74" s="2" t="s">
        <v>55</v>
      </c>
      <c r="M74" s="2" t="s">
        <v>390</v>
      </c>
      <c r="N74" s="2" t="s">
        <v>391</v>
      </c>
      <c r="O74" s="2"/>
      <c r="P74" s="2" t="s">
        <v>44</v>
      </c>
      <c r="Q74" s="2" t="s">
        <v>35</v>
      </c>
      <c r="R74" s="2" t="s">
        <v>36</v>
      </c>
      <c r="S74" s="2" t="s">
        <v>59</v>
      </c>
      <c r="T74" s="2"/>
      <c r="U74" s="2"/>
      <c r="V74" s="2"/>
      <c r="W74" s="2"/>
    </row>
    <row r="75" ht="14.25" customHeight="1">
      <c r="A75" s="2" t="s">
        <v>392</v>
      </c>
      <c r="B75" s="2" t="s">
        <v>2</v>
      </c>
      <c r="C75" s="2" t="s">
        <v>24</v>
      </c>
      <c r="D75" s="2" t="s">
        <v>393</v>
      </c>
      <c r="E75" s="2" t="s">
        <v>394</v>
      </c>
      <c r="F75" s="2" t="s">
        <v>86</v>
      </c>
      <c r="G75" s="2" t="s">
        <v>87</v>
      </c>
      <c r="H75" s="2" t="s">
        <v>395</v>
      </c>
      <c r="I75" s="2" t="s">
        <v>396</v>
      </c>
      <c r="J75" s="2" t="s">
        <v>397</v>
      </c>
      <c r="K75" s="2" t="s">
        <v>54</v>
      </c>
      <c r="L75" s="2" t="s">
        <v>55</v>
      </c>
      <c r="M75" s="2" t="s">
        <v>398</v>
      </c>
      <c r="N75" s="2" t="s">
        <v>399</v>
      </c>
      <c r="O75" s="2"/>
      <c r="P75" s="2" t="s">
        <v>44</v>
      </c>
      <c r="Q75" s="2" t="s">
        <v>35</v>
      </c>
      <c r="R75" s="2" t="s">
        <v>36</v>
      </c>
      <c r="S75" s="2" t="s">
        <v>59</v>
      </c>
      <c r="T75" s="2"/>
      <c r="U75" s="2"/>
      <c r="V75" s="2"/>
      <c r="W75" s="2"/>
    </row>
    <row r="76" ht="14.25" customHeight="1">
      <c r="A76" s="2" t="s">
        <v>400</v>
      </c>
      <c r="B76" s="2" t="s">
        <v>2</v>
      </c>
      <c r="C76" s="2" t="s">
        <v>24</v>
      </c>
      <c r="D76" s="2" t="s">
        <v>401</v>
      </c>
      <c r="E76" s="2" t="s">
        <v>402</v>
      </c>
      <c r="F76" s="2" t="s">
        <v>2</v>
      </c>
      <c r="G76" s="2"/>
      <c r="H76" s="2"/>
      <c r="I76" s="2"/>
      <c r="J76" s="2"/>
      <c r="K76" s="2"/>
      <c r="L76" s="2"/>
      <c r="M76" s="2"/>
      <c r="N76" s="2"/>
      <c r="O76" s="2"/>
      <c r="P76" s="2" t="s">
        <v>44</v>
      </c>
      <c r="Q76" s="2" t="s">
        <v>35</v>
      </c>
      <c r="R76" s="2" t="s">
        <v>36</v>
      </c>
      <c r="S76" s="2" t="s">
        <v>45</v>
      </c>
      <c r="T76" s="2"/>
      <c r="U76" s="2"/>
      <c r="V76" s="2"/>
      <c r="W76" s="2"/>
    </row>
    <row r="77" ht="14.25" customHeight="1">
      <c r="A77" s="2" t="s">
        <v>403</v>
      </c>
      <c r="B77" s="2" t="s">
        <v>2</v>
      </c>
      <c r="C77" s="2" t="s">
        <v>24</v>
      </c>
      <c r="D77" s="2" t="s">
        <v>404</v>
      </c>
      <c r="E77" s="2" t="s">
        <v>405</v>
      </c>
      <c r="F77" s="2" t="s">
        <v>49</v>
      </c>
      <c r="G77" s="2" t="s">
        <v>50</v>
      </c>
      <c r="H77" s="2" t="s">
        <v>406</v>
      </c>
      <c r="I77" s="2" t="s">
        <v>214</v>
      </c>
      <c r="J77" s="2" t="s">
        <v>215</v>
      </c>
      <c r="K77" s="2" t="s">
        <v>54</v>
      </c>
      <c r="L77" s="2" t="s">
        <v>55</v>
      </c>
      <c r="M77" s="2" t="s">
        <v>407</v>
      </c>
      <c r="N77" s="2" t="s">
        <v>408</v>
      </c>
      <c r="O77" s="2"/>
      <c r="P77" s="2" t="s">
        <v>44</v>
      </c>
      <c r="Q77" s="2" t="s">
        <v>35</v>
      </c>
      <c r="R77" s="2" t="s">
        <v>36</v>
      </c>
      <c r="S77" s="2" t="s">
        <v>59</v>
      </c>
      <c r="T77" s="2"/>
      <c r="U77" s="2"/>
      <c r="V77" s="2"/>
      <c r="W77" s="2"/>
    </row>
    <row r="78" ht="14.25" customHeight="1">
      <c r="A78" s="2" t="s">
        <v>409</v>
      </c>
      <c r="B78" s="2" t="s">
        <v>2</v>
      </c>
      <c r="C78" s="2" t="s">
        <v>24</v>
      </c>
      <c r="D78" s="2" t="s">
        <v>410</v>
      </c>
      <c r="E78" s="2" t="s">
        <v>411</v>
      </c>
      <c r="F78" s="2" t="s">
        <v>387</v>
      </c>
      <c r="G78" s="2" t="s">
        <v>388</v>
      </c>
      <c r="H78" s="2" t="s">
        <v>412</v>
      </c>
      <c r="I78" s="2" t="s">
        <v>214</v>
      </c>
      <c r="J78" s="2" t="s">
        <v>215</v>
      </c>
      <c r="K78" s="2" t="s">
        <v>54</v>
      </c>
      <c r="L78" s="2" t="s">
        <v>55</v>
      </c>
      <c r="M78" s="2" t="s">
        <v>413</v>
      </c>
      <c r="N78" s="2" t="s">
        <v>414</v>
      </c>
      <c r="O78" s="2"/>
      <c r="P78" s="2" t="s">
        <v>44</v>
      </c>
      <c r="Q78" s="2" t="s">
        <v>35</v>
      </c>
      <c r="R78" s="2" t="s">
        <v>36</v>
      </c>
      <c r="S78" s="2" t="s">
        <v>59</v>
      </c>
      <c r="T78" s="2"/>
      <c r="U78" s="2"/>
      <c r="V78" s="2"/>
      <c r="W78" s="2"/>
    </row>
    <row r="79" ht="14.25" customHeight="1">
      <c r="A79" s="2" t="s">
        <v>415</v>
      </c>
      <c r="B79" s="2" t="s">
        <v>2</v>
      </c>
      <c r="C79" s="2" t="s">
        <v>24</v>
      </c>
      <c r="D79" s="2" t="s">
        <v>416</v>
      </c>
      <c r="E79" s="2" t="s">
        <v>417</v>
      </c>
      <c r="F79" s="2" t="s">
        <v>2</v>
      </c>
      <c r="G79" s="2"/>
      <c r="H79" s="2"/>
      <c r="I79" s="2"/>
      <c r="J79" s="2"/>
      <c r="K79" s="2"/>
      <c r="L79" s="2"/>
      <c r="M79" s="2"/>
      <c r="N79" s="2"/>
      <c r="O79" s="2"/>
      <c r="P79" s="2" t="s">
        <v>44</v>
      </c>
      <c r="Q79" s="2" t="s">
        <v>35</v>
      </c>
      <c r="R79" s="2" t="s">
        <v>36</v>
      </c>
      <c r="S79" s="2" t="s">
        <v>45</v>
      </c>
      <c r="T79" s="2"/>
      <c r="U79" s="2"/>
      <c r="V79" s="2"/>
      <c r="W79" s="2"/>
    </row>
    <row r="80" ht="14.25" customHeight="1">
      <c r="A80" s="2" t="s">
        <v>418</v>
      </c>
      <c r="B80" s="2" t="s">
        <v>2</v>
      </c>
      <c r="C80" s="2" t="s">
        <v>24</v>
      </c>
      <c r="D80" s="2" t="s">
        <v>419</v>
      </c>
      <c r="E80" s="2" t="s">
        <v>420</v>
      </c>
      <c r="F80" s="2" t="s">
        <v>2</v>
      </c>
      <c r="G80" s="2"/>
      <c r="H80" s="2"/>
      <c r="I80" s="2"/>
      <c r="J80" s="2"/>
      <c r="K80" s="2"/>
      <c r="L80" s="2"/>
      <c r="M80" s="2"/>
      <c r="N80" s="2"/>
      <c r="O80" s="2"/>
      <c r="P80" s="2" t="s">
        <v>44</v>
      </c>
      <c r="Q80" s="2" t="s">
        <v>35</v>
      </c>
      <c r="R80" s="2" t="s">
        <v>36</v>
      </c>
      <c r="S80" s="2" t="s">
        <v>45</v>
      </c>
      <c r="T80" s="2"/>
      <c r="U80" s="2"/>
      <c r="V80" s="2"/>
      <c r="W80" s="2"/>
    </row>
    <row r="81" ht="14.25" customHeight="1">
      <c r="A81" s="2" t="s">
        <v>421</v>
      </c>
      <c r="B81" s="2" t="s">
        <v>2</v>
      </c>
      <c r="C81" s="2" t="s">
        <v>24</v>
      </c>
      <c r="D81" s="2" t="s">
        <v>422</v>
      </c>
      <c r="E81" s="2" t="s">
        <v>423</v>
      </c>
      <c r="F81" s="2" t="s">
        <v>2</v>
      </c>
      <c r="G81" s="2"/>
      <c r="H81" s="2"/>
      <c r="I81" s="2"/>
      <c r="J81" s="2"/>
      <c r="K81" s="2"/>
      <c r="L81" s="2"/>
      <c r="M81" s="2"/>
      <c r="N81" s="2"/>
      <c r="O81" s="2"/>
      <c r="P81" s="2" t="s">
        <v>44</v>
      </c>
      <c r="Q81" s="2" t="s">
        <v>35</v>
      </c>
      <c r="R81" s="2" t="s">
        <v>36</v>
      </c>
      <c r="S81" s="2" t="s">
        <v>45</v>
      </c>
      <c r="T81" s="2"/>
      <c r="U81" s="2"/>
      <c r="V81" s="2"/>
      <c r="W81" s="2"/>
    </row>
    <row r="82" ht="14.25" customHeight="1">
      <c r="A82" s="2" t="s">
        <v>424</v>
      </c>
      <c r="B82" s="2" t="s">
        <v>2</v>
      </c>
      <c r="C82" s="2" t="s">
        <v>24</v>
      </c>
      <c r="D82" s="2" t="s">
        <v>425</v>
      </c>
      <c r="E82" s="2" t="s">
        <v>426</v>
      </c>
      <c r="F82" s="2" t="s">
        <v>2</v>
      </c>
      <c r="G82" s="2"/>
      <c r="H82" s="2"/>
      <c r="I82" s="2"/>
      <c r="J82" s="2"/>
      <c r="K82" s="2"/>
      <c r="L82" s="2"/>
      <c r="M82" s="2"/>
      <c r="N82" s="2"/>
      <c r="O82" s="2"/>
      <c r="P82" s="2" t="s">
        <v>44</v>
      </c>
      <c r="Q82" s="2" t="s">
        <v>35</v>
      </c>
      <c r="R82" s="2" t="s">
        <v>36</v>
      </c>
      <c r="S82" s="2" t="s">
        <v>45</v>
      </c>
      <c r="T82" s="2"/>
      <c r="U82" s="2"/>
      <c r="V82" s="2"/>
      <c r="W82" s="2"/>
    </row>
    <row r="83" ht="14.25" customHeight="1">
      <c r="A83" s="2" t="s">
        <v>427</v>
      </c>
      <c r="B83" s="2" t="s">
        <v>2</v>
      </c>
      <c r="C83" s="2" t="s">
        <v>24</v>
      </c>
      <c r="D83" s="2" t="s">
        <v>428</v>
      </c>
      <c r="E83" s="2" t="s">
        <v>429</v>
      </c>
      <c r="F83" s="2" t="s">
        <v>2</v>
      </c>
      <c r="G83" s="2"/>
      <c r="H83" s="2"/>
      <c r="I83" s="2"/>
      <c r="J83" s="2"/>
      <c r="K83" s="2"/>
      <c r="L83" s="2"/>
      <c r="M83" s="2"/>
      <c r="N83" s="2"/>
      <c r="O83" s="2"/>
      <c r="P83" s="2" t="s">
        <v>58</v>
      </c>
      <c r="Q83" s="2" t="s">
        <v>35</v>
      </c>
      <c r="R83" s="2" t="s">
        <v>36</v>
      </c>
      <c r="S83" s="2" t="s">
        <v>45</v>
      </c>
      <c r="T83" s="2"/>
      <c r="U83" s="2"/>
      <c r="V83" s="2"/>
      <c r="W83" s="2"/>
    </row>
    <row r="84" ht="14.25" customHeight="1">
      <c r="A84" s="2" t="s">
        <v>430</v>
      </c>
      <c r="B84" s="2" t="s">
        <v>2</v>
      </c>
      <c r="C84" s="2" t="s">
        <v>24</v>
      </c>
      <c r="D84" s="2" t="s">
        <v>431</v>
      </c>
      <c r="E84" s="2" t="s">
        <v>432</v>
      </c>
      <c r="F84" s="2" t="s">
        <v>49</v>
      </c>
      <c r="G84" s="2" t="s">
        <v>50</v>
      </c>
      <c r="H84" s="2" t="s">
        <v>433</v>
      </c>
      <c r="I84" s="2" t="s">
        <v>214</v>
      </c>
      <c r="J84" s="2" t="s">
        <v>434</v>
      </c>
      <c r="K84" s="2" t="s">
        <v>54</v>
      </c>
      <c r="L84" s="2" t="s">
        <v>55</v>
      </c>
      <c r="M84" s="2" t="s">
        <v>435</v>
      </c>
      <c r="N84" s="2" t="s">
        <v>436</v>
      </c>
      <c r="O84" s="2"/>
      <c r="P84" s="2" t="s">
        <v>44</v>
      </c>
      <c r="Q84" s="2" t="s">
        <v>35</v>
      </c>
      <c r="R84" s="2" t="s">
        <v>36</v>
      </c>
      <c r="S84" s="2" t="s">
        <v>59</v>
      </c>
      <c r="T84" s="2"/>
      <c r="U84" s="2"/>
      <c r="V84" s="2"/>
      <c r="W84" s="2"/>
    </row>
    <row r="85" ht="14.25" customHeight="1">
      <c r="A85" s="2" t="s">
        <v>437</v>
      </c>
      <c r="B85" s="2" t="s">
        <v>2</v>
      </c>
      <c r="C85" s="2" t="s">
        <v>24</v>
      </c>
      <c r="D85" s="2" t="s">
        <v>438</v>
      </c>
      <c r="E85" s="2" t="s">
        <v>439</v>
      </c>
      <c r="F85" s="2" t="s">
        <v>2</v>
      </c>
      <c r="G85" s="2"/>
      <c r="H85" s="2"/>
      <c r="I85" s="2"/>
      <c r="J85" s="2"/>
      <c r="K85" s="2"/>
      <c r="L85" s="2"/>
      <c r="M85" s="2"/>
      <c r="N85" s="2"/>
      <c r="O85" s="2"/>
      <c r="P85" s="2" t="s">
        <v>44</v>
      </c>
      <c r="Q85" s="2" t="s">
        <v>35</v>
      </c>
      <c r="R85" s="2" t="s">
        <v>36</v>
      </c>
      <c r="S85" s="2" t="s">
        <v>45</v>
      </c>
      <c r="T85" s="2"/>
      <c r="U85" s="2"/>
      <c r="V85" s="2"/>
      <c r="W85" s="2"/>
    </row>
    <row r="86" ht="14.25" customHeight="1">
      <c r="A86" s="2" t="s">
        <v>440</v>
      </c>
      <c r="B86" s="2" t="s">
        <v>2</v>
      </c>
      <c r="C86" s="2" t="s">
        <v>24</v>
      </c>
      <c r="D86" s="2" t="s">
        <v>441</v>
      </c>
      <c r="E86" s="2" t="s">
        <v>442</v>
      </c>
      <c r="F86" s="2" t="s">
        <v>49</v>
      </c>
      <c r="G86" s="2" t="s">
        <v>50</v>
      </c>
      <c r="H86" s="2" t="s">
        <v>443</v>
      </c>
      <c r="I86" s="2" t="s">
        <v>214</v>
      </c>
      <c r="J86" s="2" t="s">
        <v>215</v>
      </c>
      <c r="K86" s="2" t="s">
        <v>54</v>
      </c>
      <c r="L86" s="2" t="s">
        <v>55</v>
      </c>
      <c r="M86" s="2" t="s">
        <v>444</v>
      </c>
      <c r="N86" s="2" t="s">
        <v>445</v>
      </c>
      <c r="O86" s="2"/>
      <c r="P86" s="2" t="s">
        <v>34</v>
      </c>
      <c r="Q86" s="2" t="s">
        <v>35</v>
      </c>
      <c r="R86" s="2" t="s">
        <v>36</v>
      </c>
      <c r="S86" s="2" t="s">
        <v>59</v>
      </c>
      <c r="T86" s="2"/>
      <c r="U86" s="2"/>
      <c r="V86" s="2"/>
      <c r="W86" s="2"/>
    </row>
    <row r="87" ht="14.25" customHeight="1">
      <c r="A87" s="2" t="s">
        <v>446</v>
      </c>
      <c r="B87" s="2" t="s">
        <v>2</v>
      </c>
      <c r="C87" s="2" t="s">
        <v>24</v>
      </c>
      <c r="D87" s="2" t="s">
        <v>447</v>
      </c>
      <c r="E87" s="2" t="s">
        <v>448</v>
      </c>
      <c r="F87" s="2" t="s">
        <v>49</v>
      </c>
      <c r="G87" s="2" t="s">
        <v>50</v>
      </c>
      <c r="H87" s="2" t="s">
        <v>449</v>
      </c>
      <c r="I87" s="2" t="s">
        <v>214</v>
      </c>
      <c r="J87" s="2" t="s">
        <v>215</v>
      </c>
      <c r="K87" s="2" t="s">
        <v>54</v>
      </c>
      <c r="L87" s="2" t="s">
        <v>55</v>
      </c>
      <c r="M87" s="2" t="s">
        <v>450</v>
      </c>
      <c r="N87" s="2" t="s">
        <v>451</v>
      </c>
      <c r="O87" s="2"/>
      <c r="P87" s="2" t="s">
        <v>44</v>
      </c>
      <c r="Q87" s="2" t="s">
        <v>35</v>
      </c>
      <c r="R87" s="2" t="s">
        <v>36</v>
      </c>
      <c r="S87" s="2" t="s">
        <v>59</v>
      </c>
      <c r="T87" s="2"/>
      <c r="U87" s="2"/>
      <c r="V87" s="2"/>
      <c r="W87" s="2"/>
    </row>
    <row r="88" ht="14.25" customHeight="1">
      <c r="A88" s="2" t="s">
        <v>452</v>
      </c>
      <c r="B88" s="2" t="s">
        <v>2</v>
      </c>
      <c r="C88" s="2" t="s">
        <v>24</v>
      </c>
      <c r="D88" s="2" t="s">
        <v>453</v>
      </c>
      <c r="E88" s="2" t="s">
        <v>454</v>
      </c>
      <c r="F88" s="2" t="s">
        <v>2</v>
      </c>
      <c r="G88" s="2"/>
      <c r="H88" s="2"/>
      <c r="I88" s="2"/>
      <c r="J88" s="2"/>
      <c r="K88" s="2"/>
      <c r="L88" s="2"/>
      <c r="M88" s="2"/>
      <c r="N88" s="2"/>
      <c r="O88" s="2"/>
      <c r="P88" s="2" t="s">
        <v>44</v>
      </c>
      <c r="Q88" s="2" t="s">
        <v>35</v>
      </c>
      <c r="R88" s="2" t="s">
        <v>36</v>
      </c>
      <c r="S88" s="2" t="s">
        <v>45</v>
      </c>
      <c r="T88" s="2"/>
      <c r="U88" s="2"/>
      <c r="V88" s="2"/>
      <c r="W88" s="2"/>
    </row>
    <row r="89" ht="14.25" customHeight="1">
      <c r="A89" s="2" t="s">
        <v>455</v>
      </c>
      <c r="B89" s="2" t="s">
        <v>2</v>
      </c>
      <c r="C89" s="2" t="s">
        <v>24</v>
      </c>
      <c r="D89" s="2" t="s">
        <v>456</v>
      </c>
      <c r="E89" s="2" t="s">
        <v>457</v>
      </c>
      <c r="F89" s="2" t="s">
        <v>2</v>
      </c>
      <c r="G89" s="2"/>
      <c r="H89" s="2"/>
      <c r="I89" s="2"/>
      <c r="J89" s="2"/>
      <c r="K89" s="2"/>
      <c r="L89" s="2"/>
      <c r="M89" s="2"/>
      <c r="N89" s="2"/>
      <c r="O89" s="2"/>
      <c r="P89" s="2" t="s">
        <v>58</v>
      </c>
      <c r="Q89" s="2" t="s">
        <v>35</v>
      </c>
      <c r="R89" s="2" t="s">
        <v>36</v>
      </c>
      <c r="S89" s="2" t="s">
        <v>45</v>
      </c>
      <c r="T89" s="2"/>
      <c r="U89" s="2"/>
      <c r="V89" s="2"/>
      <c r="W89" s="2"/>
    </row>
    <row r="90" ht="14.25" customHeight="1">
      <c r="A90" s="2" t="s">
        <v>458</v>
      </c>
      <c r="B90" s="2" t="s">
        <v>2</v>
      </c>
      <c r="C90" s="2" t="s">
        <v>24</v>
      </c>
      <c r="D90" s="2" t="s">
        <v>459</v>
      </c>
      <c r="E90" s="2" t="s">
        <v>460</v>
      </c>
      <c r="F90" s="2" t="s">
        <v>2</v>
      </c>
      <c r="G90" s="2"/>
      <c r="H90" s="2"/>
      <c r="I90" s="2"/>
      <c r="J90" s="2"/>
      <c r="K90" s="2"/>
      <c r="L90" s="2" t="s">
        <v>206</v>
      </c>
      <c r="M90" s="2"/>
      <c r="N90" s="2"/>
      <c r="O90" s="2"/>
      <c r="P90" s="2" t="s">
        <v>58</v>
      </c>
      <c r="Q90" s="2" t="s">
        <v>35</v>
      </c>
      <c r="R90" s="2" t="s">
        <v>36</v>
      </c>
      <c r="S90" s="2" t="s">
        <v>45</v>
      </c>
      <c r="T90" s="2"/>
      <c r="U90" s="2"/>
      <c r="V90" s="2"/>
      <c r="W90" s="2"/>
    </row>
    <row r="91" ht="14.25" customHeight="1">
      <c r="A91" s="2" t="s">
        <v>461</v>
      </c>
      <c r="B91" s="2" t="s">
        <v>2</v>
      </c>
      <c r="C91" s="2" t="s">
        <v>24</v>
      </c>
      <c r="D91" s="2" t="s">
        <v>462</v>
      </c>
      <c r="E91" s="2" t="s">
        <v>463</v>
      </c>
      <c r="F91" s="2" t="s">
        <v>2</v>
      </c>
      <c r="G91" s="2"/>
      <c r="H91" s="2"/>
      <c r="I91" s="2"/>
      <c r="J91" s="2"/>
      <c r="K91" s="2"/>
      <c r="L91" s="2"/>
      <c r="M91" s="2"/>
      <c r="N91" s="2"/>
      <c r="O91" s="2"/>
      <c r="P91" s="2" t="s">
        <v>58</v>
      </c>
      <c r="Q91" s="2" t="s">
        <v>35</v>
      </c>
      <c r="R91" s="2" t="s">
        <v>36</v>
      </c>
      <c r="S91" s="2" t="s">
        <v>45</v>
      </c>
      <c r="T91" s="2"/>
      <c r="U91" s="2"/>
      <c r="V91" s="2"/>
      <c r="W91" s="2"/>
    </row>
    <row r="92" ht="14.25" customHeight="1">
      <c r="A92" s="2" t="s">
        <v>464</v>
      </c>
      <c r="B92" s="2" t="s">
        <v>2</v>
      </c>
      <c r="C92" s="2" t="s">
        <v>24</v>
      </c>
      <c r="D92" s="2" t="s">
        <v>465</v>
      </c>
      <c r="E92" s="2" t="s">
        <v>466</v>
      </c>
      <c r="F92" s="2" t="s">
        <v>49</v>
      </c>
      <c r="G92" s="2" t="s">
        <v>50</v>
      </c>
      <c r="H92" s="2" t="s">
        <v>467</v>
      </c>
      <c r="I92" s="2" t="s">
        <v>297</v>
      </c>
      <c r="J92" s="2" t="s">
        <v>298</v>
      </c>
      <c r="K92" s="2" t="s">
        <v>54</v>
      </c>
      <c r="L92" s="2" t="s">
        <v>55</v>
      </c>
      <c r="M92" s="2" t="s">
        <v>468</v>
      </c>
      <c r="N92" s="2" t="s">
        <v>469</v>
      </c>
      <c r="O92" s="2"/>
      <c r="P92" s="2" t="s">
        <v>34</v>
      </c>
      <c r="Q92" s="2" t="s">
        <v>35</v>
      </c>
      <c r="R92" s="2" t="s">
        <v>36</v>
      </c>
      <c r="S92" s="2" t="s">
        <v>59</v>
      </c>
      <c r="T92" s="2"/>
      <c r="U92" s="2"/>
      <c r="V92" s="2"/>
      <c r="W92" s="2"/>
    </row>
    <row r="93" ht="14.25" customHeight="1">
      <c r="A93" s="2" t="s">
        <v>470</v>
      </c>
      <c r="B93" s="2" t="s">
        <v>2</v>
      </c>
      <c r="C93" s="2" t="s">
        <v>24</v>
      </c>
      <c r="D93" s="2" t="s">
        <v>471</v>
      </c>
      <c r="E93" s="2" t="s">
        <v>472</v>
      </c>
      <c r="F93" s="2" t="s">
        <v>387</v>
      </c>
      <c r="G93" s="2" t="s">
        <v>388</v>
      </c>
      <c r="H93" s="2" t="s">
        <v>473</v>
      </c>
      <c r="I93" s="2" t="s">
        <v>474</v>
      </c>
      <c r="J93" s="2" t="s">
        <v>475</v>
      </c>
      <c r="K93" s="2" t="s">
        <v>54</v>
      </c>
      <c r="L93" s="2" t="s">
        <v>55</v>
      </c>
      <c r="M93" s="2" t="s">
        <v>476</v>
      </c>
      <c r="N93" s="2" t="s">
        <v>477</v>
      </c>
      <c r="O93" s="2"/>
      <c r="P93" s="2" t="s">
        <v>58</v>
      </c>
      <c r="Q93" s="2" t="s">
        <v>35</v>
      </c>
      <c r="R93" s="2" t="s">
        <v>36</v>
      </c>
      <c r="S93" s="2" t="s">
        <v>59</v>
      </c>
      <c r="T93" s="2"/>
      <c r="U93" s="2"/>
      <c r="V93" s="2"/>
      <c r="W93" s="2"/>
    </row>
    <row r="94" ht="14.25" customHeight="1">
      <c r="A94" s="2" t="s">
        <v>478</v>
      </c>
      <c r="B94" s="2" t="s">
        <v>2</v>
      </c>
      <c r="C94" s="2" t="s">
        <v>24</v>
      </c>
      <c r="D94" s="2" t="s">
        <v>479</v>
      </c>
      <c r="E94" s="2" t="s">
        <v>480</v>
      </c>
      <c r="F94" s="2" t="s">
        <v>86</v>
      </c>
      <c r="G94" s="2" t="s">
        <v>87</v>
      </c>
      <c r="H94" s="2" t="s">
        <v>481</v>
      </c>
      <c r="I94" s="2" t="s">
        <v>482</v>
      </c>
      <c r="J94" s="2" t="s">
        <v>483</v>
      </c>
      <c r="K94" s="2" t="s">
        <v>233</v>
      </c>
      <c r="L94" s="2" t="s">
        <v>55</v>
      </c>
      <c r="M94" s="2" t="s">
        <v>484</v>
      </c>
      <c r="N94" s="2" t="s">
        <v>485</v>
      </c>
      <c r="O94" s="2"/>
      <c r="P94" s="2" t="s">
        <v>58</v>
      </c>
      <c r="Q94" s="2" t="s">
        <v>35</v>
      </c>
      <c r="R94" s="2" t="s">
        <v>36</v>
      </c>
      <c r="S94" s="2" t="s">
        <v>59</v>
      </c>
      <c r="T94" s="2"/>
      <c r="U94" s="2"/>
      <c r="V94" s="2"/>
      <c r="W94" s="2"/>
    </row>
    <row r="95" ht="14.25" customHeight="1">
      <c r="A95" s="2" t="s">
        <v>486</v>
      </c>
      <c r="B95" s="2" t="s">
        <v>2</v>
      </c>
      <c r="C95" s="2" t="s">
        <v>24</v>
      </c>
      <c r="D95" s="2" t="s">
        <v>487</v>
      </c>
      <c r="E95" s="2" t="s">
        <v>488</v>
      </c>
      <c r="F95" s="2" t="s">
        <v>387</v>
      </c>
      <c r="G95" s="2" t="s">
        <v>388</v>
      </c>
      <c r="H95" s="2" t="s">
        <v>489</v>
      </c>
      <c r="I95" s="2" t="s">
        <v>490</v>
      </c>
      <c r="J95" s="2" t="s">
        <v>491</v>
      </c>
      <c r="K95" s="2" t="s">
        <v>54</v>
      </c>
      <c r="L95" s="2" t="s">
        <v>55</v>
      </c>
      <c r="M95" s="2" t="s">
        <v>492</v>
      </c>
      <c r="N95" s="2" t="s">
        <v>493</v>
      </c>
      <c r="O95" s="2"/>
      <c r="P95" s="2" t="s">
        <v>58</v>
      </c>
      <c r="Q95" s="2" t="s">
        <v>35</v>
      </c>
      <c r="R95" s="2" t="s">
        <v>36</v>
      </c>
      <c r="S95" s="2" t="s">
        <v>59</v>
      </c>
      <c r="T95" s="2"/>
      <c r="U95" s="2"/>
      <c r="V95" s="2"/>
      <c r="W95" s="2"/>
    </row>
    <row r="96" ht="14.25" customHeight="1">
      <c r="A96" s="2" t="s">
        <v>494</v>
      </c>
      <c r="B96" s="2" t="s">
        <v>2</v>
      </c>
      <c r="C96" s="2" t="s">
        <v>24</v>
      </c>
      <c r="D96" s="2" t="s">
        <v>495</v>
      </c>
      <c r="E96" s="2" t="s">
        <v>496</v>
      </c>
      <c r="F96" s="2" t="s">
        <v>2</v>
      </c>
      <c r="G96" s="2"/>
      <c r="H96" s="2"/>
      <c r="I96" s="2"/>
      <c r="J96" s="2"/>
      <c r="K96" s="2"/>
      <c r="L96" s="2"/>
      <c r="M96" s="2"/>
      <c r="N96" s="2"/>
      <c r="O96" s="2"/>
      <c r="P96" s="2" t="s">
        <v>58</v>
      </c>
      <c r="Q96" s="2" t="s">
        <v>35</v>
      </c>
      <c r="R96" s="2" t="s">
        <v>36</v>
      </c>
      <c r="S96" s="2" t="s">
        <v>45</v>
      </c>
      <c r="T96" s="2"/>
      <c r="U96" s="2"/>
      <c r="V96" s="2"/>
      <c r="W96" s="2"/>
    </row>
    <row r="97" ht="14.25" customHeight="1">
      <c r="A97" s="2" t="s">
        <v>497</v>
      </c>
      <c r="B97" s="2" t="s">
        <v>2</v>
      </c>
      <c r="C97" s="2" t="s">
        <v>24</v>
      </c>
      <c r="D97" s="2" t="s">
        <v>498</v>
      </c>
      <c r="E97" s="2" t="s">
        <v>499</v>
      </c>
      <c r="F97" s="2" t="s">
        <v>2</v>
      </c>
      <c r="G97" s="2"/>
      <c r="H97" s="2"/>
      <c r="I97" s="2"/>
      <c r="J97" s="2"/>
      <c r="K97" s="2"/>
      <c r="L97" s="2"/>
      <c r="M97" s="2"/>
      <c r="N97" s="2"/>
      <c r="O97" s="2"/>
      <c r="P97" s="2" t="s">
        <v>58</v>
      </c>
      <c r="Q97" s="2" t="s">
        <v>35</v>
      </c>
      <c r="R97" s="2" t="s">
        <v>36</v>
      </c>
      <c r="S97" s="2" t="s">
        <v>45</v>
      </c>
      <c r="T97" s="2"/>
      <c r="U97" s="2"/>
      <c r="V97" s="2"/>
      <c r="W97" s="2"/>
    </row>
    <row r="98" ht="14.25" customHeight="1">
      <c r="A98" s="2" t="s">
        <v>500</v>
      </c>
      <c r="B98" s="2" t="s">
        <v>2</v>
      </c>
      <c r="C98" s="2" t="s">
        <v>24</v>
      </c>
      <c r="D98" s="2" t="s">
        <v>501</v>
      </c>
      <c r="E98" s="2" t="s">
        <v>502</v>
      </c>
      <c r="F98" s="2" t="s">
        <v>2</v>
      </c>
      <c r="G98" s="2"/>
      <c r="H98" s="2" t="s">
        <v>503</v>
      </c>
      <c r="I98" s="2" t="s">
        <v>490</v>
      </c>
      <c r="J98" s="2" t="s">
        <v>491</v>
      </c>
      <c r="K98" s="2" t="s">
        <v>54</v>
      </c>
      <c r="L98" s="2"/>
      <c r="M98" s="2" t="s">
        <v>504</v>
      </c>
      <c r="N98" s="2" t="s">
        <v>505</v>
      </c>
      <c r="O98" s="2" t="s">
        <v>506</v>
      </c>
      <c r="P98" s="2" t="s">
        <v>34</v>
      </c>
      <c r="Q98" s="2" t="s">
        <v>35</v>
      </c>
      <c r="R98" s="2" t="s">
        <v>36</v>
      </c>
      <c r="S98" s="2" t="s">
        <v>37</v>
      </c>
      <c r="T98" s="2"/>
      <c r="U98" s="2" t="s">
        <v>507</v>
      </c>
      <c r="V98" s="2" t="s">
        <v>39</v>
      </c>
      <c r="W98" s="2" t="s">
        <v>508</v>
      </c>
    </row>
    <row r="99" ht="14.25" customHeight="1">
      <c r="A99" s="2" t="s">
        <v>509</v>
      </c>
      <c r="B99" s="2" t="s">
        <v>2</v>
      </c>
      <c r="C99" s="2" t="s">
        <v>24</v>
      </c>
      <c r="D99" s="2" t="s">
        <v>510</v>
      </c>
      <c r="E99" s="2" t="s">
        <v>511</v>
      </c>
      <c r="F99" s="2" t="s">
        <v>2</v>
      </c>
      <c r="G99" s="2"/>
      <c r="H99" s="2"/>
      <c r="I99" s="2"/>
      <c r="J99" s="2"/>
      <c r="K99" s="2"/>
      <c r="L99" s="2"/>
      <c r="M99" s="2"/>
      <c r="N99" s="2"/>
      <c r="O99" s="2"/>
      <c r="P99" s="2" t="s">
        <v>58</v>
      </c>
      <c r="Q99" s="2" t="s">
        <v>35</v>
      </c>
      <c r="R99" s="2" t="s">
        <v>36</v>
      </c>
      <c r="S99" s="2" t="s">
        <v>45</v>
      </c>
      <c r="T99" s="2"/>
      <c r="U99" s="2"/>
      <c r="V99" s="2"/>
      <c r="W99" s="2"/>
    </row>
    <row r="100" ht="14.25" customHeight="1">
      <c r="A100" s="2" t="s">
        <v>512</v>
      </c>
      <c r="B100" s="2" t="s">
        <v>2</v>
      </c>
      <c r="C100" s="2" t="s">
        <v>24</v>
      </c>
      <c r="D100" s="2" t="s">
        <v>513</v>
      </c>
      <c r="E100" s="2" t="s">
        <v>514</v>
      </c>
      <c r="F100" s="2" t="s">
        <v>2</v>
      </c>
      <c r="G100" s="2"/>
      <c r="H100" s="2"/>
      <c r="I100" s="2"/>
      <c r="J100" s="2"/>
      <c r="K100" s="2"/>
      <c r="L100" s="2"/>
      <c r="M100" s="2"/>
      <c r="N100" s="2"/>
      <c r="O100" s="2"/>
      <c r="P100" s="2" t="s">
        <v>58</v>
      </c>
      <c r="Q100" s="2" t="s">
        <v>35</v>
      </c>
      <c r="R100" s="2" t="s">
        <v>36</v>
      </c>
      <c r="S100" s="2" t="s">
        <v>45</v>
      </c>
      <c r="T100" s="2"/>
      <c r="U100" s="2"/>
      <c r="V100" s="2"/>
      <c r="W100" s="2"/>
    </row>
    <row r="101" ht="14.25" customHeight="1">
      <c r="A101" s="2" t="s">
        <v>515</v>
      </c>
      <c r="B101" s="2" t="s">
        <v>2</v>
      </c>
      <c r="C101" s="2" t="s">
        <v>24</v>
      </c>
      <c r="D101" s="2" t="s">
        <v>516</v>
      </c>
      <c r="E101" s="2" t="s">
        <v>517</v>
      </c>
      <c r="F101" s="2" t="s">
        <v>2</v>
      </c>
      <c r="G101" s="2"/>
      <c r="H101" s="2"/>
      <c r="I101" s="2"/>
      <c r="J101" s="2"/>
      <c r="K101" s="2"/>
      <c r="L101" s="2"/>
      <c r="M101" s="2"/>
      <c r="N101" s="2"/>
      <c r="O101" s="2"/>
      <c r="P101" s="2" t="s">
        <v>58</v>
      </c>
      <c r="Q101" s="2" t="s">
        <v>35</v>
      </c>
      <c r="R101" s="2" t="s">
        <v>36</v>
      </c>
      <c r="S101" s="2" t="s">
        <v>45</v>
      </c>
      <c r="T101" s="2"/>
      <c r="U101" s="2"/>
      <c r="V101" s="2"/>
      <c r="W101" s="2"/>
    </row>
    <row r="102" ht="14.25" customHeight="1">
      <c r="A102" s="2" t="s">
        <v>518</v>
      </c>
      <c r="B102" s="2" t="s">
        <v>2</v>
      </c>
      <c r="C102" s="2" t="s">
        <v>24</v>
      </c>
      <c r="D102" s="2" t="s">
        <v>519</v>
      </c>
      <c r="E102" s="2" t="s">
        <v>520</v>
      </c>
      <c r="F102" s="2" t="s">
        <v>49</v>
      </c>
      <c r="G102" s="2" t="s">
        <v>50</v>
      </c>
      <c r="H102" s="2" t="s">
        <v>521</v>
      </c>
      <c r="I102" s="2" t="s">
        <v>396</v>
      </c>
      <c r="J102" s="2" t="s">
        <v>397</v>
      </c>
      <c r="K102" s="2" t="s">
        <v>54</v>
      </c>
      <c r="L102" s="2" t="s">
        <v>55</v>
      </c>
      <c r="M102" s="2" t="s">
        <v>522</v>
      </c>
      <c r="N102" s="2" t="s">
        <v>523</v>
      </c>
      <c r="O102" s="2"/>
      <c r="P102" s="2" t="s">
        <v>34</v>
      </c>
      <c r="Q102" s="2" t="s">
        <v>35</v>
      </c>
      <c r="R102" s="2" t="s">
        <v>36</v>
      </c>
      <c r="S102" s="2" t="s">
        <v>59</v>
      </c>
      <c r="T102" s="2"/>
      <c r="U102" s="2"/>
      <c r="V102" s="2"/>
      <c r="W102" s="2"/>
    </row>
    <row r="103" ht="14.25" customHeight="1">
      <c r="A103" s="2" t="s">
        <v>524</v>
      </c>
      <c r="B103" s="2" t="s">
        <v>2</v>
      </c>
      <c r="C103" s="2" t="s">
        <v>24</v>
      </c>
      <c r="D103" s="2" t="s">
        <v>525</v>
      </c>
      <c r="E103" s="2" t="s">
        <v>526</v>
      </c>
      <c r="F103" s="2" t="s">
        <v>2</v>
      </c>
      <c r="G103" s="2"/>
      <c r="H103" s="2"/>
      <c r="I103" s="2"/>
      <c r="J103" s="2"/>
      <c r="K103" s="2"/>
      <c r="L103" s="2"/>
      <c r="M103" s="2"/>
      <c r="N103" s="2"/>
      <c r="O103" s="2"/>
      <c r="P103" s="2" t="s">
        <v>58</v>
      </c>
      <c r="Q103" s="2" t="s">
        <v>35</v>
      </c>
      <c r="R103" s="2" t="s">
        <v>36</v>
      </c>
      <c r="S103" s="2" t="s">
        <v>45</v>
      </c>
      <c r="T103" s="2"/>
      <c r="U103" s="2"/>
      <c r="V103" s="2"/>
      <c r="W103" s="2"/>
    </row>
    <row r="104" ht="14.25" customHeight="1">
      <c r="A104" s="2" t="s">
        <v>527</v>
      </c>
      <c r="B104" s="2" t="s">
        <v>2</v>
      </c>
      <c r="C104" s="2" t="s">
        <v>24</v>
      </c>
      <c r="D104" s="2" t="s">
        <v>528</v>
      </c>
      <c r="E104" s="2" t="s">
        <v>529</v>
      </c>
      <c r="F104" s="2" t="s">
        <v>2</v>
      </c>
      <c r="G104" s="2"/>
      <c r="H104" s="2" t="s">
        <v>530</v>
      </c>
      <c r="I104" s="2" t="s">
        <v>531</v>
      </c>
      <c r="J104" s="2" t="s">
        <v>532</v>
      </c>
      <c r="K104" s="2" t="s">
        <v>233</v>
      </c>
      <c r="L104" s="2" t="s">
        <v>533</v>
      </c>
      <c r="M104" s="2"/>
      <c r="N104" s="2"/>
      <c r="O104" s="2" t="s">
        <v>534</v>
      </c>
      <c r="P104" s="2" t="s">
        <v>34</v>
      </c>
      <c r="Q104" s="2" t="s">
        <v>35</v>
      </c>
      <c r="R104" s="2" t="s">
        <v>36</v>
      </c>
      <c r="S104" s="2" t="s">
        <v>535</v>
      </c>
      <c r="T104" s="2"/>
      <c r="U104" s="2" t="s">
        <v>536</v>
      </c>
      <c r="V104" s="2" t="s">
        <v>39</v>
      </c>
      <c r="W104" s="2" t="s">
        <v>537</v>
      </c>
    </row>
    <row r="105" ht="14.25" customHeight="1">
      <c r="A105" s="2" t="s">
        <v>538</v>
      </c>
      <c r="B105" s="2" t="s">
        <v>2</v>
      </c>
      <c r="C105" s="2" t="s">
        <v>24</v>
      </c>
      <c r="D105" s="2" t="s">
        <v>539</v>
      </c>
      <c r="E105" s="2" t="s">
        <v>540</v>
      </c>
      <c r="F105" s="2" t="s">
        <v>2</v>
      </c>
      <c r="G105" s="2"/>
      <c r="H105" s="2"/>
      <c r="I105" s="2"/>
      <c r="J105" s="2"/>
      <c r="K105" s="2"/>
      <c r="L105" s="2"/>
      <c r="M105" s="2"/>
      <c r="N105" s="2"/>
      <c r="O105" s="2"/>
      <c r="P105" s="2" t="s">
        <v>58</v>
      </c>
      <c r="Q105" s="2" t="s">
        <v>35</v>
      </c>
      <c r="R105" s="2" t="s">
        <v>36</v>
      </c>
      <c r="S105" s="2" t="s">
        <v>45</v>
      </c>
      <c r="T105" s="2"/>
      <c r="U105" s="2"/>
      <c r="V105" s="2"/>
      <c r="W105" s="2"/>
    </row>
    <row r="106" ht="14.25" customHeight="1">
      <c r="A106" s="2" t="s">
        <v>541</v>
      </c>
      <c r="B106" s="2" t="s">
        <v>2</v>
      </c>
      <c r="C106" s="2" t="s">
        <v>24</v>
      </c>
      <c r="D106" s="2" t="s">
        <v>542</v>
      </c>
      <c r="E106" s="2" t="s">
        <v>543</v>
      </c>
      <c r="F106" s="2" t="s">
        <v>2</v>
      </c>
      <c r="G106" s="2"/>
      <c r="H106" s="2"/>
      <c r="I106" s="2"/>
      <c r="J106" s="2"/>
      <c r="K106" s="2"/>
      <c r="L106" s="2"/>
      <c r="M106" s="2"/>
      <c r="N106" s="2"/>
      <c r="O106" s="2"/>
      <c r="P106" s="2" t="s">
        <v>58</v>
      </c>
      <c r="Q106" s="2" t="s">
        <v>35</v>
      </c>
      <c r="R106" s="2" t="s">
        <v>36</v>
      </c>
      <c r="S106" s="2" t="s">
        <v>45</v>
      </c>
      <c r="T106" s="2"/>
      <c r="U106" s="2"/>
      <c r="V106" s="2"/>
      <c r="W106" s="2"/>
    </row>
    <row r="107" ht="14.25" customHeight="1">
      <c r="A107" s="2" t="s">
        <v>544</v>
      </c>
      <c r="B107" s="2" t="s">
        <v>2</v>
      </c>
      <c r="C107" s="2" t="s">
        <v>24</v>
      </c>
      <c r="D107" s="2" t="s">
        <v>545</v>
      </c>
      <c r="E107" s="2" t="s">
        <v>546</v>
      </c>
      <c r="F107" s="2" t="s">
        <v>2</v>
      </c>
      <c r="G107" s="2"/>
      <c r="H107" s="2"/>
      <c r="I107" s="2"/>
      <c r="J107" s="2"/>
      <c r="K107" s="2"/>
      <c r="L107" s="2"/>
      <c r="M107" s="2"/>
      <c r="N107" s="2"/>
      <c r="O107" s="2"/>
      <c r="P107" s="2" t="s">
        <v>58</v>
      </c>
      <c r="Q107" s="2" t="s">
        <v>35</v>
      </c>
      <c r="R107" s="2" t="s">
        <v>36</v>
      </c>
      <c r="S107" s="2" t="s">
        <v>45</v>
      </c>
      <c r="T107" s="2"/>
      <c r="U107" s="2"/>
      <c r="V107" s="2"/>
      <c r="W107" s="2"/>
    </row>
    <row r="108" ht="14.25" customHeight="1">
      <c r="A108" s="2" t="s">
        <v>547</v>
      </c>
      <c r="B108" s="2" t="s">
        <v>2</v>
      </c>
      <c r="C108" s="2" t="s">
        <v>24</v>
      </c>
      <c r="D108" s="2" t="s">
        <v>548</v>
      </c>
      <c r="E108" s="2" t="s">
        <v>549</v>
      </c>
      <c r="F108" s="2" t="s">
        <v>2</v>
      </c>
      <c r="G108" s="2"/>
      <c r="H108" s="2" t="s">
        <v>550</v>
      </c>
      <c r="I108" s="2" t="s">
        <v>214</v>
      </c>
      <c r="J108" s="2" t="s">
        <v>215</v>
      </c>
      <c r="K108" s="2" t="s">
        <v>54</v>
      </c>
      <c r="L108" s="2"/>
      <c r="M108" s="2" t="s">
        <v>551</v>
      </c>
      <c r="N108" s="2" t="s">
        <v>552</v>
      </c>
      <c r="O108" s="2" t="s">
        <v>553</v>
      </c>
      <c r="P108" s="2" t="s">
        <v>34</v>
      </c>
      <c r="Q108" s="2" t="s">
        <v>35</v>
      </c>
      <c r="R108" s="2" t="s">
        <v>36</v>
      </c>
      <c r="S108" s="2" t="s">
        <v>37</v>
      </c>
      <c r="T108" s="2"/>
      <c r="U108" s="2" t="s">
        <v>554</v>
      </c>
      <c r="V108" s="2" t="s">
        <v>39</v>
      </c>
      <c r="W108" s="2" t="s">
        <v>555</v>
      </c>
    </row>
    <row r="109" ht="14.25" customHeight="1">
      <c r="A109" s="2" t="s">
        <v>556</v>
      </c>
      <c r="B109" s="2" t="s">
        <v>2</v>
      </c>
      <c r="C109" s="2" t="s">
        <v>24</v>
      </c>
      <c r="D109" s="2" t="s">
        <v>557</v>
      </c>
      <c r="E109" s="2" t="s">
        <v>558</v>
      </c>
      <c r="F109" s="2" t="s">
        <v>2</v>
      </c>
      <c r="G109" s="2"/>
      <c r="H109" s="2"/>
      <c r="I109" s="2"/>
      <c r="J109" s="2"/>
      <c r="K109" s="2"/>
      <c r="L109" s="2" t="s">
        <v>69</v>
      </c>
      <c r="M109" s="2"/>
      <c r="N109" s="2"/>
      <c r="O109" s="2"/>
      <c r="P109" s="2" t="s">
        <v>58</v>
      </c>
      <c r="Q109" s="2" t="s">
        <v>35</v>
      </c>
      <c r="R109" s="2" t="s">
        <v>36</v>
      </c>
      <c r="S109" s="2" t="s">
        <v>45</v>
      </c>
      <c r="T109" s="2"/>
      <c r="U109" s="2"/>
      <c r="V109" s="2"/>
      <c r="W109" s="2"/>
    </row>
    <row r="110" ht="14.25" customHeight="1">
      <c r="A110" s="2" t="s">
        <v>559</v>
      </c>
      <c r="B110" s="2" t="s">
        <v>2</v>
      </c>
      <c r="C110" s="2" t="s">
        <v>24</v>
      </c>
      <c r="D110" s="2" t="s">
        <v>560</v>
      </c>
      <c r="E110" s="2" t="s">
        <v>561</v>
      </c>
      <c r="F110" s="2" t="s">
        <v>2</v>
      </c>
      <c r="G110" s="2"/>
      <c r="H110" s="2"/>
      <c r="I110" s="2"/>
      <c r="J110" s="2"/>
      <c r="K110" s="2"/>
      <c r="L110" s="2"/>
      <c r="M110" s="2"/>
      <c r="N110" s="2"/>
      <c r="O110" s="2"/>
      <c r="P110" s="2" t="s">
        <v>58</v>
      </c>
      <c r="Q110" s="2" t="s">
        <v>35</v>
      </c>
      <c r="R110" s="2" t="s">
        <v>36</v>
      </c>
      <c r="S110" s="2" t="s">
        <v>45</v>
      </c>
      <c r="T110" s="2"/>
      <c r="U110" s="2"/>
      <c r="V110" s="2"/>
      <c r="W110" s="2"/>
    </row>
    <row r="111" ht="14.25" customHeight="1">
      <c r="A111" s="2" t="s">
        <v>562</v>
      </c>
      <c r="B111" s="2" t="s">
        <v>2</v>
      </c>
      <c r="C111" s="2" t="s">
        <v>24</v>
      </c>
      <c r="D111" s="2" t="s">
        <v>563</v>
      </c>
      <c r="E111" s="2" t="s">
        <v>564</v>
      </c>
      <c r="F111" s="2" t="s">
        <v>2</v>
      </c>
      <c r="G111" s="2"/>
      <c r="H111" s="2"/>
      <c r="I111" s="2"/>
      <c r="J111" s="2"/>
      <c r="K111" s="2"/>
      <c r="L111" s="2"/>
      <c r="M111" s="2"/>
      <c r="N111" s="2"/>
      <c r="O111" s="2"/>
      <c r="P111" s="2" t="s">
        <v>58</v>
      </c>
      <c r="Q111" s="2" t="s">
        <v>35</v>
      </c>
      <c r="R111" s="2" t="s">
        <v>36</v>
      </c>
      <c r="S111" s="2" t="s">
        <v>45</v>
      </c>
      <c r="T111" s="2"/>
      <c r="U111" s="2"/>
      <c r="V111" s="2"/>
      <c r="W111" s="2"/>
    </row>
    <row r="112" ht="14.25" customHeight="1">
      <c r="A112" s="2" t="s">
        <v>565</v>
      </c>
      <c r="B112" s="2" t="s">
        <v>2</v>
      </c>
      <c r="C112" s="2" t="s">
        <v>24</v>
      </c>
      <c r="D112" s="2" t="s">
        <v>566</v>
      </c>
      <c r="E112" s="2" t="s">
        <v>567</v>
      </c>
      <c r="F112" s="2" t="s">
        <v>2</v>
      </c>
      <c r="G112" s="2"/>
      <c r="H112" s="2"/>
      <c r="I112" s="2"/>
      <c r="J112" s="2"/>
      <c r="K112" s="2"/>
      <c r="L112" s="2"/>
      <c r="M112" s="2"/>
      <c r="N112" s="2"/>
      <c r="O112" s="2"/>
      <c r="P112" s="2" t="s">
        <v>58</v>
      </c>
      <c r="Q112" s="2" t="s">
        <v>35</v>
      </c>
      <c r="R112" s="2" t="s">
        <v>36</v>
      </c>
      <c r="S112" s="2" t="s">
        <v>45</v>
      </c>
      <c r="T112" s="2"/>
      <c r="U112" s="2"/>
      <c r="V112" s="2"/>
      <c r="W112" s="2"/>
    </row>
    <row r="113" ht="14.25" customHeight="1">
      <c r="A113" s="2" t="s">
        <v>568</v>
      </c>
      <c r="B113" s="2" t="s">
        <v>2</v>
      </c>
      <c r="C113" s="2" t="s">
        <v>24</v>
      </c>
      <c r="D113" s="2" t="s">
        <v>569</v>
      </c>
      <c r="E113" s="2" t="s">
        <v>570</v>
      </c>
      <c r="F113" s="2" t="s">
        <v>2</v>
      </c>
      <c r="G113" s="2"/>
      <c r="H113" s="2"/>
      <c r="I113" s="2"/>
      <c r="J113" s="2"/>
      <c r="K113" s="2"/>
      <c r="L113" s="2"/>
      <c r="M113" s="2"/>
      <c r="N113" s="2"/>
      <c r="O113" s="2"/>
      <c r="P113" s="2" t="s">
        <v>58</v>
      </c>
      <c r="Q113" s="2" t="s">
        <v>35</v>
      </c>
      <c r="R113" s="2" t="s">
        <v>36</v>
      </c>
      <c r="S113" s="2" t="s">
        <v>45</v>
      </c>
      <c r="T113" s="2"/>
      <c r="U113" s="2"/>
      <c r="V113" s="2"/>
      <c r="W113" s="2"/>
    </row>
    <row r="114" ht="14.25" customHeight="1">
      <c r="A114" s="2" t="s">
        <v>571</v>
      </c>
      <c r="B114" s="2" t="s">
        <v>2</v>
      </c>
      <c r="C114" s="2" t="s">
        <v>24</v>
      </c>
      <c r="D114" s="2" t="s">
        <v>572</v>
      </c>
      <c r="E114" s="2" t="s">
        <v>573</v>
      </c>
      <c r="F114" s="2" t="s">
        <v>2</v>
      </c>
      <c r="G114" s="2"/>
      <c r="H114" s="2"/>
      <c r="I114" s="2"/>
      <c r="J114" s="2"/>
      <c r="K114" s="2"/>
      <c r="L114" s="2"/>
      <c r="M114" s="2"/>
      <c r="N114" s="2"/>
      <c r="O114" s="2"/>
      <c r="P114" s="2" t="s">
        <v>58</v>
      </c>
      <c r="Q114" s="2" t="s">
        <v>35</v>
      </c>
      <c r="R114" s="2" t="s">
        <v>36</v>
      </c>
      <c r="S114" s="2" t="s">
        <v>45</v>
      </c>
      <c r="T114" s="2"/>
      <c r="U114" s="2"/>
      <c r="V114" s="2"/>
      <c r="W114" s="2"/>
    </row>
    <row r="115" ht="14.25" customHeight="1">
      <c r="A115" s="2" t="s">
        <v>574</v>
      </c>
      <c r="B115" s="2" t="s">
        <v>2</v>
      </c>
      <c r="C115" s="2" t="s">
        <v>24</v>
      </c>
      <c r="D115" s="2" t="s">
        <v>575</v>
      </c>
      <c r="E115" s="2" t="s">
        <v>576</v>
      </c>
      <c r="F115" s="2" t="s">
        <v>2</v>
      </c>
      <c r="G115" s="2"/>
      <c r="H115" s="2"/>
      <c r="I115" s="2"/>
      <c r="J115" s="2"/>
      <c r="K115" s="2"/>
      <c r="L115" s="2" t="s">
        <v>533</v>
      </c>
      <c r="M115" s="2"/>
      <c r="N115" s="2"/>
      <c r="O115" s="2"/>
      <c r="P115" s="2" t="s">
        <v>58</v>
      </c>
      <c r="Q115" s="2" t="s">
        <v>35</v>
      </c>
      <c r="R115" s="2" t="s">
        <v>36</v>
      </c>
      <c r="S115" s="2" t="s">
        <v>45</v>
      </c>
      <c r="T115" s="2"/>
      <c r="U115" s="2"/>
      <c r="V115" s="2"/>
      <c r="W115" s="2"/>
    </row>
    <row r="116" ht="14.25" customHeight="1">
      <c r="A116" s="2" t="s">
        <v>577</v>
      </c>
      <c r="B116" s="2" t="s">
        <v>2</v>
      </c>
      <c r="C116" s="2" t="s">
        <v>24</v>
      </c>
      <c r="D116" s="2" t="s">
        <v>578</v>
      </c>
      <c r="E116" s="2" t="s">
        <v>579</v>
      </c>
      <c r="F116" s="2" t="s">
        <v>2</v>
      </c>
      <c r="G116" s="2"/>
      <c r="H116" s="2"/>
      <c r="I116" s="2"/>
      <c r="J116" s="2"/>
      <c r="K116" s="2"/>
      <c r="L116" s="2"/>
      <c r="M116" s="2"/>
      <c r="N116" s="2"/>
      <c r="O116" s="2"/>
      <c r="P116" s="2" t="s">
        <v>58</v>
      </c>
      <c r="Q116" s="2" t="s">
        <v>35</v>
      </c>
      <c r="R116" s="2" t="s">
        <v>36</v>
      </c>
      <c r="S116" s="2" t="s">
        <v>45</v>
      </c>
      <c r="T116" s="2"/>
      <c r="U116" s="2"/>
      <c r="V116" s="2"/>
      <c r="W116" s="2"/>
    </row>
    <row r="117" ht="14.25" customHeight="1">
      <c r="A117" s="2" t="s">
        <v>580</v>
      </c>
      <c r="B117" s="2" t="s">
        <v>2</v>
      </c>
      <c r="C117" s="2" t="s">
        <v>24</v>
      </c>
      <c r="D117" s="2" t="s">
        <v>581</v>
      </c>
      <c r="E117" s="2" t="s">
        <v>582</v>
      </c>
      <c r="F117" s="2" t="s">
        <v>2</v>
      </c>
      <c r="G117" s="2"/>
      <c r="H117" s="2" t="s">
        <v>583</v>
      </c>
      <c r="I117" s="2" t="s">
        <v>89</v>
      </c>
      <c r="J117" s="2" t="s">
        <v>351</v>
      </c>
      <c r="K117" s="2" t="s">
        <v>54</v>
      </c>
      <c r="L117" s="2"/>
      <c r="M117" s="2" t="s">
        <v>584</v>
      </c>
      <c r="N117" s="2" t="s">
        <v>585</v>
      </c>
      <c r="O117" s="2" t="s">
        <v>586</v>
      </c>
      <c r="P117" s="2" t="s">
        <v>34</v>
      </c>
      <c r="Q117" s="2" t="s">
        <v>35</v>
      </c>
      <c r="R117" s="2" t="s">
        <v>36</v>
      </c>
      <c r="S117" s="2" t="s">
        <v>37</v>
      </c>
      <c r="T117" s="2"/>
      <c r="U117" s="2" t="s">
        <v>587</v>
      </c>
      <c r="V117" s="2" t="s">
        <v>39</v>
      </c>
      <c r="W117" s="2" t="s">
        <v>588</v>
      </c>
    </row>
    <row r="118" ht="14.25" customHeight="1">
      <c r="A118" s="2" t="s">
        <v>589</v>
      </c>
      <c r="B118" s="2" t="s">
        <v>2</v>
      </c>
      <c r="C118" s="2" t="s">
        <v>24</v>
      </c>
      <c r="D118" s="2" t="s">
        <v>590</v>
      </c>
      <c r="E118" s="2" t="s">
        <v>591</v>
      </c>
      <c r="F118" s="2" t="s">
        <v>2</v>
      </c>
      <c r="G118" s="2"/>
      <c r="H118" s="2" t="s">
        <v>592</v>
      </c>
      <c r="I118" s="2" t="s">
        <v>482</v>
      </c>
      <c r="J118" s="2" t="s">
        <v>593</v>
      </c>
      <c r="K118" s="2" t="s">
        <v>233</v>
      </c>
      <c r="L118" s="2"/>
      <c r="M118" s="2" t="s">
        <v>594</v>
      </c>
      <c r="N118" s="2" t="s">
        <v>595</v>
      </c>
      <c r="O118" s="2" t="s">
        <v>596</v>
      </c>
      <c r="P118" s="2" t="s">
        <v>34</v>
      </c>
      <c r="Q118" s="2" t="s">
        <v>35</v>
      </c>
      <c r="R118" s="2" t="s">
        <v>36</v>
      </c>
      <c r="S118" s="2" t="s">
        <v>37</v>
      </c>
      <c r="T118" s="2"/>
      <c r="U118" s="2" t="s">
        <v>597</v>
      </c>
      <c r="V118" s="2" t="s">
        <v>39</v>
      </c>
      <c r="W118" s="2" t="s">
        <v>598</v>
      </c>
    </row>
    <row r="119" ht="14.25" customHeight="1">
      <c r="A119" s="2" t="s">
        <v>599</v>
      </c>
      <c r="B119" s="2" t="s">
        <v>2</v>
      </c>
      <c r="C119" s="2" t="s">
        <v>24</v>
      </c>
      <c r="D119" s="2" t="s">
        <v>600</v>
      </c>
      <c r="E119" s="2" t="s">
        <v>601</v>
      </c>
      <c r="F119" s="2" t="s">
        <v>2</v>
      </c>
      <c r="G119" s="2"/>
      <c r="H119" s="2" t="s">
        <v>602</v>
      </c>
      <c r="I119" s="2" t="s">
        <v>603</v>
      </c>
      <c r="J119" s="2" t="s">
        <v>604</v>
      </c>
      <c r="K119" s="2" t="s">
        <v>233</v>
      </c>
      <c r="L119" s="2"/>
      <c r="M119" s="2" t="s">
        <v>605</v>
      </c>
      <c r="N119" s="2"/>
      <c r="O119" s="2"/>
      <c r="P119" s="2" t="s">
        <v>34</v>
      </c>
      <c r="Q119" s="2" t="s">
        <v>35</v>
      </c>
      <c r="R119" s="2" t="s">
        <v>36</v>
      </c>
      <c r="S119" s="2" t="s">
        <v>13</v>
      </c>
      <c r="T119" s="2"/>
      <c r="U119" s="2" t="s">
        <v>606</v>
      </c>
      <c r="V119" s="2" t="s">
        <v>39</v>
      </c>
      <c r="W119" s="2" t="s">
        <v>607</v>
      </c>
    </row>
    <row r="120" ht="14.25" customHeight="1">
      <c r="A120" s="2" t="s">
        <v>608</v>
      </c>
      <c r="B120" s="2" t="s">
        <v>2</v>
      </c>
      <c r="C120" s="2" t="s">
        <v>24</v>
      </c>
      <c r="D120" s="2" t="s">
        <v>609</v>
      </c>
      <c r="E120" s="2" t="s">
        <v>610</v>
      </c>
      <c r="F120" s="2" t="s">
        <v>49</v>
      </c>
      <c r="G120" s="2" t="s">
        <v>50</v>
      </c>
      <c r="H120" s="2" t="s">
        <v>611</v>
      </c>
      <c r="I120" s="2" t="s">
        <v>612</v>
      </c>
      <c r="J120" s="2" t="s">
        <v>613</v>
      </c>
      <c r="K120" s="2" t="s">
        <v>54</v>
      </c>
      <c r="L120" s="2" t="s">
        <v>55</v>
      </c>
      <c r="M120" s="2" t="s">
        <v>614</v>
      </c>
      <c r="N120" s="2"/>
      <c r="O120" s="2"/>
      <c r="P120" s="2" t="s">
        <v>58</v>
      </c>
      <c r="Q120" s="2" t="s">
        <v>35</v>
      </c>
      <c r="R120" s="2" t="s">
        <v>36</v>
      </c>
      <c r="S120" s="2" t="s">
        <v>13</v>
      </c>
      <c r="T120" s="2"/>
      <c r="U120" s="2"/>
      <c r="V120" s="2"/>
      <c r="W120" s="2"/>
    </row>
    <row r="121" ht="14.25" customHeight="1">
      <c r="A121" s="2" t="s">
        <v>615</v>
      </c>
      <c r="B121" s="2" t="s">
        <v>2</v>
      </c>
      <c r="C121" s="2" t="s">
        <v>24</v>
      </c>
      <c r="D121" s="2" t="s">
        <v>616</v>
      </c>
      <c r="E121" s="2" t="s">
        <v>617</v>
      </c>
      <c r="F121" s="2" t="s">
        <v>2</v>
      </c>
      <c r="G121" s="2"/>
      <c r="H121" s="2"/>
      <c r="I121" s="2"/>
      <c r="J121" s="2"/>
      <c r="K121" s="2"/>
      <c r="L121" s="2"/>
      <c r="M121" s="2"/>
      <c r="N121" s="2"/>
      <c r="O121" s="2"/>
      <c r="P121" s="2" t="s">
        <v>58</v>
      </c>
      <c r="Q121" s="2" t="s">
        <v>35</v>
      </c>
      <c r="R121" s="2" t="s">
        <v>36</v>
      </c>
      <c r="S121" s="2" t="s">
        <v>45</v>
      </c>
      <c r="T121" s="2"/>
      <c r="U121" s="2"/>
      <c r="V121" s="2"/>
      <c r="W121" s="2"/>
    </row>
    <row r="122" ht="14.25" customHeight="1">
      <c r="A122" s="2" t="s">
        <v>618</v>
      </c>
      <c r="B122" s="2" t="s">
        <v>2</v>
      </c>
      <c r="C122" s="2" t="s">
        <v>24</v>
      </c>
      <c r="D122" s="2" t="s">
        <v>619</v>
      </c>
      <c r="E122" s="2" t="s">
        <v>620</v>
      </c>
      <c r="F122" s="2" t="s">
        <v>49</v>
      </c>
      <c r="G122" s="2" t="s">
        <v>50</v>
      </c>
      <c r="H122" s="2" t="s">
        <v>621</v>
      </c>
      <c r="I122" s="2" t="s">
        <v>622</v>
      </c>
      <c r="J122" s="2" t="s">
        <v>623</v>
      </c>
      <c r="K122" s="2" t="s">
        <v>54</v>
      </c>
      <c r="L122" s="2" t="s">
        <v>55</v>
      </c>
      <c r="M122" s="2" t="s">
        <v>624</v>
      </c>
      <c r="N122" s="2" t="s">
        <v>625</v>
      </c>
      <c r="O122" s="2"/>
      <c r="P122" s="2" t="s">
        <v>58</v>
      </c>
      <c r="Q122" s="2" t="s">
        <v>35</v>
      </c>
      <c r="R122" s="2" t="s">
        <v>36</v>
      </c>
      <c r="S122" s="2" t="s">
        <v>59</v>
      </c>
      <c r="T122" s="2"/>
      <c r="U122" s="2"/>
      <c r="V122" s="2"/>
      <c r="W122" s="2"/>
    </row>
    <row r="123" ht="14.25" customHeight="1">
      <c r="A123" s="2" t="s">
        <v>626</v>
      </c>
      <c r="B123" s="2" t="s">
        <v>2</v>
      </c>
      <c r="C123" s="2" t="s">
        <v>24</v>
      </c>
      <c r="D123" s="2" t="s">
        <v>627</v>
      </c>
      <c r="E123" s="2" t="s">
        <v>628</v>
      </c>
      <c r="F123" s="2" t="s">
        <v>2</v>
      </c>
      <c r="G123" s="2"/>
      <c r="H123" s="2"/>
      <c r="I123" s="2"/>
      <c r="J123" s="2"/>
      <c r="K123" s="2"/>
      <c r="L123" s="2"/>
      <c r="M123" s="2"/>
      <c r="N123" s="2"/>
      <c r="O123" s="2"/>
      <c r="P123" s="2" t="s">
        <v>58</v>
      </c>
      <c r="Q123" s="2" t="s">
        <v>35</v>
      </c>
      <c r="R123" s="2" t="s">
        <v>36</v>
      </c>
      <c r="S123" s="2" t="s">
        <v>45</v>
      </c>
      <c r="T123" s="2"/>
      <c r="U123" s="2"/>
      <c r="V123" s="2"/>
      <c r="W123" s="2"/>
    </row>
    <row r="124" ht="14.25" customHeight="1">
      <c r="A124" s="2" t="s">
        <v>629</v>
      </c>
      <c r="B124" s="2" t="s">
        <v>2</v>
      </c>
      <c r="C124" s="2" t="s">
        <v>24</v>
      </c>
      <c r="D124" s="2" t="s">
        <v>630</v>
      </c>
      <c r="E124" s="2" t="s">
        <v>631</v>
      </c>
      <c r="F124" s="2" t="s">
        <v>2</v>
      </c>
      <c r="G124" s="2"/>
      <c r="H124" s="2"/>
      <c r="I124" s="2"/>
      <c r="J124" s="2"/>
      <c r="K124" s="2"/>
      <c r="L124" s="2"/>
      <c r="M124" s="2"/>
      <c r="N124" s="2"/>
      <c r="O124" s="2"/>
      <c r="P124" s="2" t="s">
        <v>58</v>
      </c>
      <c r="Q124" s="2" t="s">
        <v>35</v>
      </c>
      <c r="R124" s="2" t="s">
        <v>36</v>
      </c>
      <c r="S124" s="2" t="s">
        <v>45</v>
      </c>
      <c r="T124" s="2"/>
      <c r="U124" s="2"/>
      <c r="V124" s="2"/>
      <c r="W124" s="2"/>
    </row>
    <row r="125" ht="14.25" customHeight="1">
      <c r="A125" s="2" t="s">
        <v>632</v>
      </c>
      <c r="B125" s="2" t="s">
        <v>2</v>
      </c>
      <c r="C125" s="2" t="s">
        <v>24</v>
      </c>
      <c r="D125" s="2" t="s">
        <v>633</v>
      </c>
      <c r="E125" s="2" t="s">
        <v>634</v>
      </c>
      <c r="F125" s="2" t="s">
        <v>49</v>
      </c>
      <c r="G125" s="2" t="s">
        <v>50</v>
      </c>
      <c r="H125" s="2" t="s">
        <v>635</v>
      </c>
      <c r="I125" s="2" t="s">
        <v>214</v>
      </c>
      <c r="J125" s="2" t="s">
        <v>215</v>
      </c>
      <c r="K125" s="2" t="s">
        <v>54</v>
      </c>
      <c r="L125" s="2" t="s">
        <v>55</v>
      </c>
      <c r="M125" s="2" t="s">
        <v>636</v>
      </c>
      <c r="N125" s="2" t="s">
        <v>637</v>
      </c>
      <c r="O125" s="2"/>
      <c r="P125" s="2" t="s">
        <v>34</v>
      </c>
      <c r="Q125" s="2" t="s">
        <v>35</v>
      </c>
      <c r="R125" s="2" t="s">
        <v>36</v>
      </c>
      <c r="S125" s="2" t="s">
        <v>59</v>
      </c>
      <c r="T125" s="2"/>
      <c r="U125" s="2"/>
      <c r="V125" s="2"/>
      <c r="W125" s="2"/>
    </row>
    <row r="126" ht="14.25" customHeight="1">
      <c r="A126" s="2" t="s">
        <v>638</v>
      </c>
      <c r="B126" s="2" t="s">
        <v>2</v>
      </c>
      <c r="C126" s="2" t="s">
        <v>24</v>
      </c>
      <c r="D126" s="2" t="s">
        <v>639</v>
      </c>
      <c r="E126" s="2" t="s">
        <v>640</v>
      </c>
      <c r="F126" s="2" t="s">
        <v>387</v>
      </c>
      <c r="G126" s="2" t="s">
        <v>388</v>
      </c>
      <c r="H126" s="2" t="s">
        <v>641</v>
      </c>
      <c r="I126" s="2" t="s">
        <v>642</v>
      </c>
      <c r="J126" s="2" t="s">
        <v>643</v>
      </c>
      <c r="K126" s="2" t="s">
        <v>54</v>
      </c>
      <c r="L126" s="2" t="s">
        <v>55</v>
      </c>
      <c r="M126" s="2" t="s">
        <v>644</v>
      </c>
      <c r="N126" s="2" t="s">
        <v>645</v>
      </c>
      <c r="O126" s="2"/>
      <c r="P126" s="2" t="s">
        <v>58</v>
      </c>
      <c r="Q126" s="2" t="s">
        <v>35</v>
      </c>
      <c r="R126" s="2" t="s">
        <v>36</v>
      </c>
      <c r="S126" s="2" t="s">
        <v>59</v>
      </c>
      <c r="T126" s="2"/>
      <c r="U126" s="2"/>
      <c r="V126" s="2"/>
      <c r="W126" s="2"/>
    </row>
    <row r="127" ht="14.25" customHeight="1">
      <c r="A127" s="2" t="s">
        <v>646</v>
      </c>
      <c r="B127" s="2" t="s">
        <v>2</v>
      </c>
      <c r="C127" s="2" t="s">
        <v>24</v>
      </c>
      <c r="D127" s="2" t="s">
        <v>647</v>
      </c>
      <c r="E127" s="2" t="s">
        <v>648</v>
      </c>
      <c r="F127" s="2" t="s">
        <v>49</v>
      </c>
      <c r="G127" s="2" t="s">
        <v>50</v>
      </c>
      <c r="H127" s="2" t="s">
        <v>649</v>
      </c>
      <c r="I127" s="2" t="s">
        <v>650</v>
      </c>
      <c r="J127" s="2" t="s">
        <v>651</v>
      </c>
      <c r="K127" s="2" t="s">
        <v>233</v>
      </c>
      <c r="L127" s="2" t="s">
        <v>55</v>
      </c>
      <c r="M127" s="2" t="s">
        <v>652</v>
      </c>
      <c r="N127" s="2" t="s">
        <v>653</v>
      </c>
      <c r="O127" s="2"/>
      <c r="P127" s="2" t="s">
        <v>58</v>
      </c>
      <c r="Q127" s="2" t="s">
        <v>35</v>
      </c>
      <c r="R127" s="2" t="s">
        <v>36</v>
      </c>
      <c r="S127" s="2" t="s">
        <v>59</v>
      </c>
      <c r="T127" s="2"/>
      <c r="U127" s="2"/>
      <c r="V127" s="2"/>
      <c r="W127" s="2"/>
    </row>
    <row r="128" ht="14.25" customHeight="1">
      <c r="A128" s="2" t="s">
        <v>654</v>
      </c>
      <c r="B128" s="2" t="s">
        <v>2</v>
      </c>
      <c r="C128" s="2" t="s">
        <v>24</v>
      </c>
      <c r="D128" s="2" t="s">
        <v>655</v>
      </c>
      <c r="E128" s="2" t="s">
        <v>656</v>
      </c>
      <c r="F128" s="2" t="s">
        <v>2</v>
      </c>
      <c r="G128" s="2"/>
      <c r="H128" s="2"/>
      <c r="I128" s="2"/>
      <c r="J128" s="2"/>
      <c r="K128" s="2"/>
      <c r="L128" s="2"/>
      <c r="M128" s="2"/>
      <c r="N128" s="2"/>
      <c r="O128" s="2"/>
      <c r="P128" s="2" t="s">
        <v>44</v>
      </c>
      <c r="Q128" s="2" t="s">
        <v>35</v>
      </c>
      <c r="R128" s="2" t="s">
        <v>36</v>
      </c>
      <c r="S128" s="2" t="s">
        <v>45</v>
      </c>
      <c r="T128" s="2"/>
      <c r="U128" s="2"/>
      <c r="V128" s="2"/>
      <c r="W128" s="2"/>
    </row>
    <row r="129" ht="14.25" customHeight="1">
      <c r="A129" s="2" t="s">
        <v>657</v>
      </c>
      <c r="B129" s="2" t="s">
        <v>2</v>
      </c>
      <c r="C129" s="2" t="s">
        <v>24</v>
      </c>
      <c r="D129" s="2" t="s">
        <v>658</v>
      </c>
      <c r="E129" s="2" t="s">
        <v>659</v>
      </c>
      <c r="F129" s="2" t="s">
        <v>2</v>
      </c>
      <c r="G129" s="2"/>
      <c r="H129" s="2"/>
      <c r="I129" s="2"/>
      <c r="J129" s="2"/>
      <c r="K129" s="2"/>
      <c r="L129" s="2"/>
      <c r="M129" s="2"/>
      <c r="N129" s="2"/>
      <c r="O129" s="2"/>
      <c r="P129" s="2" t="s">
        <v>44</v>
      </c>
      <c r="Q129" s="2" t="s">
        <v>35</v>
      </c>
      <c r="R129" s="2" t="s">
        <v>36</v>
      </c>
      <c r="S129" s="2" t="s">
        <v>45</v>
      </c>
      <c r="T129" s="2"/>
      <c r="U129" s="2"/>
      <c r="V129" s="2"/>
      <c r="W129" s="2"/>
    </row>
    <row r="130" ht="14.25" customHeight="1">
      <c r="A130" s="2" t="s">
        <v>660</v>
      </c>
      <c r="B130" s="2" t="s">
        <v>2</v>
      </c>
      <c r="C130" s="2" t="s">
        <v>24</v>
      </c>
      <c r="D130" s="2" t="s">
        <v>661</v>
      </c>
      <c r="E130" s="2" t="s">
        <v>662</v>
      </c>
      <c r="F130" s="2" t="s">
        <v>2</v>
      </c>
      <c r="G130" s="2"/>
      <c r="H130" s="2"/>
      <c r="I130" s="2"/>
      <c r="J130" s="2"/>
      <c r="K130" s="2"/>
      <c r="L130" s="2"/>
      <c r="M130" s="2"/>
      <c r="N130" s="2"/>
      <c r="O130" s="2"/>
      <c r="P130" s="2" t="s">
        <v>58</v>
      </c>
      <c r="Q130" s="2" t="s">
        <v>35</v>
      </c>
      <c r="R130" s="2" t="s">
        <v>36</v>
      </c>
      <c r="S130" s="2" t="s">
        <v>45</v>
      </c>
      <c r="T130" s="2"/>
      <c r="U130" s="2"/>
      <c r="V130" s="2"/>
      <c r="W130" s="2"/>
    </row>
    <row r="131" ht="14.25" customHeight="1">
      <c r="A131" s="2" t="s">
        <v>663</v>
      </c>
      <c r="B131" s="2" t="s">
        <v>2</v>
      </c>
      <c r="C131" s="2" t="s">
        <v>24</v>
      </c>
      <c r="D131" s="2" t="s">
        <v>664</v>
      </c>
      <c r="E131" s="2" t="s">
        <v>665</v>
      </c>
      <c r="F131" s="2" t="s">
        <v>2</v>
      </c>
      <c r="G131" s="2"/>
      <c r="H131" s="2" t="s">
        <v>666</v>
      </c>
      <c r="I131" s="2" t="s">
        <v>482</v>
      </c>
      <c r="J131" s="2" t="s">
        <v>593</v>
      </c>
      <c r="K131" s="2" t="s">
        <v>233</v>
      </c>
      <c r="L131" s="2"/>
      <c r="M131" s="2" t="s">
        <v>667</v>
      </c>
      <c r="N131" s="2" t="s">
        <v>668</v>
      </c>
      <c r="O131" s="2" t="s">
        <v>669</v>
      </c>
      <c r="P131" s="2" t="s">
        <v>34</v>
      </c>
      <c r="Q131" s="2" t="s">
        <v>35</v>
      </c>
      <c r="R131" s="2" t="s">
        <v>36</v>
      </c>
      <c r="S131" s="2" t="s">
        <v>37</v>
      </c>
      <c r="T131" s="2"/>
      <c r="U131" s="2" t="s">
        <v>670</v>
      </c>
      <c r="V131" s="2" t="s">
        <v>39</v>
      </c>
      <c r="W131" s="2" t="s">
        <v>273</v>
      </c>
    </row>
    <row r="132" ht="14.25" customHeight="1">
      <c r="A132" s="2" t="s">
        <v>671</v>
      </c>
      <c r="B132" s="2" t="s">
        <v>2</v>
      </c>
      <c r="C132" s="2" t="s">
        <v>24</v>
      </c>
      <c r="D132" s="2" t="s">
        <v>672</v>
      </c>
      <c r="E132" s="2" t="s">
        <v>673</v>
      </c>
      <c r="F132" s="2" t="s">
        <v>2</v>
      </c>
      <c r="G132" s="2"/>
      <c r="H132" s="2"/>
      <c r="I132" s="2"/>
      <c r="J132" s="2"/>
      <c r="K132" s="2"/>
      <c r="L132" s="2"/>
      <c r="M132" s="2"/>
      <c r="N132" s="2"/>
      <c r="O132" s="2"/>
      <c r="P132" s="2" t="s">
        <v>44</v>
      </c>
      <c r="Q132" s="2" t="s">
        <v>35</v>
      </c>
      <c r="R132" s="2" t="s">
        <v>36</v>
      </c>
      <c r="S132" s="2" t="s">
        <v>45</v>
      </c>
      <c r="T132" s="2"/>
      <c r="U132" s="2"/>
      <c r="V132" s="2"/>
      <c r="W132" s="2"/>
    </row>
    <row r="133" ht="14.25" customHeight="1">
      <c r="A133" s="2" t="s">
        <v>674</v>
      </c>
      <c r="B133" s="2" t="s">
        <v>2</v>
      </c>
      <c r="C133" s="2" t="s">
        <v>24</v>
      </c>
      <c r="D133" s="2" t="s">
        <v>675</v>
      </c>
      <c r="E133" s="2" t="s">
        <v>676</v>
      </c>
      <c r="F133" s="2" t="s">
        <v>2</v>
      </c>
      <c r="G133" s="2"/>
      <c r="H133" s="2"/>
      <c r="I133" s="2"/>
      <c r="J133" s="2"/>
      <c r="K133" s="2"/>
      <c r="L133" s="2"/>
      <c r="M133" s="2"/>
      <c r="N133" s="2"/>
      <c r="O133" s="2"/>
      <c r="P133" s="2" t="s">
        <v>44</v>
      </c>
      <c r="Q133" s="2" t="s">
        <v>35</v>
      </c>
      <c r="R133" s="2" t="s">
        <v>36</v>
      </c>
      <c r="S133" s="2" t="s">
        <v>45</v>
      </c>
      <c r="T133" s="2"/>
      <c r="U133" s="2"/>
      <c r="V133" s="2"/>
      <c r="W133" s="2"/>
    </row>
    <row r="134" ht="14.25" customHeight="1">
      <c r="A134" s="2" t="s">
        <v>677</v>
      </c>
      <c r="B134" s="2" t="s">
        <v>2</v>
      </c>
      <c r="C134" s="2" t="s">
        <v>24</v>
      </c>
      <c r="D134" s="2" t="s">
        <v>678</v>
      </c>
      <c r="E134" s="2" t="s">
        <v>679</v>
      </c>
      <c r="F134" s="2" t="s">
        <v>2</v>
      </c>
      <c r="G134" s="2"/>
      <c r="H134" s="2"/>
      <c r="I134" s="2"/>
      <c r="J134" s="2"/>
      <c r="K134" s="2"/>
      <c r="L134" s="2"/>
      <c r="M134" s="2"/>
      <c r="N134" s="2"/>
      <c r="O134" s="2"/>
      <c r="P134" s="2" t="s">
        <v>44</v>
      </c>
      <c r="Q134" s="2" t="s">
        <v>35</v>
      </c>
      <c r="R134" s="2" t="s">
        <v>36</v>
      </c>
      <c r="S134" s="2" t="s">
        <v>45</v>
      </c>
      <c r="T134" s="2"/>
      <c r="U134" s="2"/>
      <c r="V134" s="2"/>
      <c r="W134" s="2"/>
    </row>
    <row r="135" ht="14.25" customHeight="1">
      <c r="A135" s="2" t="s">
        <v>680</v>
      </c>
      <c r="B135" s="2" t="s">
        <v>2</v>
      </c>
      <c r="C135" s="2" t="s">
        <v>24</v>
      </c>
      <c r="D135" s="2" t="s">
        <v>681</v>
      </c>
      <c r="E135" s="2" t="s">
        <v>682</v>
      </c>
      <c r="F135" s="2" t="s">
        <v>2</v>
      </c>
      <c r="G135" s="2"/>
      <c r="H135" s="2"/>
      <c r="I135" s="2"/>
      <c r="J135" s="2"/>
      <c r="K135" s="2"/>
      <c r="L135" s="2"/>
      <c r="M135" s="2"/>
      <c r="N135" s="2"/>
      <c r="O135" s="2"/>
      <c r="P135" s="2" t="s">
        <v>44</v>
      </c>
      <c r="Q135" s="2" t="s">
        <v>35</v>
      </c>
      <c r="R135" s="2" t="s">
        <v>36</v>
      </c>
      <c r="S135" s="2" t="s">
        <v>45</v>
      </c>
      <c r="T135" s="2"/>
      <c r="U135" s="2"/>
      <c r="V135" s="2"/>
      <c r="W135" s="2"/>
    </row>
    <row r="136" ht="14.25" customHeight="1">
      <c r="A136" s="2" t="s">
        <v>683</v>
      </c>
      <c r="B136" s="2" t="s">
        <v>2</v>
      </c>
      <c r="C136" s="2" t="s">
        <v>24</v>
      </c>
      <c r="D136" s="2" t="s">
        <v>684</v>
      </c>
      <c r="E136" s="2" t="s">
        <v>685</v>
      </c>
      <c r="F136" s="2" t="s">
        <v>2</v>
      </c>
      <c r="G136" s="2"/>
      <c r="H136" s="2"/>
      <c r="I136" s="2"/>
      <c r="J136" s="2"/>
      <c r="K136" s="2"/>
      <c r="L136" s="2"/>
      <c r="M136" s="2"/>
      <c r="N136" s="2"/>
      <c r="O136" s="2"/>
      <c r="P136" s="2" t="s">
        <v>44</v>
      </c>
      <c r="Q136" s="2" t="s">
        <v>35</v>
      </c>
      <c r="R136" s="2" t="s">
        <v>36</v>
      </c>
      <c r="S136" s="2" t="s">
        <v>45</v>
      </c>
      <c r="T136" s="2"/>
      <c r="U136" s="2"/>
      <c r="V136" s="2"/>
      <c r="W136" s="2"/>
    </row>
    <row r="137" ht="14.25" customHeight="1">
      <c r="A137" s="2" t="s">
        <v>686</v>
      </c>
      <c r="B137" s="2" t="s">
        <v>2</v>
      </c>
      <c r="C137" s="2" t="s">
        <v>24</v>
      </c>
      <c r="D137" s="2" t="s">
        <v>687</v>
      </c>
      <c r="E137" s="2" t="s">
        <v>688</v>
      </c>
      <c r="F137" s="2" t="s">
        <v>2</v>
      </c>
      <c r="G137" s="2"/>
      <c r="H137" s="2"/>
      <c r="I137" s="2"/>
      <c r="J137" s="2"/>
      <c r="K137" s="2"/>
      <c r="L137" s="2"/>
      <c r="M137" s="2"/>
      <c r="N137" s="2"/>
      <c r="O137" s="2"/>
      <c r="P137" s="2" t="s">
        <v>44</v>
      </c>
      <c r="Q137" s="2" t="s">
        <v>35</v>
      </c>
      <c r="R137" s="2" t="s">
        <v>36</v>
      </c>
      <c r="S137" s="2" t="s">
        <v>45</v>
      </c>
      <c r="T137" s="2"/>
      <c r="U137" s="2"/>
      <c r="V137" s="2"/>
      <c r="W137" s="2"/>
    </row>
    <row r="138" ht="14.25" customHeight="1">
      <c r="A138" s="2" t="s">
        <v>689</v>
      </c>
      <c r="B138" s="2" t="s">
        <v>2</v>
      </c>
      <c r="C138" s="2" t="s">
        <v>24</v>
      </c>
      <c r="D138" s="2" t="s">
        <v>690</v>
      </c>
      <c r="E138" s="2" t="s">
        <v>691</v>
      </c>
      <c r="F138" s="2" t="s">
        <v>2</v>
      </c>
      <c r="G138" s="2"/>
      <c r="H138" s="2"/>
      <c r="I138" s="2"/>
      <c r="J138" s="2"/>
      <c r="K138" s="2"/>
      <c r="L138" s="2"/>
      <c r="M138" s="2"/>
      <c r="N138" s="2"/>
      <c r="O138" s="2"/>
      <c r="P138" s="2" t="s">
        <v>44</v>
      </c>
      <c r="Q138" s="2" t="s">
        <v>35</v>
      </c>
      <c r="R138" s="2" t="s">
        <v>36</v>
      </c>
      <c r="S138" s="2" t="s">
        <v>45</v>
      </c>
      <c r="T138" s="2"/>
      <c r="U138" s="2"/>
      <c r="V138" s="2"/>
      <c r="W138" s="2"/>
    </row>
    <row r="139" ht="14.25" customHeight="1">
      <c r="A139" s="2" t="s">
        <v>692</v>
      </c>
      <c r="B139" s="2" t="s">
        <v>2</v>
      </c>
      <c r="C139" s="2" t="s">
        <v>24</v>
      </c>
      <c r="D139" s="2" t="s">
        <v>693</v>
      </c>
      <c r="E139" s="2" t="s">
        <v>694</v>
      </c>
      <c r="F139" s="2" t="s">
        <v>2</v>
      </c>
      <c r="G139" s="2"/>
      <c r="H139" s="2"/>
      <c r="I139" s="2"/>
      <c r="J139" s="2"/>
      <c r="K139" s="2"/>
      <c r="L139" s="2"/>
      <c r="M139" s="2"/>
      <c r="N139" s="2"/>
      <c r="O139" s="2"/>
      <c r="P139" s="2" t="s">
        <v>44</v>
      </c>
      <c r="Q139" s="2" t="s">
        <v>35</v>
      </c>
      <c r="R139" s="2" t="s">
        <v>36</v>
      </c>
      <c r="S139" s="2" t="s">
        <v>45</v>
      </c>
      <c r="T139" s="2"/>
      <c r="U139" s="2"/>
      <c r="V139" s="2"/>
      <c r="W139" s="2"/>
    </row>
    <row r="140" ht="14.25" customHeight="1">
      <c r="A140" s="2" t="s">
        <v>695</v>
      </c>
      <c r="B140" s="2" t="s">
        <v>2</v>
      </c>
      <c r="C140" s="2" t="s">
        <v>24</v>
      </c>
      <c r="D140" s="2" t="s">
        <v>696</v>
      </c>
      <c r="E140" s="2" t="s">
        <v>697</v>
      </c>
      <c r="F140" s="2" t="s">
        <v>49</v>
      </c>
      <c r="G140" s="2" t="s">
        <v>50</v>
      </c>
      <c r="H140" s="2" t="s">
        <v>698</v>
      </c>
      <c r="I140" s="2" t="s">
        <v>214</v>
      </c>
      <c r="J140" s="2" t="s">
        <v>215</v>
      </c>
      <c r="K140" s="2" t="s">
        <v>54</v>
      </c>
      <c r="L140" s="2" t="s">
        <v>55</v>
      </c>
      <c r="M140" s="2" t="s">
        <v>699</v>
      </c>
      <c r="N140" s="2" t="s">
        <v>700</v>
      </c>
      <c r="O140" s="2"/>
      <c r="P140" s="2" t="s">
        <v>34</v>
      </c>
      <c r="Q140" s="2" t="s">
        <v>35</v>
      </c>
      <c r="R140" s="2" t="s">
        <v>36</v>
      </c>
      <c r="S140" s="2" t="s">
        <v>59</v>
      </c>
      <c r="T140" s="2"/>
      <c r="U140" s="2"/>
      <c r="V140" s="2"/>
      <c r="W140" s="2"/>
    </row>
    <row r="141" ht="14.25" customHeight="1">
      <c r="A141" s="2" t="s">
        <v>701</v>
      </c>
      <c r="B141" s="2" t="s">
        <v>2</v>
      </c>
      <c r="C141" s="2" t="s">
        <v>24</v>
      </c>
      <c r="D141" s="2" t="s">
        <v>702</v>
      </c>
      <c r="E141" s="2" t="s">
        <v>703</v>
      </c>
      <c r="F141" s="2" t="s">
        <v>2</v>
      </c>
      <c r="G141" s="2"/>
      <c r="H141" s="2"/>
      <c r="I141" s="2"/>
      <c r="J141" s="2"/>
      <c r="K141" s="2"/>
      <c r="L141" s="2"/>
      <c r="M141" s="2"/>
      <c r="N141" s="2"/>
      <c r="O141" s="2"/>
      <c r="P141" s="2" t="s">
        <v>58</v>
      </c>
      <c r="Q141" s="2" t="s">
        <v>35</v>
      </c>
      <c r="R141" s="2" t="s">
        <v>36</v>
      </c>
      <c r="S141" s="2" t="s">
        <v>45</v>
      </c>
      <c r="T141" s="2"/>
      <c r="U141" s="2"/>
      <c r="V141" s="2"/>
      <c r="W141" s="2"/>
    </row>
    <row r="142" ht="14.25" customHeight="1">
      <c r="A142" s="2" t="s">
        <v>704</v>
      </c>
      <c r="B142" s="2" t="s">
        <v>2</v>
      </c>
      <c r="C142" s="2" t="s">
        <v>24</v>
      </c>
      <c r="D142" s="2" t="s">
        <v>705</v>
      </c>
      <c r="E142" s="2" t="s">
        <v>706</v>
      </c>
      <c r="F142" s="2" t="s">
        <v>49</v>
      </c>
      <c r="G142" s="2" t="s">
        <v>50</v>
      </c>
      <c r="H142" s="2" t="s">
        <v>707</v>
      </c>
      <c r="I142" s="2" t="s">
        <v>214</v>
      </c>
      <c r="J142" s="2" t="s">
        <v>215</v>
      </c>
      <c r="K142" s="2" t="s">
        <v>54</v>
      </c>
      <c r="L142" s="2" t="s">
        <v>55</v>
      </c>
      <c r="M142" s="2" t="s">
        <v>708</v>
      </c>
      <c r="N142" s="2" t="s">
        <v>709</v>
      </c>
      <c r="O142" s="2"/>
      <c r="P142" s="2" t="s">
        <v>44</v>
      </c>
      <c r="Q142" s="2" t="s">
        <v>35</v>
      </c>
      <c r="R142" s="2" t="s">
        <v>36</v>
      </c>
      <c r="S142" s="2" t="s">
        <v>59</v>
      </c>
      <c r="T142" s="2"/>
      <c r="U142" s="2"/>
      <c r="V142" s="2"/>
      <c r="W142" s="2"/>
    </row>
    <row r="143" ht="14.25" customHeight="1">
      <c r="A143" s="2" t="s">
        <v>710</v>
      </c>
      <c r="B143" s="2" t="s">
        <v>2</v>
      </c>
      <c r="C143" s="2" t="s">
        <v>24</v>
      </c>
      <c r="D143" s="2" t="s">
        <v>711</v>
      </c>
      <c r="E143" s="2" t="s">
        <v>712</v>
      </c>
      <c r="F143" s="2" t="s">
        <v>2</v>
      </c>
      <c r="G143" s="2"/>
      <c r="H143" s="2"/>
      <c r="I143" s="2"/>
      <c r="J143" s="2"/>
      <c r="K143" s="2"/>
      <c r="L143" s="2"/>
      <c r="M143" s="2"/>
      <c r="N143" s="2"/>
      <c r="O143" s="2"/>
      <c r="P143" s="2" t="s">
        <v>44</v>
      </c>
      <c r="Q143" s="2" t="s">
        <v>35</v>
      </c>
      <c r="R143" s="2" t="s">
        <v>36</v>
      </c>
      <c r="S143" s="2" t="s">
        <v>45</v>
      </c>
      <c r="T143" s="2"/>
      <c r="U143" s="2"/>
      <c r="V143" s="2"/>
      <c r="W143" s="2"/>
    </row>
    <row r="144" ht="14.25" customHeight="1">
      <c r="A144" s="2" t="s">
        <v>713</v>
      </c>
      <c r="B144" s="2" t="s">
        <v>2</v>
      </c>
      <c r="C144" s="2" t="s">
        <v>24</v>
      </c>
      <c r="D144" s="2" t="s">
        <v>714</v>
      </c>
      <c r="E144" s="2" t="s">
        <v>715</v>
      </c>
      <c r="F144" s="2" t="s">
        <v>2</v>
      </c>
      <c r="G144" s="2"/>
      <c r="H144" s="2"/>
      <c r="I144" s="2"/>
      <c r="J144" s="2"/>
      <c r="K144" s="2"/>
      <c r="L144" s="2"/>
      <c r="M144" s="2"/>
      <c r="N144" s="2"/>
      <c r="O144" s="2"/>
      <c r="P144" s="2" t="s">
        <v>44</v>
      </c>
      <c r="Q144" s="2" t="s">
        <v>35</v>
      </c>
      <c r="R144" s="2" t="s">
        <v>36</v>
      </c>
      <c r="S144" s="2" t="s">
        <v>45</v>
      </c>
      <c r="T144" s="2"/>
      <c r="U144" s="2"/>
      <c r="V144" s="2"/>
      <c r="W144" s="2"/>
    </row>
    <row r="145" ht="14.25" customHeight="1">
      <c r="A145" s="2" t="s">
        <v>716</v>
      </c>
      <c r="B145" s="2" t="s">
        <v>2</v>
      </c>
      <c r="C145" s="2" t="s">
        <v>24</v>
      </c>
      <c r="D145" s="2" t="s">
        <v>717</v>
      </c>
      <c r="E145" s="2" t="s">
        <v>718</v>
      </c>
      <c r="F145" s="2" t="s">
        <v>2</v>
      </c>
      <c r="G145" s="2"/>
      <c r="H145" s="2"/>
      <c r="I145" s="2"/>
      <c r="J145" s="2"/>
      <c r="K145" s="2"/>
      <c r="L145" s="2"/>
      <c r="M145" s="2"/>
      <c r="N145" s="2"/>
      <c r="O145" s="2"/>
      <c r="P145" s="2" t="s">
        <v>44</v>
      </c>
      <c r="Q145" s="2" t="s">
        <v>35</v>
      </c>
      <c r="R145" s="2" t="s">
        <v>36</v>
      </c>
      <c r="S145" s="2" t="s">
        <v>45</v>
      </c>
      <c r="T145" s="2"/>
      <c r="U145" s="2"/>
      <c r="V145" s="2"/>
      <c r="W145" s="2"/>
    </row>
    <row r="146" ht="14.25" customHeight="1">
      <c r="A146" s="2" t="s">
        <v>719</v>
      </c>
      <c r="B146" s="2" t="s">
        <v>2</v>
      </c>
      <c r="C146" s="2" t="s">
        <v>24</v>
      </c>
      <c r="D146" s="2" t="s">
        <v>720</v>
      </c>
      <c r="E146" s="2" t="s">
        <v>721</v>
      </c>
      <c r="F146" s="2" t="s">
        <v>2</v>
      </c>
      <c r="G146" s="2"/>
      <c r="H146" s="2" t="s">
        <v>722</v>
      </c>
      <c r="I146" s="2" t="s">
        <v>723</v>
      </c>
      <c r="J146" s="2" t="s">
        <v>724</v>
      </c>
      <c r="K146" s="2" t="s">
        <v>233</v>
      </c>
      <c r="L146" s="2" t="s">
        <v>725</v>
      </c>
      <c r="M146" s="2" t="s">
        <v>726</v>
      </c>
      <c r="N146" s="2" t="s">
        <v>727</v>
      </c>
      <c r="O146" s="2" t="s">
        <v>728</v>
      </c>
      <c r="P146" s="2" t="s">
        <v>34</v>
      </c>
      <c r="Q146" s="2" t="s">
        <v>35</v>
      </c>
      <c r="R146" s="2" t="s">
        <v>36</v>
      </c>
      <c r="S146" s="2" t="s">
        <v>37</v>
      </c>
      <c r="T146" s="2"/>
      <c r="U146" s="2" t="s">
        <v>729</v>
      </c>
      <c r="V146" s="2" t="s">
        <v>39</v>
      </c>
      <c r="W146" s="2" t="s">
        <v>730</v>
      </c>
    </row>
    <row r="147" ht="14.25" customHeight="1">
      <c r="A147" s="2" t="s">
        <v>731</v>
      </c>
      <c r="B147" s="2" t="s">
        <v>2</v>
      </c>
      <c r="C147" s="2" t="s">
        <v>24</v>
      </c>
      <c r="D147" s="2" t="s">
        <v>732</v>
      </c>
      <c r="E147" s="2" t="s">
        <v>733</v>
      </c>
      <c r="F147" s="2" t="s">
        <v>2</v>
      </c>
      <c r="G147" s="2"/>
      <c r="H147" s="2" t="s">
        <v>734</v>
      </c>
      <c r="I147" s="2" t="s">
        <v>735</v>
      </c>
      <c r="J147" s="2" t="s">
        <v>736</v>
      </c>
      <c r="K147" s="2" t="s">
        <v>130</v>
      </c>
      <c r="L147" s="2"/>
      <c r="M147" s="2" t="s">
        <v>737</v>
      </c>
      <c r="N147" s="2" t="s">
        <v>738</v>
      </c>
      <c r="O147" s="2" t="s">
        <v>739</v>
      </c>
      <c r="P147" s="2" t="s">
        <v>34</v>
      </c>
      <c r="Q147" s="2" t="s">
        <v>35</v>
      </c>
      <c r="R147" s="2" t="s">
        <v>36</v>
      </c>
      <c r="S147" s="2" t="s">
        <v>37</v>
      </c>
      <c r="T147" s="2"/>
      <c r="U147" s="2" t="s">
        <v>740</v>
      </c>
      <c r="V147" s="2" t="s">
        <v>39</v>
      </c>
      <c r="W147" s="2" t="s">
        <v>741</v>
      </c>
    </row>
    <row r="148" ht="14.25" customHeight="1">
      <c r="A148" s="2" t="s">
        <v>742</v>
      </c>
      <c r="B148" s="2" t="s">
        <v>2</v>
      </c>
      <c r="C148" s="2" t="s">
        <v>24</v>
      </c>
      <c r="D148" s="2" t="s">
        <v>743</v>
      </c>
      <c r="E148" s="2" t="s">
        <v>744</v>
      </c>
      <c r="F148" s="2" t="s">
        <v>2</v>
      </c>
      <c r="G148" s="2"/>
      <c r="H148" s="2"/>
      <c r="I148" s="2"/>
      <c r="J148" s="2"/>
      <c r="K148" s="2"/>
      <c r="L148" s="2"/>
      <c r="M148" s="2"/>
      <c r="N148" s="2"/>
      <c r="O148" s="2"/>
      <c r="P148" s="2" t="s">
        <v>44</v>
      </c>
      <c r="Q148" s="2" t="s">
        <v>35</v>
      </c>
      <c r="R148" s="2" t="s">
        <v>36</v>
      </c>
      <c r="S148" s="2" t="s">
        <v>45</v>
      </c>
      <c r="T148" s="2"/>
      <c r="U148" s="2"/>
      <c r="V148" s="2"/>
      <c r="W148" s="2"/>
    </row>
    <row r="149" ht="14.25" customHeight="1">
      <c r="A149" s="2" t="s">
        <v>745</v>
      </c>
      <c r="B149" s="2" t="s">
        <v>2</v>
      </c>
      <c r="C149" s="2" t="s">
        <v>24</v>
      </c>
      <c r="D149" s="2" t="s">
        <v>746</v>
      </c>
      <c r="E149" s="2" t="s">
        <v>747</v>
      </c>
      <c r="F149" s="2" t="s">
        <v>2</v>
      </c>
      <c r="G149" s="2"/>
      <c r="H149" s="2"/>
      <c r="I149" s="2"/>
      <c r="J149" s="2"/>
      <c r="K149" s="2"/>
      <c r="L149" s="2"/>
      <c r="M149" s="2"/>
      <c r="N149" s="2"/>
      <c r="O149" s="2"/>
      <c r="P149" s="2" t="s">
        <v>44</v>
      </c>
      <c r="Q149" s="2" t="s">
        <v>35</v>
      </c>
      <c r="R149" s="2" t="s">
        <v>36</v>
      </c>
      <c r="S149" s="2" t="s">
        <v>45</v>
      </c>
      <c r="T149" s="2"/>
      <c r="U149" s="2"/>
      <c r="V149" s="2"/>
      <c r="W149" s="2"/>
    </row>
    <row r="150" ht="14.25" customHeight="1">
      <c r="A150" s="2" t="s">
        <v>748</v>
      </c>
      <c r="B150" s="2" t="s">
        <v>2</v>
      </c>
      <c r="C150" s="2" t="s">
        <v>24</v>
      </c>
      <c r="D150" s="2" t="s">
        <v>749</v>
      </c>
      <c r="E150" s="2" t="s">
        <v>750</v>
      </c>
      <c r="F150" s="2" t="s">
        <v>2</v>
      </c>
      <c r="G150" s="2"/>
      <c r="H150" s="2"/>
      <c r="I150" s="2"/>
      <c r="J150" s="2"/>
      <c r="K150" s="2"/>
      <c r="L150" s="2"/>
      <c r="M150" s="2"/>
      <c r="N150" s="2"/>
      <c r="O150" s="2"/>
      <c r="P150" s="2" t="s">
        <v>44</v>
      </c>
      <c r="Q150" s="2" t="s">
        <v>35</v>
      </c>
      <c r="R150" s="2" t="s">
        <v>36</v>
      </c>
      <c r="S150" s="2" t="s">
        <v>45</v>
      </c>
      <c r="T150" s="2"/>
      <c r="U150" s="2"/>
      <c r="V150" s="2"/>
      <c r="W150" s="2"/>
    </row>
    <row r="151" ht="14.25" customHeight="1">
      <c r="A151" s="2" t="s">
        <v>751</v>
      </c>
      <c r="B151" s="2" t="s">
        <v>2</v>
      </c>
      <c r="C151" s="2" t="s">
        <v>24</v>
      </c>
      <c r="D151" s="2" t="s">
        <v>752</v>
      </c>
      <c r="E151" s="2" t="s">
        <v>753</v>
      </c>
      <c r="F151" s="2" t="s">
        <v>49</v>
      </c>
      <c r="G151" s="2" t="s">
        <v>50</v>
      </c>
      <c r="H151" s="2" t="s">
        <v>754</v>
      </c>
      <c r="I151" s="2" t="s">
        <v>396</v>
      </c>
      <c r="J151" s="2" t="s">
        <v>397</v>
      </c>
      <c r="K151" s="2" t="s">
        <v>54</v>
      </c>
      <c r="L151" s="2" t="s">
        <v>55</v>
      </c>
      <c r="M151" s="2" t="s">
        <v>755</v>
      </c>
      <c r="N151" s="2" t="s">
        <v>756</v>
      </c>
      <c r="O151" s="2"/>
      <c r="P151" s="2" t="s">
        <v>44</v>
      </c>
      <c r="Q151" s="2" t="s">
        <v>35</v>
      </c>
      <c r="R151" s="2" t="s">
        <v>36</v>
      </c>
      <c r="S151" s="2" t="s">
        <v>59</v>
      </c>
      <c r="T151" s="2"/>
      <c r="U151" s="2"/>
      <c r="V151" s="2"/>
      <c r="W151" s="2"/>
    </row>
    <row r="152" ht="14.25" customHeight="1">
      <c r="A152" s="2" t="s">
        <v>757</v>
      </c>
      <c r="B152" s="2" t="s">
        <v>2</v>
      </c>
      <c r="C152" s="2" t="s">
        <v>24</v>
      </c>
      <c r="D152" s="2" t="s">
        <v>758</v>
      </c>
      <c r="E152" s="2" t="s">
        <v>759</v>
      </c>
      <c r="F152" s="2" t="s">
        <v>2</v>
      </c>
      <c r="G152" s="2"/>
      <c r="H152" s="2"/>
      <c r="I152" s="2"/>
      <c r="J152" s="2"/>
      <c r="K152" s="2"/>
      <c r="L152" s="2"/>
      <c r="M152" s="2"/>
      <c r="N152" s="2"/>
      <c r="O152" s="2"/>
      <c r="P152" s="2" t="s">
        <v>44</v>
      </c>
      <c r="Q152" s="2" t="s">
        <v>35</v>
      </c>
      <c r="R152" s="2" t="s">
        <v>36</v>
      </c>
      <c r="S152" s="2" t="s">
        <v>45</v>
      </c>
      <c r="T152" s="2"/>
      <c r="U152" s="2"/>
      <c r="V152" s="2"/>
      <c r="W152" s="2"/>
    </row>
    <row r="153" ht="14.25" customHeight="1">
      <c r="A153" s="2" t="s">
        <v>760</v>
      </c>
      <c r="B153" s="2" t="s">
        <v>2</v>
      </c>
      <c r="C153" s="2" t="s">
        <v>24</v>
      </c>
      <c r="D153" s="2" t="s">
        <v>761</v>
      </c>
      <c r="E153" s="2" t="s">
        <v>762</v>
      </c>
      <c r="F153" s="2" t="s">
        <v>2</v>
      </c>
      <c r="G153" s="2"/>
      <c r="H153" s="2"/>
      <c r="I153" s="2"/>
      <c r="J153" s="2"/>
      <c r="K153" s="2"/>
      <c r="L153" s="2"/>
      <c r="M153" s="2"/>
      <c r="N153" s="2"/>
      <c r="O153" s="2"/>
      <c r="P153" s="2" t="s">
        <v>44</v>
      </c>
      <c r="Q153" s="2" t="s">
        <v>35</v>
      </c>
      <c r="R153" s="2" t="s">
        <v>36</v>
      </c>
      <c r="S153" s="2" t="s">
        <v>45</v>
      </c>
      <c r="T153" s="2"/>
      <c r="U153" s="2"/>
      <c r="V153" s="2"/>
      <c r="W153" s="2"/>
    </row>
    <row r="154" ht="14.25" customHeight="1">
      <c r="A154" s="2" t="s">
        <v>763</v>
      </c>
      <c r="B154" s="2" t="s">
        <v>2</v>
      </c>
      <c r="C154" s="2" t="s">
        <v>24</v>
      </c>
      <c r="D154" s="2" t="s">
        <v>764</v>
      </c>
      <c r="E154" s="2" t="s">
        <v>765</v>
      </c>
      <c r="F154" s="2" t="s">
        <v>2</v>
      </c>
      <c r="G154" s="2"/>
      <c r="H154" s="2"/>
      <c r="I154" s="2"/>
      <c r="J154" s="2"/>
      <c r="K154" s="2"/>
      <c r="L154" s="2"/>
      <c r="M154" s="2"/>
      <c r="N154" s="2"/>
      <c r="O154" s="2"/>
      <c r="P154" s="2" t="s">
        <v>44</v>
      </c>
      <c r="Q154" s="2" t="s">
        <v>35</v>
      </c>
      <c r="R154" s="2" t="s">
        <v>36</v>
      </c>
      <c r="S154" s="2" t="s">
        <v>45</v>
      </c>
      <c r="T154" s="2"/>
      <c r="U154" s="2"/>
      <c r="V154" s="2"/>
      <c r="W154" s="2"/>
    </row>
    <row r="155" ht="14.25" customHeight="1">
      <c r="A155" s="2" t="s">
        <v>766</v>
      </c>
      <c r="B155" s="2" t="s">
        <v>2</v>
      </c>
      <c r="C155" s="2" t="s">
        <v>24</v>
      </c>
      <c r="D155" s="2" t="s">
        <v>767</v>
      </c>
      <c r="E155" s="2" t="s">
        <v>768</v>
      </c>
      <c r="F155" s="2" t="s">
        <v>2</v>
      </c>
      <c r="G155" s="2"/>
      <c r="H155" s="2"/>
      <c r="I155" s="2"/>
      <c r="J155" s="2"/>
      <c r="K155" s="2"/>
      <c r="L155" s="2"/>
      <c r="M155" s="2"/>
      <c r="N155" s="2"/>
      <c r="O155" s="2"/>
      <c r="P155" s="2" t="s">
        <v>44</v>
      </c>
      <c r="Q155" s="2" t="s">
        <v>35</v>
      </c>
      <c r="R155" s="2" t="s">
        <v>36</v>
      </c>
      <c r="S155" s="2" t="s">
        <v>45</v>
      </c>
      <c r="T155" s="2"/>
      <c r="U155" s="2"/>
      <c r="V155" s="2"/>
      <c r="W155" s="2"/>
    </row>
    <row r="156" ht="14.25" customHeight="1">
      <c r="A156" s="2" t="s">
        <v>769</v>
      </c>
      <c r="B156" s="2" t="s">
        <v>2</v>
      </c>
      <c r="C156" s="2" t="s">
        <v>24</v>
      </c>
      <c r="D156" s="2" t="s">
        <v>770</v>
      </c>
      <c r="E156" s="2" t="s">
        <v>771</v>
      </c>
      <c r="F156" s="2" t="s">
        <v>2</v>
      </c>
      <c r="G156" s="2"/>
      <c r="H156" s="2"/>
      <c r="I156" s="2"/>
      <c r="J156" s="2"/>
      <c r="K156" s="2"/>
      <c r="L156" s="2"/>
      <c r="M156" s="2"/>
      <c r="N156" s="2"/>
      <c r="O156" s="2"/>
      <c r="P156" s="2" t="s">
        <v>44</v>
      </c>
      <c r="Q156" s="2" t="s">
        <v>35</v>
      </c>
      <c r="R156" s="2" t="s">
        <v>36</v>
      </c>
      <c r="S156" s="2" t="s">
        <v>45</v>
      </c>
      <c r="T156" s="2"/>
      <c r="U156" s="2"/>
      <c r="V156" s="2"/>
      <c r="W156" s="2"/>
    </row>
    <row r="157" ht="14.25" customHeight="1">
      <c r="A157" s="2" t="s">
        <v>772</v>
      </c>
      <c r="B157" s="2" t="s">
        <v>2</v>
      </c>
      <c r="C157" s="2" t="s">
        <v>24</v>
      </c>
      <c r="D157" s="2" t="s">
        <v>773</v>
      </c>
      <c r="E157" s="2" t="s">
        <v>774</v>
      </c>
      <c r="F157" s="2" t="s">
        <v>2</v>
      </c>
      <c r="G157" s="2"/>
      <c r="H157" s="2"/>
      <c r="I157" s="2"/>
      <c r="J157" s="2"/>
      <c r="K157" s="2"/>
      <c r="L157" s="2"/>
      <c r="M157" s="2"/>
      <c r="N157" s="2"/>
      <c r="O157" s="2"/>
      <c r="P157" s="2" t="s">
        <v>44</v>
      </c>
      <c r="Q157" s="2" t="s">
        <v>35</v>
      </c>
      <c r="R157" s="2" t="s">
        <v>36</v>
      </c>
      <c r="S157" s="2" t="s">
        <v>45</v>
      </c>
      <c r="T157" s="2"/>
      <c r="U157" s="2"/>
      <c r="V157" s="2"/>
      <c r="W157" s="2"/>
    </row>
    <row r="158" ht="14.25" customHeight="1">
      <c r="A158" s="2" t="s">
        <v>775</v>
      </c>
      <c r="B158" s="2" t="s">
        <v>2</v>
      </c>
      <c r="C158" s="2" t="s">
        <v>24</v>
      </c>
      <c r="D158" s="2" t="s">
        <v>776</v>
      </c>
      <c r="E158" s="2" t="s">
        <v>777</v>
      </c>
      <c r="F158" s="2" t="s">
        <v>2</v>
      </c>
      <c r="G158" s="2"/>
      <c r="H158" s="2"/>
      <c r="I158" s="2"/>
      <c r="J158" s="2"/>
      <c r="K158" s="2"/>
      <c r="L158" s="2" t="s">
        <v>533</v>
      </c>
      <c r="M158" s="2"/>
      <c r="N158" s="2"/>
      <c r="O158" s="2"/>
      <c r="P158" s="2" t="s">
        <v>44</v>
      </c>
      <c r="Q158" s="2" t="s">
        <v>35</v>
      </c>
      <c r="R158" s="2" t="s">
        <v>36</v>
      </c>
      <c r="S158" s="2" t="s">
        <v>45</v>
      </c>
      <c r="T158" s="2"/>
      <c r="U158" s="2"/>
      <c r="V158" s="2"/>
      <c r="W158" s="2"/>
    </row>
    <row r="159" ht="14.25" customHeight="1">
      <c r="A159" s="2" t="s">
        <v>778</v>
      </c>
      <c r="B159" s="2" t="s">
        <v>2</v>
      </c>
      <c r="C159" s="2" t="s">
        <v>24</v>
      </c>
      <c r="D159" s="2" t="s">
        <v>779</v>
      </c>
      <c r="E159" s="2" t="s">
        <v>780</v>
      </c>
      <c r="F159" s="2" t="s">
        <v>2</v>
      </c>
      <c r="G159" s="2"/>
      <c r="H159" s="2"/>
      <c r="I159" s="2"/>
      <c r="J159" s="2"/>
      <c r="K159" s="2"/>
      <c r="L159" s="2"/>
      <c r="M159" s="2"/>
      <c r="N159" s="2"/>
      <c r="O159" s="2"/>
      <c r="P159" s="2" t="s">
        <v>44</v>
      </c>
      <c r="Q159" s="2" t="s">
        <v>35</v>
      </c>
      <c r="R159" s="2" t="s">
        <v>36</v>
      </c>
      <c r="S159" s="2" t="s">
        <v>45</v>
      </c>
      <c r="T159" s="2"/>
      <c r="U159" s="2"/>
      <c r="V159" s="2"/>
      <c r="W159" s="2"/>
    </row>
    <row r="160" ht="14.25" customHeight="1">
      <c r="A160" s="2" t="s">
        <v>781</v>
      </c>
      <c r="B160" s="2" t="s">
        <v>2</v>
      </c>
      <c r="C160" s="2" t="s">
        <v>24</v>
      </c>
      <c r="D160" s="2" t="s">
        <v>782</v>
      </c>
      <c r="E160" s="2" t="s">
        <v>783</v>
      </c>
      <c r="F160" s="2" t="s">
        <v>2</v>
      </c>
      <c r="G160" s="2"/>
      <c r="H160" s="2"/>
      <c r="I160" s="2"/>
      <c r="J160" s="2"/>
      <c r="K160" s="2"/>
      <c r="L160" s="2"/>
      <c r="M160" s="2"/>
      <c r="N160" s="2"/>
      <c r="O160" s="2"/>
      <c r="P160" s="2" t="s">
        <v>44</v>
      </c>
      <c r="Q160" s="2" t="s">
        <v>35</v>
      </c>
      <c r="R160" s="2" t="s">
        <v>36</v>
      </c>
      <c r="S160" s="2" t="s">
        <v>45</v>
      </c>
      <c r="T160" s="2"/>
      <c r="U160" s="2"/>
      <c r="V160" s="2"/>
      <c r="W160" s="2"/>
    </row>
    <row r="161" ht="14.25" customHeight="1">
      <c r="A161" s="2" t="s">
        <v>784</v>
      </c>
      <c r="B161" s="2" t="s">
        <v>2</v>
      </c>
      <c r="C161" s="2" t="s">
        <v>24</v>
      </c>
      <c r="D161" s="2" t="s">
        <v>785</v>
      </c>
      <c r="E161" s="2" t="s">
        <v>786</v>
      </c>
      <c r="F161" s="2" t="s">
        <v>2</v>
      </c>
      <c r="G161" s="2"/>
      <c r="H161" s="2"/>
      <c r="I161" s="2"/>
      <c r="J161" s="2"/>
      <c r="K161" s="2"/>
      <c r="L161" s="2"/>
      <c r="M161" s="2"/>
      <c r="N161" s="2"/>
      <c r="O161" s="2"/>
      <c r="P161" s="2" t="s">
        <v>58</v>
      </c>
      <c r="Q161" s="2" t="s">
        <v>35</v>
      </c>
      <c r="R161" s="2" t="s">
        <v>36</v>
      </c>
      <c r="S161" s="2" t="s">
        <v>45</v>
      </c>
      <c r="T161" s="2"/>
      <c r="U161" s="2"/>
      <c r="V161" s="2"/>
      <c r="W161" s="2"/>
    </row>
    <row r="162" ht="14.25" customHeight="1">
      <c r="A162" s="2" t="s">
        <v>787</v>
      </c>
      <c r="B162" s="2" t="s">
        <v>2</v>
      </c>
      <c r="C162" s="2" t="s">
        <v>24</v>
      </c>
      <c r="D162" s="2" t="s">
        <v>788</v>
      </c>
      <c r="E162" s="2" t="s">
        <v>789</v>
      </c>
      <c r="F162" s="2" t="s">
        <v>2</v>
      </c>
      <c r="G162" s="2"/>
      <c r="H162" s="2"/>
      <c r="I162" s="2"/>
      <c r="J162" s="2"/>
      <c r="K162" s="2"/>
      <c r="L162" s="2"/>
      <c r="M162" s="2"/>
      <c r="N162" s="2"/>
      <c r="O162" s="2"/>
      <c r="P162" s="2" t="s">
        <v>44</v>
      </c>
      <c r="Q162" s="2" t="s">
        <v>35</v>
      </c>
      <c r="R162" s="2" t="s">
        <v>36</v>
      </c>
      <c r="S162" s="2" t="s">
        <v>45</v>
      </c>
      <c r="T162" s="2"/>
      <c r="U162" s="2"/>
      <c r="V162" s="2"/>
      <c r="W162" s="2"/>
    </row>
    <row r="163" ht="14.25" customHeight="1">
      <c r="A163" s="2" t="s">
        <v>790</v>
      </c>
      <c r="B163" s="2" t="s">
        <v>2</v>
      </c>
      <c r="C163" s="2" t="s">
        <v>24</v>
      </c>
      <c r="D163" s="2" t="s">
        <v>791</v>
      </c>
      <c r="E163" s="2" t="s">
        <v>792</v>
      </c>
      <c r="F163" s="2" t="s">
        <v>2</v>
      </c>
      <c r="G163" s="2"/>
      <c r="H163" s="2"/>
      <c r="I163" s="2"/>
      <c r="J163" s="2"/>
      <c r="K163" s="2"/>
      <c r="L163" s="2"/>
      <c r="M163" s="2"/>
      <c r="N163" s="2"/>
      <c r="O163" s="2"/>
      <c r="P163" s="2" t="s">
        <v>44</v>
      </c>
      <c r="Q163" s="2" t="s">
        <v>35</v>
      </c>
      <c r="R163" s="2" t="s">
        <v>36</v>
      </c>
      <c r="S163" s="2" t="s">
        <v>45</v>
      </c>
      <c r="T163" s="2"/>
      <c r="U163" s="2"/>
      <c r="V163" s="2"/>
      <c r="W163" s="2"/>
    </row>
    <row r="164" ht="14.25" customHeight="1">
      <c r="A164" s="2" t="s">
        <v>793</v>
      </c>
      <c r="B164" s="2" t="s">
        <v>2</v>
      </c>
      <c r="C164" s="2" t="s">
        <v>24</v>
      </c>
      <c r="D164" s="2" t="s">
        <v>794</v>
      </c>
      <c r="E164" s="2" t="s">
        <v>795</v>
      </c>
      <c r="F164" s="2" t="s">
        <v>125</v>
      </c>
      <c r="G164" s="2" t="s">
        <v>126</v>
      </c>
      <c r="H164" s="2" t="s">
        <v>796</v>
      </c>
      <c r="I164" s="2" t="s">
        <v>128</v>
      </c>
      <c r="J164" s="2" t="s">
        <v>129</v>
      </c>
      <c r="K164" s="2" t="s">
        <v>130</v>
      </c>
      <c r="L164" s="2" t="s">
        <v>131</v>
      </c>
      <c r="M164" s="2" t="s">
        <v>797</v>
      </c>
      <c r="N164" s="2" t="s">
        <v>798</v>
      </c>
      <c r="O164" s="2"/>
      <c r="P164" s="2" t="s">
        <v>44</v>
      </c>
      <c r="Q164" s="2" t="s">
        <v>35</v>
      </c>
      <c r="R164" s="2" t="s">
        <v>36</v>
      </c>
      <c r="S164" s="2" t="s">
        <v>59</v>
      </c>
      <c r="T164" s="2"/>
      <c r="U164" s="2"/>
      <c r="V164" s="2"/>
      <c r="W164" s="2"/>
    </row>
    <row r="165" ht="14.25" customHeight="1">
      <c r="A165" s="2" t="s">
        <v>799</v>
      </c>
      <c r="B165" s="2" t="s">
        <v>2</v>
      </c>
      <c r="C165" s="2" t="s">
        <v>24</v>
      </c>
      <c r="D165" s="2" t="s">
        <v>800</v>
      </c>
      <c r="E165" s="2" t="s">
        <v>801</v>
      </c>
      <c r="F165" s="2" t="s">
        <v>2</v>
      </c>
      <c r="G165" s="2"/>
      <c r="H165" s="2"/>
      <c r="I165" s="2"/>
      <c r="J165" s="2"/>
      <c r="K165" s="2"/>
      <c r="L165" s="2"/>
      <c r="M165" s="2"/>
      <c r="N165" s="2"/>
      <c r="O165" s="2"/>
      <c r="P165" s="2" t="s">
        <v>44</v>
      </c>
      <c r="Q165" s="2" t="s">
        <v>35</v>
      </c>
      <c r="R165" s="2" t="s">
        <v>36</v>
      </c>
      <c r="S165" s="2" t="s">
        <v>45</v>
      </c>
      <c r="T165" s="2"/>
      <c r="U165" s="2"/>
      <c r="V165" s="2"/>
      <c r="W165" s="2"/>
    </row>
    <row r="166" ht="14.25" customHeight="1">
      <c r="A166" s="2" t="s">
        <v>802</v>
      </c>
      <c r="B166" s="2" t="s">
        <v>2</v>
      </c>
      <c r="C166" s="2" t="s">
        <v>24</v>
      </c>
      <c r="D166" s="2" t="s">
        <v>803</v>
      </c>
      <c r="E166" s="2" t="s">
        <v>804</v>
      </c>
      <c r="F166" s="2" t="s">
        <v>2</v>
      </c>
      <c r="G166" s="2"/>
      <c r="H166" s="2"/>
      <c r="I166" s="2"/>
      <c r="J166" s="2"/>
      <c r="K166" s="2"/>
      <c r="L166" s="2" t="s">
        <v>69</v>
      </c>
      <c r="M166" s="2"/>
      <c r="N166" s="2"/>
      <c r="O166" s="2"/>
      <c r="P166" s="2" t="s">
        <v>44</v>
      </c>
      <c r="Q166" s="2" t="s">
        <v>35</v>
      </c>
      <c r="R166" s="2" t="s">
        <v>36</v>
      </c>
      <c r="S166" s="2" t="s">
        <v>45</v>
      </c>
      <c r="T166" s="2"/>
      <c r="U166" s="2"/>
      <c r="V166" s="2"/>
      <c r="W166" s="2"/>
    </row>
    <row r="167" ht="14.25" customHeight="1">
      <c r="A167" s="2" t="s">
        <v>805</v>
      </c>
      <c r="B167" s="2" t="s">
        <v>2</v>
      </c>
      <c r="C167" s="2" t="s">
        <v>24</v>
      </c>
      <c r="D167" s="2" t="s">
        <v>806</v>
      </c>
      <c r="E167" s="2" t="s">
        <v>807</v>
      </c>
      <c r="F167" s="2" t="s">
        <v>387</v>
      </c>
      <c r="G167" s="2" t="s">
        <v>388</v>
      </c>
      <c r="H167" s="2" t="s">
        <v>808</v>
      </c>
      <c r="I167" s="2" t="s">
        <v>214</v>
      </c>
      <c r="J167" s="2" t="s">
        <v>215</v>
      </c>
      <c r="K167" s="2" t="s">
        <v>54</v>
      </c>
      <c r="L167" s="2" t="s">
        <v>55</v>
      </c>
      <c r="M167" s="2" t="s">
        <v>809</v>
      </c>
      <c r="N167" s="2" t="s">
        <v>810</v>
      </c>
      <c r="O167" s="2"/>
      <c r="P167" s="2" t="s">
        <v>34</v>
      </c>
      <c r="Q167" s="2" t="s">
        <v>35</v>
      </c>
      <c r="R167" s="2" t="s">
        <v>36</v>
      </c>
      <c r="S167" s="2" t="s">
        <v>59</v>
      </c>
      <c r="T167" s="2"/>
      <c r="U167" s="2"/>
      <c r="V167" s="2"/>
      <c r="W167" s="2"/>
    </row>
    <row r="168" ht="14.25" customHeight="1">
      <c r="A168" s="2" t="s">
        <v>811</v>
      </c>
      <c r="B168" s="2" t="s">
        <v>2</v>
      </c>
      <c r="C168" s="2" t="s">
        <v>24</v>
      </c>
      <c r="D168" s="2" t="s">
        <v>812</v>
      </c>
      <c r="E168" s="2" t="s">
        <v>813</v>
      </c>
      <c r="F168" s="2" t="s">
        <v>2</v>
      </c>
      <c r="G168" s="2"/>
      <c r="H168" s="2"/>
      <c r="I168" s="2"/>
      <c r="J168" s="2"/>
      <c r="K168" s="2"/>
      <c r="L168" s="2"/>
      <c r="M168" s="2"/>
      <c r="N168" s="2"/>
      <c r="O168" s="2"/>
      <c r="P168" s="2" t="s">
        <v>44</v>
      </c>
      <c r="Q168" s="2" t="s">
        <v>35</v>
      </c>
      <c r="R168" s="2" t="s">
        <v>36</v>
      </c>
      <c r="S168" s="2" t="s">
        <v>45</v>
      </c>
      <c r="T168" s="2"/>
      <c r="U168" s="2"/>
      <c r="V168" s="2"/>
      <c r="W168" s="2"/>
    </row>
    <row r="169" ht="14.25" customHeight="1">
      <c r="A169" s="2" t="s">
        <v>814</v>
      </c>
      <c r="B169" s="2" t="s">
        <v>2</v>
      </c>
      <c r="C169" s="2" t="s">
        <v>24</v>
      </c>
      <c r="D169" s="2" t="s">
        <v>815</v>
      </c>
      <c r="E169" s="2" t="s">
        <v>816</v>
      </c>
      <c r="F169" s="2" t="s">
        <v>2</v>
      </c>
      <c r="G169" s="2"/>
      <c r="H169" s="2"/>
      <c r="I169" s="2"/>
      <c r="J169" s="2"/>
      <c r="K169" s="2"/>
      <c r="L169" s="2"/>
      <c r="M169" s="2"/>
      <c r="N169" s="2"/>
      <c r="O169" s="2"/>
      <c r="P169" s="2" t="s">
        <v>44</v>
      </c>
      <c r="Q169" s="2" t="s">
        <v>35</v>
      </c>
      <c r="R169" s="2" t="s">
        <v>36</v>
      </c>
      <c r="S169" s="2" t="s">
        <v>45</v>
      </c>
      <c r="T169" s="2"/>
      <c r="U169" s="2"/>
      <c r="V169" s="2"/>
      <c r="W169" s="2"/>
    </row>
    <row r="170" ht="14.25" customHeight="1">
      <c r="A170" s="2" t="s">
        <v>817</v>
      </c>
      <c r="B170" s="2" t="s">
        <v>2</v>
      </c>
      <c r="C170" s="2" t="s">
        <v>24</v>
      </c>
      <c r="D170" s="2" t="s">
        <v>818</v>
      </c>
      <c r="E170" s="2" t="s">
        <v>819</v>
      </c>
      <c r="F170" s="2" t="s">
        <v>2</v>
      </c>
      <c r="G170" s="2"/>
      <c r="H170" s="2"/>
      <c r="I170" s="2"/>
      <c r="J170" s="2"/>
      <c r="K170" s="2"/>
      <c r="L170" s="2"/>
      <c r="M170" s="2"/>
      <c r="N170" s="2"/>
      <c r="O170" s="2"/>
      <c r="P170" s="2" t="s">
        <v>44</v>
      </c>
      <c r="Q170" s="2" t="s">
        <v>35</v>
      </c>
      <c r="R170" s="2" t="s">
        <v>36</v>
      </c>
      <c r="S170" s="2" t="s">
        <v>45</v>
      </c>
      <c r="T170" s="2"/>
      <c r="U170" s="2"/>
      <c r="V170" s="2"/>
      <c r="W170" s="2"/>
    </row>
    <row r="171" ht="14.25" customHeight="1">
      <c r="A171" s="2" t="s">
        <v>820</v>
      </c>
      <c r="B171" s="2" t="s">
        <v>2</v>
      </c>
      <c r="C171" s="2" t="s">
        <v>24</v>
      </c>
      <c r="D171" s="2" t="s">
        <v>821</v>
      </c>
      <c r="E171" s="2" t="s">
        <v>822</v>
      </c>
      <c r="F171" s="2" t="s">
        <v>2</v>
      </c>
      <c r="G171" s="2"/>
      <c r="H171" s="2"/>
      <c r="I171" s="2"/>
      <c r="J171" s="2"/>
      <c r="K171" s="2"/>
      <c r="L171" s="2"/>
      <c r="M171" s="2"/>
      <c r="N171" s="2"/>
      <c r="O171" s="2"/>
      <c r="P171" s="2" t="s">
        <v>44</v>
      </c>
      <c r="Q171" s="2" t="s">
        <v>35</v>
      </c>
      <c r="R171" s="2" t="s">
        <v>36</v>
      </c>
      <c r="S171" s="2" t="s">
        <v>45</v>
      </c>
      <c r="T171" s="2"/>
      <c r="U171" s="2"/>
      <c r="V171" s="2"/>
      <c r="W171" s="2"/>
    </row>
    <row r="172" ht="14.25" customHeight="1">
      <c r="A172" s="2" t="s">
        <v>823</v>
      </c>
      <c r="B172" s="2" t="s">
        <v>2</v>
      </c>
      <c r="C172" s="2" t="s">
        <v>24</v>
      </c>
      <c r="D172" s="2" t="s">
        <v>824</v>
      </c>
      <c r="E172" s="2" t="s">
        <v>825</v>
      </c>
      <c r="F172" s="2" t="s">
        <v>2</v>
      </c>
      <c r="G172" s="2"/>
      <c r="H172" s="2"/>
      <c r="I172" s="2"/>
      <c r="J172" s="2"/>
      <c r="K172" s="2"/>
      <c r="L172" s="2"/>
      <c r="M172" s="2"/>
      <c r="N172" s="2"/>
      <c r="O172" s="2"/>
      <c r="P172" s="2" t="s">
        <v>44</v>
      </c>
      <c r="Q172" s="2" t="s">
        <v>35</v>
      </c>
      <c r="R172" s="2" t="s">
        <v>36</v>
      </c>
      <c r="S172" s="2" t="s">
        <v>45</v>
      </c>
      <c r="T172" s="2"/>
      <c r="U172" s="2"/>
      <c r="V172" s="2"/>
      <c r="W172" s="2"/>
    </row>
    <row r="173" ht="14.25" customHeight="1">
      <c r="A173" s="2" t="s">
        <v>826</v>
      </c>
      <c r="B173" s="2" t="s">
        <v>2</v>
      </c>
      <c r="C173" s="2" t="s">
        <v>24</v>
      </c>
      <c r="D173" s="2" t="s">
        <v>827</v>
      </c>
      <c r="E173" s="2" t="s">
        <v>828</v>
      </c>
      <c r="F173" s="2" t="s">
        <v>49</v>
      </c>
      <c r="G173" s="2" t="s">
        <v>50</v>
      </c>
      <c r="H173" s="2" t="s">
        <v>829</v>
      </c>
      <c r="I173" s="2" t="s">
        <v>214</v>
      </c>
      <c r="J173" s="2" t="s">
        <v>215</v>
      </c>
      <c r="K173" s="2" t="s">
        <v>54</v>
      </c>
      <c r="L173" s="2" t="s">
        <v>55</v>
      </c>
      <c r="M173" s="2" t="s">
        <v>830</v>
      </c>
      <c r="N173" s="2" t="s">
        <v>831</v>
      </c>
      <c r="O173" s="2"/>
      <c r="P173" s="2" t="s">
        <v>44</v>
      </c>
      <c r="Q173" s="2" t="s">
        <v>35</v>
      </c>
      <c r="R173" s="2" t="s">
        <v>36</v>
      </c>
      <c r="S173" s="2" t="s">
        <v>59</v>
      </c>
      <c r="T173" s="2"/>
      <c r="U173" s="2"/>
      <c r="V173" s="2"/>
      <c r="W173" s="2"/>
    </row>
    <row r="174" ht="14.25" customHeight="1">
      <c r="A174" s="2" t="s">
        <v>832</v>
      </c>
      <c r="B174" s="2" t="s">
        <v>2</v>
      </c>
      <c r="C174" s="2" t="s">
        <v>24</v>
      </c>
      <c r="D174" s="2" t="s">
        <v>833</v>
      </c>
      <c r="E174" s="2" t="s">
        <v>834</v>
      </c>
      <c r="F174" s="2" t="s">
        <v>2</v>
      </c>
      <c r="G174" s="2"/>
      <c r="H174" s="2"/>
      <c r="I174" s="2"/>
      <c r="J174" s="2"/>
      <c r="K174" s="2"/>
      <c r="L174" s="2"/>
      <c r="M174" s="2"/>
      <c r="N174" s="2"/>
      <c r="O174" s="2"/>
      <c r="P174" s="2" t="s">
        <v>58</v>
      </c>
      <c r="Q174" s="2" t="s">
        <v>35</v>
      </c>
      <c r="R174" s="2" t="s">
        <v>36</v>
      </c>
      <c r="S174" s="2" t="s">
        <v>45</v>
      </c>
      <c r="T174" s="2"/>
      <c r="U174" s="2"/>
      <c r="V174" s="2"/>
      <c r="W174" s="2"/>
    </row>
    <row r="175" ht="14.25" customHeight="1">
      <c r="A175" s="2" t="s">
        <v>835</v>
      </c>
      <c r="B175" s="2" t="s">
        <v>2</v>
      </c>
      <c r="C175" s="2" t="s">
        <v>24</v>
      </c>
      <c r="D175" s="2" t="s">
        <v>836</v>
      </c>
      <c r="E175" s="2" t="s">
        <v>837</v>
      </c>
      <c r="F175" s="2" t="s">
        <v>2</v>
      </c>
      <c r="G175" s="2"/>
      <c r="H175" s="2"/>
      <c r="I175" s="2"/>
      <c r="J175" s="2"/>
      <c r="K175" s="2"/>
      <c r="L175" s="2"/>
      <c r="M175" s="2"/>
      <c r="N175" s="2"/>
      <c r="O175" s="2"/>
      <c r="P175" s="2" t="s">
        <v>44</v>
      </c>
      <c r="Q175" s="2" t="s">
        <v>35</v>
      </c>
      <c r="R175" s="2" t="s">
        <v>36</v>
      </c>
      <c r="S175" s="2" t="s">
        <v>45</v>
      </c>
      <c r="T175" s="2"/>
      <c r="U175" s="2"/>
      <c r="V175" s="2"/>
      <c r="W175" s="2"/>
    </row>
    <row r="176" ht="14.25" customHeight="1">
      <c r="A176" s="2" t="s">
        <v>838</v>
      </c>
      <c r="B176" s="2" t="s">
        <v>2</v>
      </c>
      <c r="C176" s="2" t="s">
        <v>24</v>
      </c>
      <c r="D176" s="2" t="s">
        <v>839</v>
      </c>
      <c r="E176" s="2" t="s">
        <v>840</v>
      </c>
      <c r="F176" s="2" t="s">
        <v>2</v>
      </c>
      <c r="G176" s="2"/>
      <c r="H176" s="2"/>
      <c r="I176" s="2"/>
      <c r="J176" s="2"/>
      <c r="K176" s="2"/>
      <c r="L176" s="2"/>
      <c r="M176" s="2"/>
      <c r="N176" s="2"/>
      <c r="O176" s="2"/>
      <c r="P176" s="2" t="s">
        <v>44</v>
      </c>
      <c r="Q176" s="2" t="s">
        <v>35</v>
      </c>
      <c r="R176" s="2" t="s">
        <v>36</v>
      </c>
      <c r="S176" s="2" t="s">
        <v>45</v>
      </c>
      <c r="T176" s="2"/>
      <c r="U176" s="2"/>
      <c r="V176" s="2"/>
      <c r="W176" s="2"/>
    </row>
    <row r="177" ht="14.25" customHeight="1">
      <c r="A177" s="2" t="s">
        <v>841</v>
      </c>
      <c r="B177" s="2" t="s">
        <v>2</v>
      </c>
      <c r="C177" s="2" t="s">
        <v>24</v>
      </c>
      <c r="D177" s="2" t="s">
        <v>842</v>
      </c>
      <c r="E177" s="2" t="s">
        <v>843</v>
      </c>
      <c r="F177" s="2" t="s">
        <v>2</v>
      </c>
      <c r="G177" s="2"/>
      <c r="H177" s="2"/>
      <c r="I177" s="2"/>
      <c r="J177" s="2"/>
      <c r="K177" s="2"/>
      <c r="L177" s="2"/>
      <c r="M177" s="2"/>
      <c r="N177" s="2"/>
      <c r="O177" s="2"/>
      <c r="P177" s="2" t="s">
        <v>44</v>
      </c>
      <c r="Q177" s="2" t="s">
        <v>35</v>
      </c>
      <c r="R177" s="2" t="s">
        <v>36</v>
      </c>
      <c r="S177" s="2" t="s">
        <v>45</v>
      </c>
      <c r="T177" s="2"/>
      <c r="U177" s="2"/>
      <c r="V177" s="2"/>
      <c r="W177" s="2"/>
    </row>
    <row r="178" ht="14.25" customHeight="1">
      <c r="A178" s="2" t="s">
        <v>844</v>
      </c>
      <c r="B178" s="2" t="s">
        <v>2</v>
      </c>
      <c r="C178" s="2" t="s">
        <v>24</v>
      </c>
      <c r="D178" s="2" t="s">
        <v>845</v>
      </c>
      <c r="E178" s="2" t="s">
        <v>846</v>
      </c>
      <c r="F178" s="2" t="s">
        <v>2</v>
      </c>
      <c r="G178" s="2"/>
      <c r="H178" s="2"/>
      <c r="I178" s="2"/>
      <c r="J178" s="2"/>
      <c r="K178" s="2"/>
      <c r="L178" s="2"/>
      <c r="M178" s="2"/>
      <c r="N178" s="2"/>
      <c r="O178" s="2"/>
      <c r="P178" s="2" t="s">
        <v>58</v>
      </c>
      <c r="Q178" s="2" t="s">
        <v>35</v>
      </c>
      <c r="R178" s="2" t="s">
        <v>36</v>
      </c>
      <c r="S178" s="2" t="s">
        <v>45</v>
      </c>
      <c r="T178" s="2"/>
      <c r="U178" s="2"/>
      <c r="V178" s="2"/>
      <c r="W178" s="2"/>
    </row>
    <row r="179" ht="14.25" customHeight="1">
      <c r="A179" s="2" t="s">
        <v>847</v>
      </c>
      <c r="B179" s="2" t="s">
        <v>2</v>
      </c>
      <c r="C179" s="2" t="s">
        <v>24</v>
      </c>
      <c r="D179" s="2" t="s">
        <v>848</v>
      </c>
      <c r="E179" s="2" t="s">
        <v>849</v>
      </c>
      <c r="F179" s="2" t="s">
        <v>2</v>
      </c>
      <c r="G179" s="2"/>
      <c r="H179" s="2"/>
      <c r="I179" s="2"/>
      <c r="J179" s="2"/>
      <c r="K179" s="2"/>
      <c r="L179" s="2" t="s">
        <v>73</v>
      </c>
      <c r="M179" s="2"/>
      <c r="N179" s="2"/>
      <c r="O179" s="2"/>
      <c r="P179" s="2" t="s">
        <v>44</v>
      </c>
      <c r="Q179" s="2" t="s">
        <v>35</v>
      </c>
      <c r="R179" s="2" t="s">
        <v>36</v>
      </c>
      <c r="S179" s="2" t="s">
        <v>45</v>
      </c>
      <c r="T179" s="2"/>
      <c r="U179" s="2"/>
      <c r="V179" s="2"/>
      <c r="W179" s="2"/>
    </row>
    <row r="180" ht="14.25" customHeight="1">
      <c r="A180" s="2" t="s">
        <v>850</v>
      </c>
      <c r="B180" s="2" t="s">
        <v>2</v>
      </c>
      <c r="C180" s="2" t="s">
        <v>24</v>
      </c>
      <c r="D180" s="2" t="s">
        <v>851</v>
      </c>
      <c r="E180" s="2" t="s">
        <v>852</v>
      </c>
      <c r="F180" s="2" t="s">
        <v>2</v>
      </c>
      <c r="G180" s="2"/>
      <c r="H180" s="2"/>
      <c r="I180" s="2"/>
      <c r="J180" s="2"/>
      <c r="K180" s="2"/>
      <c r="L180" s="2"/>
      <c r="M180" s="2"/>
      <c r="N180" s="2"/>
      <c r="O180" s="2"/>
      <c r="P180" s="2" t="s">
        <v>44</v>
      </c>
      <c r="Q180" s="2" t="s">
        <v>35</v>
      </c>
      <c r="R180" s="2" t="s">
        <v>36</v>
      </c>
      <c r="S180" s="2" t="s">
        <v>45</v>
      </c>
      <c r="T180" s="2"/>
      <c r="U180" s="2"/>
      <c r="V180" s="2"/>
      <c r="W180" s="2"/>
    </row>
    <row r="181" ht="14.25" customHeight="1">
      <c r="A181" s="2" t="s">
        <v>853</v>
      </c>
      <c r="B181" s="2" t="s">
        <v>2</v>
      </c>
      <c r="C181" s="2" t="s">
        <v>24</v>
      </c>
      <c r="D181" s="2" t="s">
        <v>854</v>
      </c>
      <c r="E181" s="2" t="s">
        <v>855</v>
      </c>
      <c r="F181" s="2" t="s">
        <v>2</v>
      </c>
      <c r="G181" s="2"/>
      <c r="H181" s="2"/>
      <c r="I181" s="2"/>
      <c r="J181" s="2"/>
      <c r="K181" s="2"/>
      <c r="L181" s="2"/>
      <c r="M181" s="2"/>
      <c r="N181" s="2"/>
      <c r="O181" s="2"/>
      <c r="P181" s="2" t="s">
        <v>44</v>
      </c>
      <c r="Q181" s="2" t="s">
        <v>35</v>
      </c>
      <c r="R181" s="2" t="s">
        <v>36</v>
      </c>
      <c r="S181" s="2" t="s">
        <v>45</v>
      </c>
      <c r="T181" s="2"/>
      <c r="U181" s="2"/>
      <c r="V181" s="2"/>
      <c r="W181" s="2"/>
    </row>
    <row r="182" ht="14.25" customHeight="1">
      <c r="A182" s="2" t="s">
        <v>856</v>
      </c>
      <c r="B182" s="2" t="s">
        <v>2</v>
      </c>
      <c r="C182" s="2" t="s">
        <v>24</v>
      </c>
      <c r="D182" s="2" t="s">
        <v>857</v>
      </c>
      <c r="E182" s="2" t="s">
        <v>858</v>
      </c>
      <c r="F182" s="2" t="s">
        <v>2</v>
      </c>
      <c r="G182" s="2"/>
      <c r="H182" s="2"/>
      <c r="I182" s="2"/>
      <c r="J182" s="2"/>
      <c r="K182" s="2"/>
      <c r="L182" s="2"/>
      <c r="M182" s="2"/>
      <c r="N182" s="2"/>
      <c r="O182" s="2"/>
      <c r="P182" s="2" t="s">
        <v>44</v>
      </c>
      <c r="Q182" s="2" t="s">
        <v>35</v>
      </c>
      <c r="R182" s="2" t="s">
        <v>36</v>
      </c>
      <c r="S182" s="2" t="s">
        <v>45</v>
      </c>
      <c r="T182" s="2"/>
      <c r="U182" s="2"/>
      <c r="V182" s="2"/>
      <c r="W182" s="2"/>
    </row>
    <row r="183" ht="14.25" customHeight="1">
      <c r="A183" s="2" t="s">
        <v>859</v>
      </c>
      <c r="B183" s="2" t="s">
        <v>2</v>
      </c>
      <c r="C183" s="2" t="s">
        <v>24</v>
      </c>
      <c r="D183" s="2" t="s">
        <v>860</v>
      </c>
      <c r="E183" s="2" t="s">
        <v>861</v>
      </c>
      <c r="F183" s="2" t="s">
        <v>2</v>
      </c>
      <c r="G183" s="2"/>
      <c r="H183" s="2"/>
      <c r="I183" s="2"/>
      <c r="J183" s="2"/>
      <c r="K183" s="2"/>
      <c r="L183" s="2"/>
      <c r="M183" s="2"/>
      <c r="N183" s="2"/>
      <c r="O183" s="2"/>
      <c r="P183" s="2" t="s">
        <v>44</v>
      </c>
      <c r="Q183" s="2" t="s">
        <v>35</v>
      </c>
      <c r="R183" s="2" t="s">
        <v>36</v>
      </c>
      <c r="S183" s="2" t="s">
        <v>45</v>
      </c>
      <c r="T183" s="2"/>
      <c r="U183" s="2"/>
      <c r="V183" s="2"/>
      <c r="W183" s="2"/>
    </row>
    <row r="184" ht="14.25" customHeight="1">
      <c r="A184" s="2" t="s">
        <v>862</v>
      </c>
      <c r="B184" s="2" t="s">
        <v>2</v>
      </c>
      <c r="C184" s="2" t="s">
        <v>24</v>
      </c>
      <c r="D184" s="2" t="s">
        <v>863</v>
      </c>
      <c r="E184" s="2" t="s">
        <v>864</v>
      </c>
      <c r="F184" s="2" t="s">
        <v>2</v>
      </c>
      <c r="G184" s="2"/>
      <c r="H184" s="2" t="s">
        <v>865</v>
      </c>
      <c r="I184" s="2" t="s">
        <v>866</v>
      </c>
      <c r="J184" s="2" t="s">
        <v>867</v>
      </c>
      <c r="K184" s="2" t="s">
        <v>868</v>
      </c>
      <c r="L184" s="2"/>
      <c r="M184" s="2" t="s">
        <v>869</v>
      </c>
      <c r="N184" s="2" t="s">
        <v>870</v>
      </c>
      <c r="O184" s="2" t="s">
        <v>871</v>
      </c>
      <c r="P184" s="2" t="s">
        <v>34</v>
      </c>
      <c r="Q184" s="2" t="s">
        <v>35</v>
      </c>
      <c r="R184" s="2" t="s">
        <v>36</v>
      </c>
      <c r="S184" s="2" t="s">
        <v>37</v>
      </c>
      <c r="T184" s="2"/>
      <c r="U184" s="2" t="s">
        <v>872</v>
      </c>
      <c r="V184" s="2" t="s">
        <v>39</v>
      </c>
      <c r="W184" s="2" t="s">
        <v>873</v>
      </c>
    </row>
    <row r="185" ht="14.25" customHeight="1">
      <c r="A185" s="2" t="s">
        <v>874</v>
      </c>
      <c r="B185" s="2" t="s">
        <v>2</v>
      </c>
      <c r="C185" s="2" t="s">
        <v>24</v>
      </c>
      <c r="D185" s="2" t="s">
        <v>875</v>
      </c>
      <c r="E185" s="2" t="s">
        <v>876</v>
      </c>
      <c r="F185" s="2" t="s">
        <v>49</v>
      </c>
      <c r="G185" s="2" t="s">
        <v>50</v>
      </c>
      <c r="H185" s="2" t="s">
        <v>877</v>
      </c>
      <c r="I185" s="2" t="s">
        <v>878</v>
      </c>
      <c r="J185" s="2" t="s">
        <v>879</v>
      </c>
      <c r="K185" s="2" t="s">
        <v>54</v>
      </c>
      <c r="L185" s="2" t="s">
        <v>55</v>
      </c>
      <c r="M185" s="2" t="s">
        <v>880</v>
      </c>
      <c r="N185" s="2" t="s">
        <v>881</v>
      </c>
      <c r="O185" s="2"/>
      <c r="P185" s="2" t="s">
        <v>44</v>
      </c>
      <c r="Q185" s="2" t="s">
        <v>35</v>
      </c>
      <c r="R185" s="2" t="s">
        <v>36</v>
      </c>
      <c r="S185" s="2" t="s">
        <v>59</v>
      </c>
      <c r="T185" s="2"/>
      <c r="U185" s="2"/>
      <c r="V185" s="2"/>
      <c r="W185" s="2"/>
    </row>
    <row r="186" ht="14.25" customHeight="1">
      <c r="A186" s="2" t="s">
        <v>882</v>
      </c>
      <c r="B186" s="2" t="s">
        <v>2</v>
      </c>
      <c r="C186" s="2" t="s">
        <v>24</v>
      </c>
      <c r="D186" s="2" t="s">
        <v>883</v>
      </c>
      <c r="E186" s="2" t="s">
        <v>884</v>
      </c>
      <c r="F186" s="2" t="s">
        <v>387</v>
      </c>
      <c r="G186" s="2" t="s">
        <v>388</v>
      </c>
      <c r="H186" s="2" t="s">
        <v>885</v>
      </c>
      <c r="I186" s="2" t="s">
        <v>52</v>
      </c>
      <c r="J186" s="2" t="s">
        <v>53</v>
      </c>
      <c r="K186" s="2" t="s">
        <v>54</v>
      </c>
      <c r="L186" s="2" t="s">
        <v>55</v>
      </c>
      <c r="M186" s="2" t="s">
        <v>886</v>
      </c>
      <c r="N186" s="2" t="s">
        <v>887</v>
      </c>
      <c r="O186" s="2"/>
      <c r="P186" s="2" t="s">
        <v>44</v>
      </c>
      <c r="Q186" s="2" t="s">
        <v>35</v>
      </c>
      <c r="R186" s="2" t="s">
        <v>36</v>
      </c>
      <c r="S186" s="2" t="s">
        <v>59</v>
      </c>
      <c r="T186" s="2"/>
      <c r="U186" s="2"/>
      <c r="V186" s="2"/>
      <c r="W186" s="2"/>
    </row>
    <row r="187" ht="14.25" customHeight="1">
      <c r="A187" s="2" t="s">
        <v>888</v>
      </c>
      <c r="B187" s="2" t="s">
        <v>2</v>
      </c>
      <c r="C187" s="2" t="s">
        <v>24</v>
      </c>
      <c r="D187" s="2" t="s">
        <v>889</v>
      </c>
      <c r="E187" s="2" t="s">
        <v>890</v>
      </c>
      <c r="F187" s="2" t="s">
        <v>49</v>
      </c>
      <c r="G187" s="2" t="s">
        <v>50</v>
      </c>
      <c r="H187" s="2" t="s">
        <v>891</v>
      </c>
      <c r="I187" s="2" t="s">
        <v>89</v>
      </c>
      <c r="J187" s="2" t="s">
        <v>351</v>
      </c>
      <c r="K187" s="2" t="s">
        <v>54</v>
      </c>
      <c r="L187" s="2" t="s">
        <v>55</v>
      </c>
      <c r="M187" s="2" t="s">
        <v>892</v>
      </c>
      <c r="N187" s="2" t="s">
        <v>893</v>
      </c>
      <c r="O187" s="2"/>
      <c r="P187" s="2" t="s">
        <v>44</v>
      </c>
      <c r="Q187" s="2" t="s">
        <v>35</v>
      </c>
      <c r="R187" s="2" t="s">
        <v>36</v>
      </c>
      <c r="S187" s="2" t="s">
        <v>59</v>
      </c>
      <c r="T187" s="2"/>
      <c r="U187" s="2"/>
      <c r="V187" s="2"/>
      <c r="W187" s="2"/>
    </row>
    <row r="188" ht="14.25" customHeight="1">
      <c r="A188" s="2" t="s">
        <v>894</v>
      </c>
      <c r="B188" s="2" t="s">
        <v>2</v>
      </c>
      <c r="C188" s="2" t="s">
        <v>24</v>
      </c>
      <c r="D188" s="2" t="s">
        <v>895</v>
      </c>
      <c r="E188" s="2" t="s">
        <v>896</v>
      </c>
      <c r="F188" s="2" t="s">
        <v>2</v>
      </c>
      <c r="G188" s="2"/>
      <c r="H188" s="2"/>
      <c r="I188" s="2"/>
      <c r="J188" s="2"/>
      <c r="K188" s="2"/>
      <c r="L188" s="2"/>
      <c r="M188" s="2"/>
      <c r="N188" s="2"/>
      <c r="O188" s="2"/>
      <c r="P188" s="2" t="s">
        <v>58</v>
      </c>
      <c r="Q188" s="2" t="s">
        <v>35</v>
      </c>
      <c r="R188" s="2" t="s">
        <v>36</v>
      </c>
      <c r="S188" s="2" t="s">
        <v>45</v>
      </c>
      <c r="T188" s="2"/>
      <c r="U188" s="2"/>
      <c r="V188" s="2"/>
      <c r="W188" s="2"/>
    </row>
    <row r="189" ht="14.25" customHeight="1">
      <c r="A189" s="2" t="s">
        <v>897</v>
      </c>
      <c r="B189" s="2" t="s">
        <v>2</v>
      </c>
      <c r="C189" s="2" t="s">
        <v>24</v>
      </c>
      <c r="D189" s="2" t="s">
        <v>898</v>
      </c>
      <c r="E189" s="2" t="s">
        <v>899</v>
      </c>
      <c r="F189" s="2" t="s">
        <v>2</v>
      </c>
      <c r="G189" s="2"/>
      <c r="H189" s="2"/>
      <c r="I189" s="2"/>
      <c r="J189" s="2"/>
      <c r="K189" s="2"/>
      <c r="L189" s="2" t="s">
        <v>69</v>
      </c>
      <c r="M189" s="2"/>
      <c r="N189" s="2"/>
      <c r="O189" s="2"/>
      <c r="P189" s="2" t="s">
        <v>58</v>
      </c>
      <c r="Q189" s="2" t="s">
        <v>35</v>
      </c>
      <c r="R189" s="2" t="s">
        <v>36</v>
      </c>
      <c r="S189" s="2" t="s">
        <v>45</v>
      </c>
      <c r="T189" s="2"/>
      <c r="U189" s="2"/>
      <c r="V189" s="2"/>
      <c r="W189" s="2"/>
    </row>
    <row r="190" ht="14.25" customHeight="1">
      <c r="A190" s="2" t="s">
        <v>900</v>
      </c>
      <c r="B190" s="2" t="s">
        <v>2</v>
      </c>
      <c r="C190" s="2" t="s">
        <v>24</v>
      </c>
      <c r="D190" s="2" t="s">
        <v>901</v>
      </c>
      <c r="E190" s="2" t="s">
        <v>902</v>
      </c>
      <c r="F190" s="2" t="s">
        <v>2</v>
      </c>
      <c r="G190" s="2"/>
      <c r="H190" s="2"/>
      <c r="I190" s="2"/>
      <c r="J190" s="2"/>
      <c r="K190" s="2"/>
      <c r="L190" s="2"/>
      <c r="M190" s="2"/>
      <c r="N190" s="2"/>
      <c r="O190" s="2"/>
      <c r="P190" s="2" t="s">
        <v>58</v>
      </c>
      <c r="Q190" s="2" t="s">
        <v>35</v>
      </c>
      <c r="R190" s="2" t="s">
        <v>36</v>
      </c>
      <c r="S190" s="2" t="s">
        <v>45</v>
      </c>
      <c r="T190" s="2"/>
      <c r="U190" s="2"/>
      <c r="V190" s="2"/>
      <c r="W190" s="2"/>
    </row>
    <row r="191" ht="14.25" customHeight="1">
      <c r="A191" s="2" t="s">
        <v>903</v>
      </c>
      <c r="B191" s="2" t="s">
        <v>2</v>
      </c>
      <c r="C191" s="2" t="s">
        <v>24</v>
      </c>
      <c r="D191" s="2" t="s">
        <v>904</v>
      </c>
      <c r="E191" s="2" t="s">
        <v>905</v>
      </c>
      <c r="F191" s="2" t="s">
        <v>2</v>
      </c>
      <c r="G191" s="2"/>
      <c r="H191" s="2"/>
      <c r="I191" s="2"/>
      <c r="J191" s="2"/>
      <c r="K191" s="2"/>
      <c r="L191" s="2"/>
      <c r="M191" s="2"/>
      <c r="N191" s="2"/>
      <c r="O191" s="2"/>
      <c r="P191" s="2" t="s">
        <v>44</v>
      </c>
      <c r="Q191" s="2" t="s">
        <v>35</v>
      </c>
      <c r="R191" s="2" t="s">
        <v>36</v>
      </c>
      <c r="S191" s="2" t="s">
        <v>45</v>
      </c>
      <c r="T191" s="2"/>
      <c r="U191" s="2"/>
      <c r="V191" s="2"/>
      <c r="W191" s="2"/>
    </row>
    <row r="192" ht="14.25" customHeight="1">
      <c r="A192" s="2" t="s">
        <v>906</v>
      </c>
      <c r="B192" s="2" t="s">
        <v>2</v>
      </c>
      <c r="C192" s="2" t="s">
        <v>24</v>
      </c>
      <c r="D192" s="2" t="s">
        <v>907</v>
      </c>
      <c r="E192" s="2" t="s">
        <v>908</v>
      </c>
      <c r="F192" s="2" t="s">
        <v>2</v>
      </c>
      <c r="G192" s="2"/>
      <c r="H192" s="2"/>
      <c r="I192" s="2"/>
      <c r="J192" s="2"/>
      <c r="K192" s="2"/>
      <c r="L192" s="2" t="s">
        <v>73</v>
      </c>
      <c r="M192" s="2"/>
      <c r="N192" s="2"/>
      <c r="O192" s="2"/>
      <c r="P192" s="2" t="s">
        <v>44</v>
      </c>
      <c r="Q192" s="2" t="s">
        <v>35</v>
      </c>
      <c r="R192" s="2" t="s">
        <v>36</v>
      </c>
      <c r="S192" s="2" t="s">
        <v>45</v>
      </c>
      <c r="T192" s="2"/>
      <c r="U192" s="2"/>
      <c r="V192" s="2"/>
      <c r="W192" s="2"/>
    </row>
    <row r="193" ht="14.25" customHeight="1">
      <c r="A193" s="2" t="s">
        <v>909</v>
      </c>
      <c r="B193" s="2" t="s">
        <v>2</v>
      </c>
      <c r="C193" s="2" t="s">
        <v>24</v>
      </c>
      <c r="D193" s="2" t="s">
        <v>910</v>
      </c>
      <c r="E193" s="2" t="s">
        <v>911</v>
      </c>
      <c r="F193" s="2" t="s">
        <v>2</v>
      </c>
      <c r="G193" s="2"/>
      <c r="H193" s="2"/>
      <c r="I193" s="2"/>
      <c r="J193" s="2"/>
      <c r="K193" s="2"/>
      <c r="L193" s="2"/>
      <c r="M193" s="2"/>
      <c r="N193" s="2"/>
      <c r="O193" s="2"/>
      <c r="P193" s="2" t="s">
        <v>44</v>
      </c>
      <c r="Q193" s="2" t="s">
        <v>35</v>
      </c>
      <c r="R193" s="2" t="s">
        <v>36</v>
      </c>
      <c r="S193" s="2" t="s">
        <v>45</v>
      </c>
      <c r="T193" s="2"/>
      <c r="U193" s="2"/>
      <c r="V193" s="2"/>
      <c r="W193" s="2"/>
    </row>
    <row r="194" ht="14.25" customHeight="1">
      <c r="A194" s="2" t="s">
        <v>912</v>
      </c>
      <c r="B194" s="2" t="s">
        <v>2</v>
      </c>
      <c r="C194" s="2" t="s">
        <v>24</v>
      </c>
      <c r="D194" s="2" t="s">
        <v>913</v>
      </c>
      <c r="E194" s="2" t="s">
        <v>914</v>
      </c>
      <c r="F194" s="2" t="s">
        <v>2</v>
      </c>
      <c r="G194" s="2"/>
      <c r="H194" s="2"/>
      <c r="I194" s="2"/>
      <c r="J194" s="2"/>
      <c r="K194" s="2"/>
      <c r="L194" s="2"/>
      <c r="M194" s="2"/>
      <c r="N194" s="2"/>
      <c r="O194" s="2"/>
      <c r="P194" s="2" t="s">
        <v>58</v>
      </c>
      <c r="Q194" s="2" t="s">
        <v>35</v>
      </c>
      <c r="R194" s="2" t="s">
        <v>36</v>
      </c>
      <c r="S194" s="2" t="s">
        <v>45</v>
      </c>
      <c r="T194" s="2"/>
      <c r="U194" s="2"/>
      <c r="V194" s="2"/>
      <c r="W194" s="2"/>
    </row>
    <row r="195" ht="14.25" customHeight="1">
      <c r="A195" s="2" t="s">
        <v>915</v>
      </c>
      <c r="B195" s="2" t="s">
        <v>2</v>
      </c>
      <c r="C195" s="2" t="s">
        <v>24</v>
      </c>
      <c r="D195" s="2" t="s">
        <v>916</v>
      </c>
      <c r="E195" s="2" t="s">
        <v>917</v>
      </c>
      <c r="F195" s="2" t="s">
        <v>49</v>
      </c>
      <c r="G195" s="2" t="s">
        <v>50</v>
      </c>
      <c r="H195" s="2" t="s">
        <v>918</v>
      </c>
      <c r="I195" s="2" t="s">
        <v>214</v>
      </c>
      <c r="J195" s="2" t="s">
        <v>215</v>
      </c>
      <c r="K195" s="2" t="s">
        <v>54</v>
      </c>
      <c r="L195" s="2" t="s">
        <v>55</v>
      </c>
      <c r="M195" s="2" t="s">
        <v>919</v>
      </c>
      <c r="N195" s="2" t="s">
        <v>920</v>
      </c>
      <c r="O195" s="2"/>
      <c r="P195" s="2" t="s">
        <v>34</v>
      </c>
      <c r="Q195" s="2" t="s">
        <v>35</v>
      </c>
      <c r="R195" s="2" t="s">
        <v>36</v>
      </c>
      <c r="S195" s="2" t="s">
        <v>59</v>
      </c>
      <c r="T195" s="2"/>
      <c r="U195" s="2"/>
      <c r="V195" s="2"/>
      <c r="W195" s="2"/>
    </row>
    <row r="196" ht="14.25" customHeight="1">
      <c r="A196" s="2" t="s">
        <v>921</v>
      </c>
      <c r="B196" s="2" t="s">
        <v>2</v>
      </c>
      <c r="C196" s="2" t="s">
        <v>24</v>
      </c>
      <c r="D196" s="2" t="s">
        <v>922</v>
      </c>
      <c r="E196" s="2" t="s">
        <v>923</v>
      </c>
      <c r="F196" s="2" t="s">
        <v>2</v>
      </c>
      <c r="G196" s="2"/>
      <c r="H196" s="2"/>
      <c r="I196" s="2"/>
      <c r="J196" s="2"/>
      <c r="K196" s="2"/>
      <c r="L196" s="2"/>
      <c r="M196" s="2"/>
      <c r="N196" s="2"/>
      <c r="O196" s="2"/>
      <c r="P196" s="2" t="s">
        <v>44</v>
      </c>
      <c r="Q196" s="2" t="s">
        <v>35</v>
      </c>
      <c r="R196" s="2" t="s">
        <v>36</v>
      </c>
      <c r="S196" s="2" t="s">
        <v>45</v>
      </c>
      <c r="T196" s="2"/>
      <c r="U196" s="2"/>
      <c r="V196" s="2"/>
      <c r="W196" s="2"/>
    </row>
    <row r="197" ht="14.25" customHeight="1">
      <c r="A197" s="2" t="s">
        <v>924</v>
      </c>
      <c r="B197" s="2" t="s">
        <v>2</v>
      </c>
      <c r="C197" s="2" t="s">
        <v>24</v>
      </c>
      <c r="D197" s="2" t="s">
        <v>925</v>
      </c>
      <c r="E197" s="2" t="s">
        <v>926</v>
      </c>
      <c r="F197" s="2" t="s">
        <v>2</v>
      </c>
      <c r="G197" s="2"/>
      <c r="H197" s="2"/>
      <c r="I197" s="2"/>
      <c r="J197" s="2"/>
      <c r="K197" s="2"/>
      <c r="L197" s="2"/>
      <c r="M197" s="2"/>
      <c r="N197" s="2"/>
      <c r="O197" s="2"/>
      <c r="P197" s="2" t="s">
        <v>44</v>
      </c>
      <c r="Q197" s="2" t="s">
        <v>35</v>
      </c>
      <c r="R197" s="2" t="s">
        <v>36</v>
      </c>
      <c r="S197" s="2" t="s">
        <v>45</v>
      </c>
      <c r="T197" s="2"/>
      <c r="U197" s="2"/>
      <c r="V197" s="2"/>
      <c r="W197" s="2"/>
    </row>
    <row r="198" ht="14.25" customHeight="1">
      <c r="A198" s="2" t="s">
        <v>927</v>
      </c>
      <c r="B198" s="2" t="s">
        <v>2</v>
      </c>
      <c r="C198" s="2" t="s">
        <v>24</v>
      </c>
      <c r="D198" s="2" t="s">
        <v>928</v>
      </c>
      <c r="E198" s="2" t="s">
        <v>929</v>
      </c>
      <c r="F198" s="2" t="s">
        <v>49</v>
      </c>
      <c r="G198" s="2" t="s">
        <v>50</v>
      </c>
      <c r="H198" s="2" t="s">
        <v>930</v>
      </c>
      <c r="I198" s="2" t="s">
        <v>214</v>
      </c>
      <c r="J198" s="2" t="s">
        <v>215</v>
      </c>
      <c r="K198" s="2" t="s">
        <v>54</v>
      </c>
      <c r="L198" s="2" t="s">
        <v>55</v>
      </c>
      <c r="M198" s="2" t="s">
        <v>931</v>
      </c>
      <c r="N198" s="2" t="s">
        <v>932</v>
      </c>
      <c r="O198" s="2"/>
      <c r="P198" s="2" t="s">
        <v>44</v>
      </c>
      <c r="Q198" s="2" t="s">
        <v>35</v>
      </c>
      <c r="R198" s="2" t="s">
        <v>36</v>
      </c>
      <c r="S198" s="2" t="s">
        <v>59</v>
      </c>
      <c r="T198" s="2"/>
      <c r="U198" s="2"/>
      <c r="V198" s="2"/>
      <c r="W198" s="2"/>
    </row>
    <row r="199" ht="14.25" customHeight="1">
      <c r="A199" s="2" t="s">
        <v>933</v>
      </c>
      <c r="B199" s="2" t="s">
        <v>2</v>
      </c>
      <c r="C199" s="2" t="s">
        <v>24</v>
      </c>
      <c r="D199" s="2" t="s">
        <v>934</v>
      </c>
      <c r="E199" s="2" t="s">
        <v>935</v>
      </c>
      <c r="F199" s="2" t="s">
        <v>2</v>
      </c>
      <c r="G199" s="2"/>
      <c r="H199" s="2"/>
      <c r="I199" s="2"/>
      <c r="J199" s="2"/>
      <c r="K199" s="2"/>
      <c r="L199" s="2"/>
      <c r="M199" s="2"/>
      <c r="N199" s="2"/>
      <c r="O199" s="2"/>
      <c r="P199" s="2" t="s">
        <v>44</v>
      </c>
      <c r="Q199" s="2" t="s">
        <v>35</v>
      </c>
      <c r="R199" s="2" t="s">
        <v>36</v>
      </c>
      <c r="S199" s="2" t="s">
        <v>45</v>
      </c>
      <c r="T199" s="2"/>
      <c r="U199" s="2"/>
      <c r="V199" s="2"/>
      <c r="W199" s="2"/>
    </row>
    <row r="200" ht="14.25" customHeight="1">
      <c r="A200" s="2" t="s">
        <v>936</v>
      </c>
      <c r="B200" s="2" t="s">
        <v>2</v>
      </c>
      <c r="C200" s="2" t="s">
        <v>24</v>
      </c>
      <c r="D200" s="2" t="s">
        <v>937</v>
      </c>
      <c r="E200" s="2" t="s">
        <v>938</v>
      </c>
      <c r="F200" s="2" t="s">
        <v>2</v>
      </c>
      <c r="G200" s="2"/>
      <c r="H200" s="2"/>
      <c r="I200" s="2"/>
      <c r="J200" s="2"/>
      <c r="K200" s="2"/>
      <c r="L200" s="2"/>
      <c r="M200" s="2"/>
      <c r="N200" s="2"/>
      <c r="O200" s="2"/>
      <c r="P200" s="2" t="s">
        <v>44</v>
      </c>
      <c r="Q200" s="2" t="s">
        <v>35</v>
      </c>
      <c r="R200" s="2" t="s">
        <v>36</v>
      </c>
      <c r="S200" s="2" t="s">
        <v>45</v>
      </c>
      <c r="T200" s="2"/>
      <c r="U200" s="2"/>
      <c r="V200" s="2"/>
      <c r="W200" s="2"/>
    </row>
    <row r="201" ht="14.25" customHeight="1">
      <c r="A201" s="2" t="s">
        <v>939</v>
      </c>
      <c r="B201" s="2" t="s">
        <v>2</v>
      </c>
      <c r="C201" s="2" t="s">
        <v>24</v>
      </c>
      <c r="D201" s="2" t="s">
        <v>940</v>
      </c>
      <c r="E201" s="2" t="s">
        <v>941</v>
      </c>
      <c r="F201" s="2" t="s">
        <v>387</v>
      </c>
      <c r="G201" s="2" t="s">
        <v>388</v>
      </c>
      <c r="H201" s="2" t="s">
        <v>942</v>
      </c>
      <c r="I201" s="2" t="s">
        <v>52</v>
      </c>
      <c r="J201" s="2" t="s">
        <v>943</v>
      </c>
      <c r="K201" s="2" t="s">
        <v>54</v>
      </c>
      <c r="L201" s="2" t="s">
        <v>55</v>
      </c>
      <c r="M201" s="2" t="s">
        <v>944</v>
      </c>
      <c r="N201" s="2" t="s">
        <v>945</v>
      </c>
      <c r="O201" s="2"/>
      <c r="P201" s="2" t="s">
        <v>44</v>
      </c>
      <c r="Q201" s="2" t="s">
        <v>35</v>
      </c>
      <c r="R201" s="2" t="s">
        <v>36</v>
      </c>
      <c r="S201" s="2" t="s">
        <v>59</v>
      </c>
      <c r="T201" s="2"/>
      <c r="U201" s="2"/>
      <c r="V201" s="2"/>
      <c r="W201" s="2"/>
    </row>
    <row r="202" ht="14.25" customHeight="1">
      <c r="A202" s="2" t="s">
        <v>946</v>
      </c>
      <c r="B202" s="2" t="s">
        <v>2</v>
      </c>
      <c r="C202" s="2" t="s">
        <v>24</v>
      </c>
      <c r="D202" s="2" t="s">
        <v>947</v>
      </c>
      <c r="E202" s="2" t="s">
        <v>948</v>
      </c>
      <c r="F202" s="2" t="s">
        <v>2</v>
      </c>
      <c r="G202" s="2"/>
      <c r="H202" s="2" t="s">
        <v>949</v>
      </c>
      <c r="I202" s="2" t="s">
        <v>950</v>
      </c>
      <c r="J202" s="2" t="s">
        <v>951</v>
      </c>
      <c r="K202" s="2" t="s">
        <v>54</v>
      </c>
      <c r="L202" s="2"/>
      <c r="M202" s="2" t="s">
        <v>952</v>
      </c>
      <c r="N202" s="2" t="s">
        <v>953</v>
      </c>
      <c r="O202" s="2" t="s">
        <v>954</v>
      </c>
      <c r="P202" s="2" t="s">
        <v>34</v>
      </c>
      <c r="Q202" s="2" t="s">
        <v>35</v>
      </c>
      <c r="R202" s="2" t="s">
        <v>36</v>
      </c>
      <c r="S202" s="2" t="s">
        <v>37</v>
      </c>
      <c r="T202" s="2"/>
      <c r="U202" s="2" t="s">
        <v>955</v>
      </c>
      <c r="V202" s="2" t="s">
        <v>39</v>
      </c>
      <c r="W202" s="2" t="s">
        <v>956</v>
      </c>
    </row>
    <row r="203" ht="14.25" customHeight="1">
      <c r="A203" s="2" t="s">
        <v>957</v>
      </c>
      <c r="B203" s="2" t="s">
        <v>2</v>
      </c>
      <c r="C203" s="2" t="s">
        <v>24</v>
      </c>
      <c r="D203" s="2" t="s">
        <v>958</v>
      </c>
      <c r="E203" s="2" t="s">
        <v>959</v>
      </c>
      <c r="F203" s="2" t="s">
        <v>49</v>
      </c>
      <c r="G203" s="2" t="s">
        <v>50</v>
      </c>
      <c r="H203" s="2" t="s">
        <v>960</v>
      </c>
      <c r="I203" s="2" t="s">
        <v>214</v>
      </c>
      <c r="J203" s="2" t="s">
        <v>215</v>
      </c>
      <c r="K203" s="2" t="s">
        <v>54</v>
      </c>
      <c r="L203" s="2" t="s">
        <v>55</v>
      </c>
      <c r="M203" s="2" t="s">
        <v>961</v>
      </c>
      <c r="N203" s="2" t="s">
        <v>962</v>
      </c>
      <c r="O203" s="2"/>
      <c r="P203" s="2" t="s">
        <v>34</v>
      </c>
      <c r="Q203" s="2" t="s">
        <v>35</v>
      </c>
      <c r="R203" s="2" t="s">
        <v>36</v>
      </c>
      <c r="S203" s="2" t="s">
        <v>59</v>
      </c>
      <c r="T203" s="2"/>
      <c r="U203" s="2"/>
      <c r="V203" s="2"/>
      <c r="W203" s="2"/>
    </row>
    <row r="204" ht="14.25" customHeight="1">
      <c r="A204" s="2" t="s">
        <v>963</v>
      </c>
      <c r="B204" s="2" t="s">
        <v>2</v>
      </c>
      <c r="C204" s="2" t="s">
        <v>24</v>
      </c>
      <c r="D204" s="2" t="s">
        <v>964</v>
      </c>
      <c r="E204" s="2" t="s">
        <v>965</v>
      </c>
      <c r="F204" s="2" t="s">
        <v>2</v>
      </c>
      <c r="G204" s="2"/>
      <c r="H204" s="2"/>
      <c r="I204" s="2"/>
      <c r="J204" s="2"/>
      <c r="K204" s="2"/>
      <c r="L204" s="2"/>
      <c r="M204" s="2"/>
      <c r="N204" s="2"/>
      <c r="O204" s="2"/>
      <c r="P204" s="2" t="s">
        <v>44</v>
      </c>
      <c r="Q204" s="2" t="s">
        <v>35</v>
      </c>
      <c r="R204" s="2" t="s">
        <v>36</v>
      </c>
      <c r="S204" s="2" t="s">
        <v>45</v>
      </c>
      <c r="T204" s="2"/>
      <c r="U204" s="2"/>
      <c r="V204" s="2"/>
      <c r="W204" s="2"/>
    </row>
    <row r="205" ht="14.25" customHeight="1">
      <c r="A205" s="2" t="s">
        <v>966</v>
      </c>
      <c r="B205" s="2" t="s">
        <v>2</v>
      </c>
      <c r="C205" s="2" t="s">
        <v>24</v>
      </c>
      <c r="D205" s="2" t="s">
        <v>967</v>
      </c>
      <c r="E205" s="2" t="s">
        <v>968</v>
      </c>
      <c r="F205" s="2" t="s">
        <v>2</v>
      </c>
      <c r="G205" s="2"/>
      <c r="H205" s="2"/>
      <c r="I205" s="2"/>
      <c r="J205" s="2"/>
      <c r="K205" s="2"/>
      <c r="L205" s="2" t="s">
        <v>969</v>
      </c>
      <c r="M205" s="2"/>
      <c r="N205" s="2"/>
      <c r="O205" s="2"/>
      <c r="P205" s="2" t="s">
        <v>44</v>
      </c>
      <c r="Q205" s="2" t="s">
        <v>35</v>
      </c>
      <c r="R205" s="2" t="s">
        <v>36</v>
      </c>
      <c r="S205" s="2" t="s">
        <v>45</v>
      </c>
      <c r="T205" s="2"/>
      <c r="U205" s="2"/>
      <c r="V205" s="2"/>
      <c r="W205" s="2"/>
    </row>
    <row r="206" ht="14.25" customHeight="1">
      <c r="A206" s="2" t="s">
        <v>970</v>
      </c>
      <c r="B206" s="2" t="s">
        <v>2</v>
      </c>
      <c r="C206" s="2" t="s">
        <v>24</v>
      </c>
      <c r="D206" s="2" t="s">
        <v>971</v>
      </c>
      <c r="E206" s="2" t="s">
        <v>972</v>
      </c>
      <c r="F206" s="2" t="s">
        <v>2</v>
      </c>
      <c r="G206" s="2"/>
      <c r="H206" s="2"/>
      <c r="I206" s="2"/>
      <c r="J206" s="2"/>
      <c r="K206" s="2"/>
      <c r="L206" s="2"/>
      <c r="M206" s="2"/>
      <c r="N206" s="2"/>
      <c r="O206" s="2"/>
      <c r="P206" s="2" t="s">
        <v>58</v>
      </c>
      <c r="Q206" s="2" t="s">
        <v>35</v>
      </c>
      <c r="R206" s="2" t="s">
        <v>36</v>
      </c>
      <c r="S206" s="2" t="s">
        <v>45</v>
      </c>
      <c r="T206" s="2"/>
      <c r="U206" s="2"/>
      <c r="V206" s="2"/>
      <c r="W206" s="2"/>
    </row>
    <row r="207" ht="14.25" customHeight="1">
      <c r="A207" s="2" t="s">
        <v>973</v>
      </c>
      <c r="B207" s="2" t="s">
        <v>2</v>
      </c>
      <c r="C207" s="2" t="s">
        <v>24</v>
      </c>
      <c r="D207" s="2" t="s">
        <v>974</v>
      </c>
      <c r="E207" s="2" t="s">
        <v>975</v>
      </c>
      <c r="F207" s="2" t="s">
        <v>49</v>
      </c>
      <c r="G207" s="2" t="s">
        <v>50</v>
      </c>
      <c r="H207" s="2" t="s">
        <v>976</v>
      </c>
      <c r="I207" s="2" t="s">
        <v>297</v>
      </c>
      <c r="J207" s="2" t="s">
        <v>298</v>
      </c>
      <c r="K207" s="2" t="s">
        <v>54</v>
      </c>
      <c r="L207" s="2" t="s">
        <v>55</v>
      </c>
      <c r="M207" s="2" t="s">
        <v>977</v>
      </c>
      <c r="N207" s="2" t="s">
        <v>978</v>
      </c>
      <c r="O207" s="2"/>
      <c r="P207" s="2" t="s">
        <v>58</v>
      </c>
      <c r="Q207" s="2" t="s">
        <v>35</v>
      </c>
      <c r="R207" s="2" t="s">
        <v>36</v>
      </c>
      <c r="S207" s="2" t="s">
        <v>59</v>
      </c>
      <c r="T207" s="2"/>
      <c r="U207" s="2"/>
      <c r="V207" s="2"/>
      <c r="W207" s="2"/>
    </row>
    <row r="208" ht="14.25" customHeight="1">
      <c r="A208" s="2" t="s">
        <v>979</v>
      </c>
      <c r="B208" s="2" t="s">
        <v>2</v>
      </c>
      <c r="C208" s="2" t="s">
        <v>24</v>
      </c>
      <c r="D208" s="2" t="s">
        <v>980</v>
      </c>
      <c r="E208" s="2" t="s">
        <v>981</v>
      </c>
      <c r="F208" s="2" t="s">
        <v>86</v>
      </c>
      <c r="G208" s="2" t="s">
        <v>87</v>
      </c>
      <c r="H208" s="2" t="s">
        <v>982</v>
      </c>
      <c r="I208" s="2" t="s">
        <v>214</v>
      </c>
      <c r="J208" s="2" t="s">
        <v>215</v>
      </c>
      <c r="K208" s="2" t="s">
        <v>54</v>
      </c>
      <c r="L208" s="2" t="s">
        <v>55</v>
      </c>
      <c r="M208" s="2" t="s">
        <v>983</v>
      </c>
      <c r="N208" s="2" t="s">
        <v>984</v>
      </c>
      <c r="O208" s="2"/>
      <c r="P208" s="2" t="s">
        <v>58</v>
      </c>
      <c r="Q208" s="2" t="s">
        <v>35</v>
      </c>
      <c r="R208" s="2" t="s">
        <v>36</v>
      </c>
      <c r="S208" s="2" t="s">
        <v>59</v>
      </c>
      <c r="T208" s="2"/>
      <c r="U208" s="2"/>
      <c r="V208" s="2"/>
      <c r="W208" s="2"/>
    </row>
    <row r="209" ht="14.25" customHeight="1">
      <c r="A209" s="2" t="s">
        <v>985</v>
      </c>
      <c r="B209" s="2" t="s">
        <v>2</v>
      </c>
      <c r="C209" s="2" t="s">
        <v>24</v>
      </c>
      <c r="D209" s="2" t="s">
        <v>986</v>
      </c>
      <c r="E209" s="2" t="s">
        <v>987</v>
      </c>
      <c r="F209" s="2" t="s">
        <v>2</v>
      </c>
      <c r="G209" s="2"/>
      <c r="H209" s="2"/>
      <c r="I209" s="2"/>
      <c r="J209" s="2"/>
      <c r="K209" s="2"/>
      <c r="L209" s="2"/>
      <c r="M209" s="2"/>
      <c r="N209" s="2"/>
      <c r="O209" s="2"/>
      <c r="P209" s="2" t="s">
        <v>44</v>
      </c>
      <c r="Q209" s="2" t="s">
        <v>35</v>
      </c>
      <c r="R209" s="2" t="s">
        <v>36</v>
      </c>
      <c r="S209" s="2" t="s">
        <v>45</v>
      </c>
      <c r="T209" s="2"/>
      <c r="U209" s="2"/>
      <c r="V209" s="2"/>
      <c r="W209" s="2"/>
    </row>
    <row r="210" ht="14.25" customHeight="1">
      <c r="A210" s="2" t="s">
        <v>988</v>
      </c>
      <c r="B210" s="2" t="s">
        <v>2</v>
      </c>
      <c r="C210" s="2" t="s">
        <v>24</v>
      </c>
      <c r="D210" s="2" t="s">
        <v>989</v>
      </c>
      <c r="E210" s="2" t="s">
        <v>990</v>
      </c>
      <c r="F210" s="2" t="s">
        <v>2</v>
      </c>
      <c r="G210" s="2"/>
      <c r="H210" s="2"/>
      <c r="I210" s="2"/>
      <c r="J210" s="2"/>
      <c r="K210" s="2"/>
      <c r="L210" s="2"/>
      <c r="M210" s="2"/>
      <c r="N210" s="2"/>
      <c r="O210" s="2"/>
      <c r="P210" s="2" t="s">
        <v>58</v>
      </c>
      <c r="Q210" s="2" t="s">
        <v>35</v>
      </c>
      <c r="R210" s="2" t="s">
        <v>36</v>
      </c>
      <c r="S210" s="2" t="s">
        <v>45</v>
      </c>
      <c r="T210" s="2"/>
      <c r="U210" s="2"/>
      <c r="V210" s="2"/>
      <c r="W210" s="2"/>
    </row>
    <row r="211" ht="14.25" customHeight="1">
      <c r="A211" s="2" t="s">
        <v>991</v>
      </c>
      <c r="B211" s="2" t="s">
        <v>2</v>
      </c>
      <c r="C211" s="2" t="s">
        <v>24</v>
      </c>
      <c r="D211" s="2" t="s">
        <v>992</v>
      </c>
      <c r="E211" s="2" t="s">
        <v>993</v>
      </c>
      <c r="F211" s="2" t="s">
        <v>2</v>
      </c>
      <c r="G211" s="2"/>
      <c r="H211" s="2"/>
      <c r="I211" s="2"/>
      <c r="J211" s="2"/>
      <c r="K211" s="2"/>
      <c r="L211" s="2"/>
      <c r="M211" s="2"/>
      <c r="N211" s="2"/>
      <c r="O211" s="2"/>
      <c r="P211" s="2" t="s">
        <v>44</v>
      </c>
      <c r="Q211" s="2" t="s">
        <v>35</v>
      </c>
      <c r="R211" s="2" t="s">
        <v>36</v>
      </c>
      <c r="S211" s="2" t="s">
        <v>45</v>
      </c>
      <c r="T211" s="2"/>
      <c r="U211" s="2"/>
      <c r="V211" s="2"/>
      <c r="W211" s="2"/>
    </row>
    <row r="212" ht="14.25" customHeight="1">
      <c r="A212" s="2" t="s">
        <v>994</v>
      </c>
      <c r="B212" s="2" t="s">
        <v>2</v>
      </c>
      <c r="C212" s="2" t="s">
        <v>24</v>
      </c>
      <c r="D212" s="2" t="s">
        <v>995</v>
      </c>
      <c r="E212" s="2" t="s">
        <v>996</v>
      </c>
      <c r="F212" s="2" t="s">
        <v>2</v>
      </c>
      <c r="G212" s="2"/>
      <c r="H212" s="2"/>
      <c r="I212" s="2"/>
      <c r="J212" s="2"/>
      <c r="K212" s="2"/>
      <c r="L212" s="2"/>
      <c r="M212" s="2"/>
      <c r="N212" s="2"/>
      <c r="O212" s="2"/>
      <c r="P212" s="2" t="s">
        <v>44</v>
      </c>
      <c r="Q212" s="2" t="s">
        <v>35</v>
      </c>
      <c r="R212" s="2" t="s">
        <v>36</v>
      </c>
      <c r="S212" s="2" t="s">
        <v>45</v>
      </c>
      <c r="T212" s="2"/>
      <c r="U212" s="2"/>
      <c r="V212" s="2"/>
      <c r="W212" s="2"/>
    </row>
    <row r="213" ht="14.25" customHeight="1">
      <c r="A213" s="2" t="s">
        <v>997</v>
      </c>
      <c r="B213" s="2" t="s">
        <v>2</v>
      </c>
      <c r="C213" s="2" t="s">
        <v>24</v>
      </c>
      <c r="D213" s="2" t="s">
        <v>998</v>
      </c>
      <c r="E213" s="2" t="s">
        <v>999</v>
      </c>
      <c r="F213" s="2" t="s">
        <v>2</v>
      </c>
      <c r="G213" s="2"/>
      <c r="H213" s="2"/>
      <c r="I213" s="2"/>
      <c r="J213" s="2"/>
      <c r="K213" s="2"/>
      <c r="L213" s="2"/>
      <c r="M213" s="2"/>
      <c r="N213" s="2"/>
      <c r="O213" s="2"/>
      <c r="P213" s="2" t="s">
        <v>44</v>
      </c>
      <c r="Q213" s="2" t="s">
        <v>35</v>
      </c>
      <c r="R213" s="2" t="s">
        <v>36</v>
      </c>
      <c r="S213" s="2" t="s">
        <v>45</v>
      </c>
      <c r="T213" s="2"/>
      <c r="U213" s="2"/>
      <c r="V213" s="2"/>
      <c r="W213" s="2"/>
    </row>
    <row r="214" ht="14.25" customHeight="1">
      <c r="A214" s="2" t="s">
        <v>1000</v>
      </c>
      <c r="B214" s="2" t="s">
        <v>2</v>
      </c>
      <c r="C214" s="2" t="s">
        <v>24</v>
      </c>
      <c r="D214" s="2" t="s">
        <v>1001</v>
      </c>
      <c r="E214" s="2" t="s">
        <v>1002</v>
      </c>
      <c r="F214" s="2" t="s">
        <v>2</v>
      </c>
      <c r="G214" s="2"/>
      <c r="H214" s="2"/>
      <c r="I214" s="2"/>
      <c r="J214" s="2"/>
      <c r="K214" s="2"/>
      <c r="L214" s="2"/>
      <c r="M214" s="2"/>
      <c r="N214" s="2"/>
      <c r="O214" s="2"/>
      <c r="P214" s="2" t="s">
        <v>44</v>
      </c>
      <c r="Q214" s="2" t="s">
        <v>35</v>
      </c>
      <c r="R214" s="2" t="s">
        <v>36</v>
      </c>
      <c r="S214" s="2" t="s">
        <v>45</v>
      </c>
      <c r="T214" s="2"/>
      <c r="U214" s="2"/>
      <c r="V214" s="2"/>
      <c r="W214" s="2"/>
    </row>
    <row r="215" ht="14.25" customHeight="1">
      <c r="A215" s="2" t="s">
        <v>1003</v>
      </c>
      <c r="B215" s="2" t="s">
        <v>2</v>
      </c>
      <c r="C215" s="2" t="s">
        <v>24</v>
      </c>
      <c r="D215" s="2" t="s">
        <v>1004</v>
      </c>
      <c r="E215" s="2" t="s">
        <v>1005</v>
      </c>
      <c r="F215" s="2" t="s">
        <v>2</v>
      </c>
      <c r="G215" s="2"/>
      <c r="H215" s="2"/>
      <c r="I215" s="2"/>
      <c r="J215" s="2"/>
      <c r="K215" s="2"/>
      <c r="L215" s="2"/>
      <c r="M215" s="2"/>
      <c r="N215" s="2"/>
      <c r="O215" s="2"/>
      <c r="P215" s="2" t="s">
        <v>44</v>
      </c>
      <c r="Q215" s="2" t="s">
        <v>35</v>
      </c>
      <c r="R215" s="2" t="s">
        <v>36</v>
      </c>
      <c r="S215" s="2" t="s">
        <v>45</v>
      </c>
      <c r="T215" s="2"/>
      <c r="U215" s="2"/>
      <c r="V215" s="2"/>
      <c r="W215" s="2"/>
    </row>
    <row r="216" ht="14.25" customHeight="1">
      <c r="A216" s="2" t="s">
        <v>1006</v>
      </c>
      <c r="B216" s="2" t="s">
        <v>2</v>
      </c>
      <c r="C216" s="2" t="s">
        <v>24</v>
      </c>
      <c r="D216" s="2" t="s">
        <v>1007</v>
      </c>
      <c r="E216" s="2" t="s">
        <v>1008</v>
      </c>
      <c r="F216" s="2" t="s">
        <v>2</v>
      </c>
      <c r="G216" s="2"/>
      <c r="H216" s="2"/>
      <c r="I216" s="2"/>
      <c r="J216" s="2"/>
      <c r="K216" s="2"/>
      <c r="L216" s="2"/>
      <c r="M216" s="2"/>
      <c r="N216" s="2"/>
      <c r="O216" s="2"/>
      <c r="P216" s="2" t="s">
        <v>44</v>
      </c>
      <c r="Q216" s="2" t="s">
        <v>35</v>
      </c>
      <c r="R216" s="2" t="s">
        <v>36</v>
      </c>
      <c r="S216" s="2" t="s">
        <v>45</v>
      </c>
      <c r="T216" s="2"/>
      <c r="U216" s="2"/>
      <c r="V216" s="2"/>
      <c r="W216" s="2"/>
    </row>
    <row r="217" ht="14.25" customHeight="1">
      <c r="A217" s="2" t="s">
        <v>1009</v>
      </c>
      <c r="B217" s="2" t="s">
        <v>2</v>
      </c>
      <c r="C217" s="2" t="s">
        <v>24</v>
      </c>
      <c r="D217" s="2" t="s">
        <v>1010</v>
      </c>
      <c r="E217" s="2" t="s">
        <v>1011</v>
      </c>
      <c r="F217" s="2" t="s">
        <v>2</v>
      </c>
      <c r="G217" s="2"/>
      <c r="H217" s="2"/>
      <c r="I217" s="2"/>
      <c r="J217" s="2"/>
      <c r="K217" s="2"/>
      <c r="L217" s="2"/>
      <c r="M217" s="2"/>
      <c r="N217" s="2"/>
      <c r="O217" s="2"/>
      <c r="P217" s="2" t="s">
        <v>44</v>
      </c>
      <c r="Q217" s="2" t="s">
        <v>35</v>
      </c>
      <c r="R217" s="2" t="s">
        <v>36</v>
      </c>
      <c r="S217" s="2" t="s">
        <v>45</v>
      </c>
      <c r="T217" s="2"/>
      <c r="U217" s="2"/>
      <c r="V217" s="2"/>
      <c r="W217" s="2"/>
    </row>
    <row r="218" ht="14.25" customHeight="1">
      <c r="A218" s="2" t="s">
        <v>1012</v>
      </c>
      <c r="B218" s="2" t="s">
        <v>2</v>
      </c>
      <c r="C218" s="2" t="s">
        <v>24</v>
      </c>
      <c r="D218" s="2" t="s">
        <v>1013</v>
      </c>
      <c r="E218" s="2" t="s">
        <v>1014</v>
      </c>
      <c r="F218" s="2" t="s">
        <v>2</v>
      </c>
      <c r="G218" s="2"/>
      <c r="H218" s="2"/>
      <c r="I218" s="2"/>
      <c r="J218" s="2"/>
      <c r="K218" s="2"/>
      <c r="L218" s="2"/>
      <c r="M218" s="2"/>
      <c r="N218" s="2"/>
      <c r="O218" s="2"/>
      <c r="P218" s="2" t="s">
        <v>44</v>
      </c>
      <c r="Q218" s="2" t="s">
        <v>35</v>
      </c>
      <c r="R218" s="2" t="s">
        <v>36</v>
      </c>
      <c r="S218" s="2" t="s">
        <v>45</v>
      </c>
      <c r="T218" s="2"/>
      <c r="U218" s="2"/>
      <c r="V218" s="2"/>
      <c r="W218" s="2"/>
    </row>
    <row r="219" ht="14.25" customHeight="1">
      <c r="A219" s="2" t="s">
        <v>1015</v>
      </c>
      <c r="B219" s="2" t="s">
        <v>2</v>
      </c>
      <c r="C219" s="2" t="s">
        <v>24</v>
      </c>
      <c r="D219" s="2" t="s">
        <v>1016</v>
      </c>
      <c r="E219" s="2" t="s">
        <v>1017</v>
      </c>
      <c r="F219" s="2" t="s">
        <v>2</v>
      </c>
      <c r="G219" s="2"/>
      <c r="H219" s="2"/>
      <c r="I219" s="2"/>
      <c r="J219" s="2"/>
      <c r="K219" s="2"/>
      <c r="L219" s="2"/>
      <c r="M219" s="2"/>
      <c r="N219" s="2"/>
      <c r="O219" s="2"/>
      <c r="P219" s="2" t="s">
        <v>44</v>
      </c>
      <c r="Q219" s="2" t="s">
        <v>35</v>
      </c>
      <c r="R219" s="2" t="s">
        <v>36</v>
      </c>
      <c r="S219" s="2" t="s">
        <v>45</v>
      </c>
      <c r="T219" s="2"/>
      <c r="U219" s="2"/>
      <c r="V219" s="2"/>
      <c r="W219" s="2"/>
    </row>
    <row r="220" ht="14.25" customHeight="1">
      <c r="A220" s="2" t="s">
        <v>1018</v>
      </c>
      <c r="B220" s="2" t="s">
        <v>2</v>
      </c>
      <c r="C220" s="2" t="s">
        <v>24</v>
      </c>
      <c r="D220" s="2" t="s">
        <v>1019</v>
      </c>
      <c r="E220" s="2" t="s">
        <v>1020</v>
      </c>
      <c r="F220" s="2" t="s">
        <v>2</v>
      </c>
      <c r="G220" s="2"/>
      <c r="H220" s="2"/>
      <c r="I220" s="2"/>
      <c r="J220" s="2"/>
      <c r="K220" s="2"/>
      <c r="L220" s="2"/>
      <c r="M220" s="2"/>
      <c r="N220" s="2"/>
      <c r="O220" s="2"/>
      <c r="P220" s="2" t="s">
        <v>44</v>
      </c>
      <c r="Q220" s="2" t="s">
        <v>35</v>
      </c>
      <c r="R220" s="2" t="s">
        <v>36</v>
      </c>
      <c r="S220" s="2" t="s">
        <v>45</v>
      </c>
      <c r="T220" s="2"/>
      <c r="U220" s="2"/>
      <c r="V220" s="2"/>
      <c r="W220" s="2"/>
    </row>
    <row r="221" ht="14.25" customHeight="1">
      <c r="A221" s="2" t="s">
        <v>1021</v>
      </c>
      <c r="B221" s="2" t="s">
        <v>2</v>
      </c>
      <c r="C221" s="2" t="s">
        <v>24</v>
      </c>
      <c r="D221" s="2" t="s">
        <v>1022</v>
      </c>
      <c r="E221" s="2" t="s">
        <v>1023</v>
      </c>
      <c r="F221" s="2" t="s">
        <v>2</v>
      </c>
      <c r="G221" s="2"/>
      <c r="H221" s="2" t="s">
        <v>1024</v>
      </c>
      <c r="I221" s="2" t="s">
        <v>1025</v>
      </c>
      <c r="J221" s="2" t="s">
        <v>1026</v>
      </c>
      <c r="K221" s="2" t="s">
        <v>1026</v>
      </c>
      <c r="L221" s="2"/>
      <c r="M221" s="2" t="s">
        <v>1027</v>
      </c>
      <c r="N221" s="2"/>
      <c r="O221" s="2" t="s">
        <v>1028</v>
      </c>
      <c r="P221" s="2" t="s">
        <v>34</v>
      </c>
      <c r="Q221" s="2" t="s">
        <v>35</v>
      </c>
      <c r="R221" s="2" t="s">
        <v>36</v>
      </c>
      <c r="S221" s="2" t="s">
        <v>13</v>
      </c>
      <c r="T221" s="2"/>
      <c r="U221" s="2" t="s">
        <v>1029</v>
      </c>
      <c r="V221" s="2" t="s">
        <v>39</v>
      </c>
      <c r="W221" s="2" t="s">
        <v>1030</v>
      </c>
    </row>
    <row r="222" ht="14.25" customHeight="1">
      <c r="A222" s="2" t="s">
        <v>1031</v>
      </c>
      <c r="B222" s="2" t="s">
        <v>2</v>
      </c>
      <c r="C222" s="2" t="s">
        <v>24</v>
      </c>
      <c r="D222" s="2" t="s">
        <v>1032</v>
      </c>
      <c r="E222" s="2" t="s">
        <v>1033</v>
      </c>
      <c r="F222" s="2" t="s">
        <v>49</v>
      </c>
      <c r="G222" s="2" t="s">
        <v>50</v>
      </c>
      <c r="H222" s="2" t="s">
        <v>1034</v>
      </c>
      <c r="I222" s="2" t="s">
        <v>89</v>
      </c>
      <c r="J222" s="2" t="s">
        <v>1035</v>
      </c>
      <c r="K222" s="2" t="s">
        <v>54</v>
      </c>
      <c r="L222" s="2" t="s">
        <v>55</v>
      </c>
      <c r="M222" s="2" t="s">
        <v>1036</v>
      </c>
      <c r="N222" s="2"/>
      <c r="O222" s="2"/>
      <c r="P222" s="2" t="s">
        <v>44</v>
      </c>
      <c r="Q222" s="2" t="s">
        <v>35</v>
      </c>
      <c r="R222" s="2" t="s">
        <v>36</v>
      </c>
      <c r="S222" s="2" t="s">
        <v>13</v>
      </c>
      <c r="T222" s="2"/>
      <c r="U222" s="2"/>
      <c r="V222" s="2"/>
      <c r="W222" s="2"/>
    </row>
    <row r="223" ht="14.25" customHeight="1">
      <c r="A223" s="2" t="s">
        <v>1037</v>
      </c>
      <c r="B223" s="2" t="s">
        <v>2</v>
      </c>
      <c r="C223" s="2" t="s">
        <v>24</v>
      </c>
      <c r="D223" s="2" t="s">
        <v>1038</v>
      </c>
      <c r="E223" s="2" t="s">
        <v>1039</v>
      </c>
      <c r="F223" s="2" t="s">
        <v>49</v>
      </c>
      <c r="G223" s="2" t="s">
        <v>50</v>
      </c>
      <c r="H223" s="2" t="s">
        <v>1040</v>
      </c>
      <c r="I223" s="2" t="s">
        <v>52</v>
      </c>
      <c r="J223" s="2" t="s">
        <v>943</v>
      </c>
      <c r="K223" s="2" t="s">
        <v>54</v>
      </c>
      <c r="L223" s="2" t="s">
        <v>55</v>
      </c>
      <c r="M223" s="2" t="s">
        <v>1041</v>
      </c>
      <c r="N223" s="2" t="s">
        <v>1042</v>
      </c>
      <c r="O223" s="2"/>
      <c r="P223" s="2" t="s">
        <v>44</v>
      </c>
      <c r="Q223" s="2" t="s">
        <v>35</v>
      </c>
      <c r="R223" s="2" t="s">
        <v>36</v>
      </c>
      <c r="S223" s="2" t="s">
        <v>59</v>
      </c>
      <c r="T223" s="2"/>
      <c r="U223" s="2"/>
      <c r="V223" s="2"/>
      <c r="W223" s="2"/>
    </row>
    <row r="224" ht="14.25" customHeight="1">
      <c r="A224" s="2" t="s">
        <v>1043</v>
      </c>
      <c r="B224" s="2" t="s">
        <v>2</v>
      </c>
      <c r="C224" s="2" t="s">
        <v>24</v>
      </c>
      <c r="D224" s="2" t="s">
        <v>1044</v>
      </c>
      <c r="E224" s="2" t="s">
        <v>1045</v>
      </c>
      <c r="F224" s="2" t="s">
        <v>2</v>
      </c>
      <c r="G224" s="2"/>
      <c r="H224" s="2"/>
      <c r="I224" s="2"/>
      <c r="J224" s="2"/>
      <c r="K224" s="2"/>
      <c r="L224" s="2"/>
      <c r="M224" s="2"/>
      <c r="N224" s="2"/>
      <c r="O224" s="2"/>
      <c r="P224" s="2" t="s">
        <v>44</v>
      </c>
      <c r="Q224" s="2" t="s">
        <v>35</v>
      </c>
      <c r="R224" s="2" t="s">
        <v>36</v>
      </c>
      <c r="S224" s="2" t="s">
        <v>45</v>
      </c>
      <c r="T224" s="2"/>
      <c r="U224" s="2"/>
      <c r="V224" s="2"/>
      <c r="W224" s="2"/>
    </row>
    <row r="225" ht="14.25" customHeight="1">
      <c r="A225" s="2" t="s">
        <v>1046</v>
      </c>
      <c r="B225" s="2" t="s">
        <v>2</v>
      </c>
      <c r="C225" s="2" t="s">
        <v>24</v>
      </c>
      <c r="D225" s="2" t="s">
        <v>1047</v>
      </c>
      <c r="E225" s="2" t="s">
        <v>1048</v>
      </c>
      <c r="F225" s="2" t="s">
        <v>49</v>
      </c>
      <c r="G225" s="2" t="s">
        <v>50</v>
      </c>
      <c r="H225" s="2" t="s">
        <v>1049</v>
      </c>
      <c r="I225" s="2" t="s">
        <v>1050</v>
      </c>
      <c r="J225" s="2" t="s">
        <v>1051</v>
      </c>
      <c r="K225" s="2" t="s">
        <v>54</v>
      </c>
      <c r="L225" s="2" t="s">
        <v>55</v>
      </c>
      <c r="M225" s="2" t="s">
        <v>1052</v>
      </c>
      <c r="N225" s="2" t="s">
        <v>1053</v>
      </c>
      <c r="O225" s="2"/>
      <c r="P225" s="2" t="s">
        <v>44</v>
      </c>
      <c r="Q225" s="2" t="s">
        <v>35</v>
      </c>
      <c r="R225" s="2" t="s">
        <v>36</v>
      </c>
      <c r="S225" s="2" t="s">
        <v>59</v>
      </c>
      <c r="T225" s="2"/>
      <c r="U225" s="2"/>
      <c r="V225" s="2"/>
      <c r="W225" s="2"/>
    </row>
    <row r="226" ht="14.25" customHeight="1">
      <c r="A226" s="2" t="s">
        <v>1054</v>
      </c>
      <c r="B226" s="2" t="s">
        <v>2</v>
      </c>
      <c r="C226" s="2" t="s">
        <v>24</v>
      </c>
      <c r="D226" s="2" t="s">
        <v>1055</v>
      </c>
      <c r="E226" s="2" t="s">
        <v>1056</v>
      </c>
      <c r="F226" s="2" t="s">
        <v>2</v>
      </c>
      <c r="G226" s="2"/>
      <c r="H226" s="2"/>
      <c r="I226" s="2"/>
      <c r="J226" s="2"/>
      <c r="K226" s="2"/>
      <c r="L226" s="2"/>
      <c r="M226" s="2"/>
      <c r="N226" s="2"/>
      <c r="O226" s="2"/>
      <c r="P226" s="2" t="s">
        <v>44</v>
      </c>
      <c r="Q226" s="2" t="s">
        <v>35</v>
      </c>
      <c r="R226" s="2" t="s">
        <v>36</v>
      </c>
      <c r="S226" s="2" t="s">
        <v>45</v>
      </c>
      <c r="T226" s="2"/>
      <c r="U226" s="2"/>
      <c r="V226" s="2"/>
      <c r="W226" s="2"/>
    </row>
    <row r="227" ht="14.25" customHeight="1">
      <c r="A227" s="2" t="s">
        <v>1057</v>
      </c>
      <c r="B227" s="2" t="s">
        <v>2</v>
      </c>
      <c r="C227" s="2" t="s">
        <v>24</v>
      </c>
      <c r="D227" s="2" t="s">
        <v>1058</v>
      </c>
      <c r="E227" s="2" t="s">
        <v>1059</v>
      </c>
      <c r="F227" s="2" t="s">
        <v>2</v>
      </c>
      <c r="G227" s="2"/>
      <c r="H227" s="2"/>
      <c r="I227" s="2"/>
      <c r="J227" s="2"/>
      <c r="K227" s="2"/>
      <c r="L227" s="2"/>
      <c r="M227" s="2"/>
      <c r="N227" s="2"/>
      <c r="O227" s="2"/>
      <c r="P227" s="2" t="s">
        <v>44</v>
      </c>
      <c r="Q227" s="2" t="s">
        <v>35</v>
      </c>
      <c r="R227" s="2" t="s">
        <v>36</v>
      </c>
      <c r="S227" s="2" t="s">
        <v>45</v>
      </c>
      <c r="T227" s="2"/>
      <c r="U227" s="2"/>
      <c r="V227" s="2"/>
      <c r="W227" s="2"/>
    </row>
    <row r="228" ht="14.25" customHeight="1">
      <c r="A228" s="2" t="s">
        <v>1060</v>
      </c>
      <c r="B228" s="2" t="s">
        <v>2</v>
      </c>
      <c r="C228" s="2" t="s">
        <v>24</v>
      </c>
      <c r="D228" s="2" t="s">
        <v>1061</v>
      </c>
      <c r="E228" s="2" t="s">
        <v>1062</v>
      </c>
      <c r="F228" s="2" t="s">
        <v>2</v>
      </c>
      <c r="G228" s="2"/>
      <c r="H228" s="2"/>
      <c r="I228" s="2"/>
      <c r="J228" s="2"/>
      <c r="K228" s="2"/>
      <c r="L228" s="2"/>
      <c r="M228" s="2"/>
      <c r="N228" s="2"/>
      <c r="O228" s="2"/>
      <c r="P228" s="2" t="s">
        <v>44</v>
      </c>
      <c r="Q228" s="2" t="s">
        <v>35</v>
      </c>
      <c r="R228" s="2" t="s">
        <v>36</v>
      </c>
      <c r="S228" s="2" t="s">
        <v>45</v>
      </c>
      <c r="T228" s="2"/>
      <c r="U228" s="2"/>
      <c r="V228" s="2"/>
      <c r="W228" s="2"/>
    </row>
    <row r="229" ht="14.25" customHeight="1">
      <c r="A229" s="2" t="s">
        <v>1063</v>
      </c>
      <c r="B229" s="2" t="s">
        <v>2</v>
      </c>
      <c r="C229" s="2" t="s">
        <v>24</v>
      </c>
      <c r="D229" s="2" t="s">
        <v>1064</v>
      </c>
      <c r="E229" s="2" t="s">
        <v>1065</v>
      </c>
      <c r="F229" s="2" t="s">
        <v>387</v>
      </c>
      <c r="G229" s="2" t="s">
        <v>388</v>
      </c>
      <c r="H229" s="2" t="s">
        <v>1066</v>
      </c>
      <c r="I229" s="2" t="s">
        <v>214</v>
      </c>
      <c r="J229" s="2" t="s">
        <v>215</v>
      </c>
      <c r="K229" s="2" t="s">
        <v>54</v>
      </c>
      <c r="L229" s="2" t="s">
        <v>55</v>
      </c>
      <c r="M229" s="2" t="s">
        <v>1067</v>
      </c>
      <c r="N229" s="2" t="s">
        <v>1068</v>
      </c>
      <c r="O229" s="2"/>
      <c r="P229" s="2" t="s">
        <v>44</v>
      </c>
      <c r="Q229" s="2" t="s">
        <v>35</v>
      </c>
      <c r="R229" s="2" t="s">
        <v>36</v>
      </c>
      <c r="S229" s="2" t="s">
        <v>59</v>
      </c>
      <c r="T229" s="2"/>
      <c r="U229" s="2"/>
      <c r="V229" s="2"/>
      <c r="W229" s="2"/>
    </row>
    <row r="230" ht="14.25" customHeight="1">
      <c r="A230" s="2" t="s">
        <v>1069</v>
      </c>
      <c r="B230" s="2" t="s">
        <v>2</v>
      </c>
      <c r="C230" s="2" t="s">
        <v>24</v>
      </c>
      <c r="D230" s="2" t="s">
        <v>1070</v>
      </c>
      <c r="E230" s="2" t="s">
        <v>1071</v>
      </c>
      <c r="F230" s="2" t="s">
        <v>2</v>
      </c>
      <c r="G230" s="2"/>
      <c r="H230" s="2"/>
      <c r="I230" s="2"/>
      <c r="J230" s="2"/>
      <c r="K230" s="2"/>
      <c r="L230" s="2"/>
      <c r="M230" s="2"/>
      <c r="N230" s="2"/>
      <c r="O230" s="2"/>
      <c r="P230" s="2" t="s">
        <v>44</v>
      </c>
      <c r="Q230" s="2" t="s">
        <v>35</v>
      </c>
      <c r="R230" s="2" t="s">
        <v>36</v>
      </c>
      <c r="S230" s="2" t="s">
        <v>45</v>
      </c>
      <c r="T230" s="2"/>
      <c r="U230" s="2"/>
      <c r="V230" s="2"/>
      <c r="W230" s="2"/>
    </row>
    <row r="231" ht="14.25" customHeight="1">
      <c r="A231" s="2" t="s">
        <v>1072</v>
      </c>
      <c r="B231" s="2" t="s">
        <v>2</v>
      </c>
      <c r="C231" s="2" t="s">
        <v>24</v>
      </c>
      <c r="D231" s="2" t="s">
        <v>1073</v>
      </c>
      <c r="E231" s="2" t="s">
        <v>1074</v>
      </c>
      <c r="F231" s="2" t="s">
        <v>49</v>
      </c>
      <c r="G231" s="2" t="s">
        <v>50</v>
      </c>
      <c r="H231" s="2" t="s">
        <v>1075</v>
      </c>
      <c r="I231" s="2" t="s">
        <v>214</v>
      </c>
      <c r="J231" s="2" t="s">
        <v>215</v>
      </c>
      <c r="K231" s="2" t="s">
        <v>54</v>
      </c>
      <c r="L231" s="2" t="s">
        <v>55</v>
      </c>
      <c r="M231" s="2" t="s">
        <v>1076</v>
      </c>
      <c r="N231" s="2" t="s">
        <v>1077</v>
      </c>
      <c r="O231" s="2"/>
      <c r="P231" s="2" t="s">
        <v>44</v>
      </c>
      <c r="Q231" s="2" t="s">
        <v>35</v>
      </c>
      <c r="R231" s="2" t="s">
        <v>36</v>
      </c>
      <c r="S231" s="2" t="s">
        <v>59</v>
      </c>
      <c r="T231" s="2"/>
      <c r="U231" s="2"/>
      <c r="V231" s="2"/>
      <c r="W231" s="2"/>
    </row>
    <row r="232" ht="14.25" customHeight="1">
      <c r="A232" s="2" t="s">
        <v>1078</v>
      </c>
      <c r="B232" s="2" t="s">
        <v>2</v>
      </c>
      <c r="C232" s="2" t="s">
        <v>24</v>
      </c>
      <c r="D232" s="2" t="s">
        <v>1079</v>
      </c>
      <c r="E232" s="2" t="s">
        <v>1080</v>
      </c>
      <c r="F232" s="2" t="s">
        <v>2</v>
      </c>
      <c r="G232" s="2"/>
      <c r="H232" s="2"/>
      <c r="I232" s="2"/>
      <c r="J232" s="2"/>
      <c r="K232" s="2"/>
      <c r="L232" s="2"/>
      <c r="M232" s="2"/>
      <c r="N232" s="2"/>
      <c r="O232" s="2"/>
      <c r="P232" s="2" t="s">
        <v>44</v>
      </c>
      <c r="Q232" s="2" t="s">
        <v>35</v>
      </c>
      <c r="R232" s="2" t="s">
        <v>36</v>
      </c>
      <c r="S232" s="2" t="s">
        <v>45</v>
      </c>
      <c r="T232" s="2"/>
      <c r="U232" s="2"/>
      <c r="V232" s="2"/>
      <c r="W232" s="2"/>
    </row>
    <row r="233" ht="14.25" customHeight="1">
      <c r="A233" s="2" t="s">
        <v>1081</v>
      </c>
      <c r="B233" s="2" t="s">
        <v>2</v>
      </c>
      <c r="C233" s="2" t="s">
        <v>24</v>
      </c>
      <c r="D233" s="2" t="s">
        <v>1082</v>
      </c>
      <c r="E233" s="2" t="s">
        <v>1083</v>
      </c>
      <c r="F233" s="2" t="s">
        <v>2</v>
      </c>
      <c r="G233" s="2"/>
      <c r="H233" s="2"/>
      <c r="I233" s="2"/>
      <c r="J233" s="2"/>
      <c r="K233" s="2"/>
      <c r="L233" s="2"/>
      <c r="M233" s="2"/>
      <c r="N233" s="2"/>
      <c r="O233" s="2"/>
      <c r="P233" s="2" t="s">
        <v>44</v>
      </c>
      <c r="Q233" s="2" t="s">
        <v>35</v>
      </c>
      <c r="R233" s="2" t="s">
        <v>36</v>
      </c>
      <c r="S233" s="2" t="s">
        <v>45</v>
      </c>
      <c r="T233" s="2"/>
      <c r="U233" s="2"/>
      <c r="V233" s="2"/>
      <c r="W233" s="2"/>
    </row>
    <row r="234" ht="14.25" customHeight="1">
      <c r="A234" s="2" t="s">
        <v>1084</v>
      </c>
      <c r="B234" s="2" t="s">
        <v>2</v>
      </c>
      <c r="C234" s="2" t="s">
        <v>24</v>
      </c>
      <c r="D234" s="2" t="s">
        <v>1085</v>
      </c>
      <c r="E234" s="2" t="s">
        <v>1086</v>
      </c>
      <c r="F234" s="2" t="s">
        <v>2</v>
      </c>
      <c r="G234" s="2"/>
      <c r="H234" s="2"/>
      <c r="I234" s="2"/>
      <c r="J234" s="2"/>
      <c r="K234" s="2"/>
      <c r="L234" s="2"/>
      <c r="M234" s="2"/>
      <c r="N234" s="2"/>
      <c r="O234" s="2"/>
      <c r="P234" s="2" t="s">
        <v>44</v>
      </c>
      <c r="Q234" s="2" t="s">
        <v>35</v>
      </c>
      <c r="R234" s="2" t="s">
        <v>36</v>
      </c>
      <c r="S234" s="2" t="s">
        <v>45</v>
      </c>
      <c r="T234" s="2"/>
      <c r="U234" s="2"/>
      <c r="V234" s="2"/>
      <c r="W234" s="2"/>
    </row>
    <row r="235" ht="14.25" customHeight="1">
      <c r="A235" s="2" t="s">
        <v>1087</v>
      </c>
      <c r="B235" s="2" t="s">
        <v>2</v>
      </c>
      <c r="C235" s="2" t="s">
        <v>24</v>
      </c>
      <c r="D235" s="2" t="s">
        <v>1088</v>
      </c>
      <c r="E235" s="2" t="s">
        <v>1089</v>
      </c>
      <c r="F235" s="2" t="s">
        <v>2</v>
      </c>
      <c r="G235" s="2"/>
      <c r="H235" s="2"/>
      <c r="I235" s="2"/>
      <c r="J235" s="2"/>
      <c r="K235" s="2"/>
      <c r="L235" s="2"/>
      <c r="M235" s="2"/>
      <c r="N235" s="2"/>
      <c r="O235" s="2"/>
      <c r="P235" s="2" t="s">
        <v>44</v>
      </c>
      <c r="Q235" s="2" t="s">
        <v>35</v>
      </c>
      <c r="R235" s="2" t="s">
        <v>36</v>
      </c>
      <c r="S235" s="2" t="s">
        <v>45</v>
      </c>
      <c r="T235" s="2"/>
      <c r="U235" s="2"/>
      <c r="V235" s="2"/>
      <c r="W235" s="2"/>
    </row>
    <row r="236" ht="14.25" customHeight="1">
      <c r="A236" s="2" t="s">
        <v>1090</v>
      </c>
      <c r="B236" s="2" t="s">
        <v>2</v>
      </c>
      <c r="C236" s="2" t="s">
        <v>24</v>
      </c>
      <c r="D236" s="2" t="s">
        <v>1091</v>
      </c>
      <c r="E236" s="2" t="s">
        <v>1092</v>
      </c>
      <c r="F236" s="2" t="s">
        <v>2</v>
      </c>
      <c r="G236" s="2"/>
      <c r="H236" s="2"/>
      <c r="I236" s="2"/>
      <c r="J236" s="2"/>
      <c r="K236" s="2"/>
      <c r="L236" s="2"/>
      <c r="M236" s="2"/>
      <c r="N236" s="2"/>
      <c r="O236" s="2"/>
      <c r="P236" s="2" t="s">
        <v>44</v>
      </c>
      <c r="Q236" s="2" t="s">
        <v>35</v>
      </c>
      <c r="R236" s="2" t="s">
        <v>36</v>
      </c>
      <c r="S236" s="2" t="s">
        <v>45</v>
      </c>
      <c r="T236" s="2"/>
      <c r="U236" s="2"/>
      <c r="V236" s="2"/>
      <c r="W236" s="2"/>
    </row>
    <row r="237" ht="14.25" customHeight="1">
      <c r="A237" s="2" t="s">
        <v>1093</v>
      </c>
      <c r="B237" s="2" t="s">
        <v>2</v>
      </c>
      <c r="C237" s="2" t="s">
        <v>24</v>
      </c>
      <c r="D237" s="2" t="s">
        <v>1094</v>
      </c>
      <c r="E237" s="2" t="s">
        <v>1095</v>
      </c>
      <c r="F237" s="2" t="s">
        <v>2</v>
      </c>
      <c r="G237" s="2"/>
      <c r="H237" s="2"/>
      <c r="I237" s="2"/>
      <c r="J237" s="2"/>
      <c r="K237" s="2"/>
      <c r="L237" s="2"/>
      <c r="M237" s="2"/>
      <c r="N237" s="2"/>
      <c r="O237" s="2"/>
      <c r="P237" s="2" t="s">
        <v>44</v>
      </c>
      <c r="Q237" s="2" t="s">
        <v>35</v>
      </c>
      <c r="R237" s="2" t="s">
        <v>36</v>
      </c>
      <c r="S237" s="2" t="s">
        <v>45</v>
      </c>
      <c r="T237" s="2"/>
      <c r="U237" s="2"/>
      <c r="V237" s="2"/>
      <c r="W237" s="2"/>
    </row>
    <row r="238" ht="14.25" customHeight="1">
      <c r="A238" s="2" t="s">
        <v>1096</v>
      </c>
      <c r="B238" s="2" t="s">
        <v>2</v>
      </c>
      <c r="C238" s="2" t="s">
        <v>24</v>
      </c>
      <c r="D238" s="2" t="s">
        <v>1097</v>
      </c>
      <c r="E238" s="2" t="s">
        <v>1098</v>
      </c>
      <c r="F238" s="2" t="s">
        <v>2</v>
      </c>
      <c r="G238" s="2"/>
      <c r="H238" s="2"/>
      <c r="I238" s="2"/>
      <c r="J238" s="2"/>
      <c r="K238" s="2"/>
      <c r="L238" s="2"/>
      <c r="M238" s="2"/>
      <c r="N238" s="2"/>
      <c r="O238" s="2"/>
      <c r="P238" s="2" t="s">
        <v>44</v>
      </c>
      <c r="Q238" s="2" t="s">
        <v>35</v>
      </c>
      <c r="R238" s="2" t="s">
        <v>36</v>
      </c>
      <c r="S238" s="2" t="s">
        <v>45</v>
      </c>
      <c r="T238" s="2"/>
      <c r="U238" s="2"/>
      <c r="V238" s="2"/>
      <c r="W238" s="2"/>
    </row>
    <row r="239" ht="14.25" customHeight="1">
      <c r="A239" s="2" t="s">
        <v>1099</v>
      </c>
      <c r="B239" s="2" t="s">
        <v>2</v>
      </c>
      <c r="C239" s="2" t="s">
        <v>24</v>
      </c>
      <c r="D239" s="2" t="s">
        <v>1100</v>
      </c>
      <c r="E239" s="2" t="s">
        <v>1101</v>
      </c>
      <c r="F239" s="2" t="s">
        <v>2</v>
      </c>
      <c r="G239" s="2"/>
      <c r="H239" s="2" t="s">
        <v>1102</v>
      </c>
      <c r="I239" s="2" t="s">
        <v>622</v>
      </c>
      <c r="J239" s="2" t="s">
        <v>1103</v>
      </c>
      <c r="K239" s="2" t="s">
        <v>54</v>
      </c>
      <c r="L239" s="2" t="s">
        <v>69</v>
      </c>
      <c r="M239" s="2" t="s">
        <v>1104</v>
      </c>
      <c r="N239" s="2" t="s">
        <v>1105</v>
      </c>
      <c r="O239" s="2" t="s">
        <v>1106</v>
      </c>
      <c r="P239" s="2" t="s">
        <v>34</v>
      </c>
      <c r="Q239" s="2" t="s">
        <v>35</v>
      </c>
      <c r="R239" s="2" t="s">
        <v>36</v>
      </c>
      <c r="S239" s="2" t="s">
        <v>37</v>
      </c>
      <c r="T239" s="2"/>
      <c r="U239" s="2" t="s">
        <v>1107</v>
      </c>
      <c r="V239" s="2" t="s">
        <v>39</v>
      </c>
      <c r="W239" s="2" t="s">
        <v>343</v>
      </c>
    </row>
    <row r="240" ht="14.25" customHeight="1">
      <c r="A240" s="2" t="s">
        <v>1108</v>
      </c>
      <c r="B240" s="2" t="s">
        <v>2</v>
      </c>
      <c r="C240" s="2" t="s">
        <v>24</v>
      </c>
      <c r="D240" s="2" t="s">
        <v>1109</v>
      </c>
      <c r="E240" s="2" t="s">
        <v>1110</v>
      </c>
      <c r="F240" s="2" t="s">
        <v>2</v>
      </c>
      <c r="G240" s="2"/>
      <c r="H240" s="2"/>
      <c r="I240" s="2"/>
      <c r="J240" s="2"/>
      <c r="K240" s="2"/>
      <c r="L240" s="2"/>
      <c r="M240" s="2"/>
      <c r="N240" s="2"/>
      <c r="O240" s="2"/>
      <c r="P240" s="2" t="s">
        <v>44</v>
      </c>
      <c r="Q240" s="2" t="s">
        <v>35</v>
      </c>
      <c r="R240" s="2" t="s">
        <v>36</v>
      </c>
      <c r="S240" s="2" t="s">
        <v>45</v>
      </c>
      <c r="T240" s="2"/>
      <c r="U240" s="2"/>
      <c r="V240" s="2"/>
      <c r="W240" s="2"/>
    </row>
    <row r="241" ht="14.25" customHeight="1">
      <c r="A241" s="2" t="s">
        <v>1111</v>
      </c>
      <c r="B241" s="2" t="s">
        <v>2</v>
      </c>
      <c r="C241" s="2" t="s">
        <v>24</v>
      </c>
      <c r="D241" s="2" t="s">
        <v>1112</v>
      </c>
      <c r="E241" s="2" t="s">
        <v>1113</v>
      </c>
      <c r="F241" s="2" t="s">
        <v>2</v>
      </c>
      <c r="G241" s="2"/>
      <c r="H241" s="2"/>
      <c r="I241" s="2"/>
      <c r="J241" s="2"/>
      <c r="K241" s="2"/>
      <c r="L241" s="2"/>
      <c r="M241" s="2"/>
      <c r="N241" s="2"/>
      <c r="O241" s="2"/>
      <c r="P241" s="2" t="s">
        <v>44</v>
      </c>
      <c r="Q241" s="2" t="s">
        <v>35</v>
      </c>
      <c r="R241" s="2" t="s">
        <v>36</v>
      </c>
      <c r="S241" s="2" t="s">
        <v>45</v>
      </c>
      <c r="T241" s="2"/>
      <c r="U241" s="2"/>
      <c r="V241" s="2"/>
      <c r="W241" s="2"/>
    </row>
    <row r="242" ht="14.25" customHeight="1">
      <c r="A242" s="2" t="s">
        <v>1114</v>
      </c>
      <c r="B242" s="2" t="s">
        <v>2</v>
      </c>
      <c r="C242" s="2" t="s">
        <v>24</v>
      </c>
      <c r="D242" s="2" t="s">
        <v>1115</v>
      </c>
      <c r="E242" s="2" t="s">
        <v>1116</v>
      </c>
      <c r="F242" s="2" t="s">
        <v>2</v>
      </c>
      <c r="G242" s="2"/>
      <c r="H242" s="2"/>
      <c r="I242" s="2"/>
      <c r="J242" s="2"/>
      <c r="K242" s="2"/>
      <c r="L242" s="2" t="s">
        <v>69</v>
      </c>
      <c r="M242" s="2"/>
      <c r="N242" s="2"/>
      <c r="O242" s="2"/>
      <c r="P242" s="2" t="s">
        <v>58</v>
      </c>
      <c r="Q242" s="2" t="s">
        <v>35</v>
      </c>
      <c r="R242" s="2" t="s">
        <v>36</v>
      </c>
      <c r="S242" s="2" t="s">
        <v>45</v>
      </c>
      <c r="T242" s="2"/>
      <c r="U242" s="2"/>
      <c r="V242" s="2"/>
      <c r="W242" s="2"/>
    </row>
    <row r="243" ht="14.25" customHeight="1">
      <c r="A243" s="2" t="s">
        <v>1117</v>
      </c>
      <c r="B243" s="2" t="s">
        <v>2</v>
      </c>
      <c r="C243" s="2" t="s">
        <v>24</v>
      </c>
      <c r="D243" s="2" t="s">
        <v>1118</v>
      </c>
      <c r="E243" s="2" t="s">
        <v>1119</v>
      </c>
      <c r="F243" s="2" t="s">
        <v>2</v>
      </c>
      <c r="G243" s="2"/>
      <c r="H243" s="2"/>
      <c r="I243" s="2"/>
      <c r="J243" s="2"/>
      <c r="K243" s="2"/>
      <c r="L243" s="2"/>
      <c r="M243" s="2"/>
      <c r="N243" s="2"/>
      <c r="O243" s="2"/>
      <c r="P243" s="2" t="s">
        <v>44</v>
      </c>
      <c r="Q243" s="2" t="s">
        <v>35</v>
      </c>
      <c r="R243" s="2" t="s">
        <v>36</v>
      </c>
      <c r="S243" s="2" t="s">
        <v>45</v>
      </c>
      <c r="T243" s="2"/>
      <c r="U243" s="2"/>
      <c r="V243" s="2"/>
      <c r="W243" s="2"/>
    </row>
    <row r="244" ht="14.25" customHeight="1">
      <c r="A244" s="2" t="s">
        <v>1120</v>
      </c>
      <c r="B244" s="2" t="s">
        <v>2</v>
      </c>
      <c r="C244" s="2" t="s">
        <v>24</v>
      </c>
      <c r="D244" s="2" t="s">
        <v>1121</v>
      </c>
      <c r="E244" s="2" t="s">
        <v>1122</v>
      </c>
      <c r="F244" s="2" t="s">
        <v>86</v>
      </c>
      <c r="G244" s="2" t="s">
        <v>87</v>
      </c>
      <c r="H244" s="2" t="s">
        <v>1123</v>
      </c>
      <c r="I244" s="2" t="s">
        <v>1124</v>
      </c>
      <c r="J244" s="2" t="s">
        <v>1125</v>
      </c>
      <c r="K244" s="2" t="s">
        <v>54</v>
      </c>
      <c r="L244" s="2" t="s">
        <v>55</v>
      </c>
      <c r="M244" s="2" t="s">
        <v>1126</v>
      </c>
      <c r="N244" s="2" t="s">
        <v>1127</v>
      </c>
      <c r="O244" s="2"/>
      <c r="P244" s="2" t="s">
        <v>44</v>
      </c>
      <c r="Q244" s="2" t="s">
        <v>35</v>
      </c>
      <c r="R244" s="2" t="s">
        <v>36</v>
      </c>
      <c r="S244" s="2" t="s">
        <v>59</v>
      </c>
      <c r="T244" s="2"/>
      <c r="U244" s="2"/>
      <c r="V244" s="2"/>
      <c r="W244" s="2"/>
    </row>
    <row r="245" ht="14.25" customHeight="1">
      <c r="A245" s="2" t="s">
        <v>1128</v>
      </c>
      <c r="B245" s="2" t="s">
        <v>2</v>
      </c>
      <c r="C245" s="2" t="s">
        <v>24</v>
      </c>
      <c r="D245" s="2" t="s">
        <v>1129</v>
      </c>
      <c r="E245" s="2" t="s">
        <v>1130</v>
      </c>
      <c r="F245" s="2" t="s">
        <v>387</v>
      </c>
      <c r="G245" s="2" t="s">
        <v>388</v>
      </c>
      <c r="H245" s="2" t="s">
        <v>1131</v>
      </c>
      <c r="I245" s="2" t="s">
        <v>1132</v>
      </c>
      <c r="J245" s="2" t="s">
        <v>1133</v>
      </c>
      <c r="K245" s="2" t="s">
        <v>54</v>
      </c>
      <c r="L245" s="2" t="s">
        <v>55</v>
      </c>
      <c r="M245" s="2" t="s">
        <v>1134</v>
      </c>
      <c r="N245" s="2" t="s">
        <v>1135</v>
      </c>
      <c r="O245" s="2"/>
      <c r="P245" s="2" t="s">
        <v>44</v>
      </c>
      <c r="Q245" s="2" t="s">
        <v>35</v>
      </c>
      <c r="R245" s="2" t="s">
        <v>36</v>
      </c>
      <c r="S245" s="2" t="s">
        <v>59</v>
      </c>
      <c r="T245" s="2"/>
      <c r="U245" s="2"/>
      <c r="V245" s="2"/>
      <c r="W245" s="2"/>
    </row>
    <row r="246" ht="14.25" customHeight="1">
      <c r="A246" s="2" t="s">
        <v>1136</v>
      </c>
      <c r="B246" s="2" t="s">
        <v>2</v>
      </c>
      <c r="C246" s="2" t="s">
        <v>24</v>
      </c>
      <c r="D246" s="2" t="s">
        <v>1137</v>
      </c>
      <c r="E246" s="2" t="s">
        <v>1138</v>
      </c>
      <c r="F246" s="2" t="s">
        <v>2</v>
      </c>
      <c r="G246" s="2"/>
      <c r="H246" s="2"/>
      <c r="I246" s="2"/>
      <c r="J246" s="2"/>
      <c r="K246" s="2"/>
      <c r="L246" s="2"/>
      <c r="M246" s="2"/>
      <c r="N246" s="2"/>
      <c r="O246" s="2"/>
      <c r="P246" s="2" t="s">
        <v>44</v>
      </c>
      <c r="Q246" s="2" t="s">
        <v>35</v>
      </c>
      <c r="R246" s="2" t="s">
        <v>36</v>
      </c>
      <c r="S246" s="2" t="s">
        <v>45</v>
      </c>
      <c r="T246" s="2"/>
      <c r="U246" s="2"/>
      <c r="V246" s="2"/>
      <c r="W246" s="2"/>
    </row>
    <row r="247" ht="14.25" customHeight="1">
      <c r="A247" s="2" t="s">
        <v>1139</v>
      </c>
      <c r="B247" s="2" t="s">
        <v>2</v>
      </c>
      <c r="C247" s="2" t="s">
        <v>24</v>
      </c>
      <c r="D247" s="2" t="s">
        <v>1140</v>
      </c>
      <c r="E247" s="2" t="s">
        <v>1141</v>
      </c>
      <c r="F247" s="2" t="s">
        <v>2</v>
      </c>
      <c r="G247" s="2"/>
      <c r="H247" s="2"/>
      <c r="I247" s="2"/>
      <c r="J247" s="2"/>
      <c r="K247" s="2"/>
      <c r="L247" s="2" t="s">
        <v>69</v>
      </c>
      <c r="M247" s="2"/>
      <c r="N247" s="2"/>
      <c r="O247" s="2"/>
      <c r="P247" s="2" t="s">
        <v>44</v>
      </c>
      <c r="Q247" s="2" t="s">
        <v>35</v>
      </c>
      <c r="R247" s="2" t="s">
        <v>36</v>
      </c>
      <c r="S247" s="2" t="s">
        <v>45</v>
      </c>
      <c r="T247" s="2"/>
      <c r="U247" s="2"/>
      <c r="V247" s="2"/>
      <c r="W247" s="2"/>
    </row>
    <row r="248" ht="14.25" customHeight="1">
      <c r="A248" s="2" t="s">
        <v>1142</v>
      </c>
      <c r="B248" s="2" t="s">
        <v>2</v>
      </c>
      <c r="C248" s="2" t="s">
        <v>24</v>
      </c>
      <c r="D248" s="2" t="s">
        <v>1143</v>
      </c>
      <c r="E248" s="2" t="s">
        <v>1144</v>
      </c>
      <c r="F248" s="2" t="s">
        <v>2</v>
      </c>
      <c r="G248" s="2"/>
      <c r="H248" s="2"/>
      <c r="I248" s="2"/>
      <c r="J248" s="2"/>
      <c r="K248" s="2"/>
      <c r="L248" s="2"/>
      <c r="M248" s="2"/>
      <c r="N248" s="2"/>
      <c r="O248" s="2"/>
      <c r="P248" s="2" t="s">
        <v>44</v>
      </c>
      <c r="Q248" s="2" t="s">
        <v>35</v>
      </c>
      <c r="R248" s="2" t="s">
        <v>36</v>
      </c>
      <c r="S248" s="2" t="s">
        <v>45</v>
      </c>
      <c r="T248" s="2"/>
      <c r="U248" s="2"/>
      <c r="V248" s="2"/>
      <c r="W248" s="2"/>
    </row>
    <row r="249" ht="14.25" customHeight="1">
      <c r="A249" s="2" t="s">
        <v>1145</v>
      </c>
      <c r="B249" s="2" t="s">
        <v>2</v>
      </c>
      <c r="C249" s="2" t="s">
        <v>24</v>
      </c>
      <c r="D249" s="2" t="s">
        <v>1146</v>
      </c>
      <c r="E249" s="2" t="s">
        <v>1147</v>
      </c>
      <c r="F249" s="2" t="s">
        <v>2</v>
      </c>
      <c r="G249" s="2"/>
      <c r="H249" s="2"/>
      <c r="I249" s="2"/>
      <c r="J249" s="2"/>
      <c r="K249" s="2"/>
      <c r="L249" s="2"/>
      <c r="M249" s="2"/>
      <c r="N249" s="2"/>
      <c r="O249" s="2"/>
      <c r="P249" s="2" t="s">
        <v>44</v>
      </c>
      <c r="Q249" s="2" t="s">
        <v>35</v>
      </c>
      <c r="R249" s="2" t="s">
        <v>36</v>
      </c>
      <c r="S249" s="2" t="s">
        <v>45</v>
      </c>
      <c r="T249" s="2"/>
      <c r="U249" s="2"/>
      <c r="V249" s="2"/>
      <c r="W249" s="2"/>
    </row>
    <row r="250" ht="14.25" customHeight="1">
      <c r="A250" s="2" t="s">
        <v>1148</v>
      </c>
      <c r="B250" s="2" t="s">
        <v>2</v>
      </c>
      <c r="C250" s="2" t="s">
        <v>24</v>
      </c>
      <c r="D250" s="2" t="s">
        <v>1149</v>
      </c>
      <c r="E250" s="2" t="s">
        <v>1150</v>
      </c>
      <c r="F250" s="2" t="s">
        <v>2</v>
      </c>
      <c r="G250" s="2"/>
      <c r="H250" s="2"/>
      <c r="I250" s="2"/>
      <c r="J250" s="2"/>
      <c r="K250" s="2"/>
      <c r="L250" s="2"/>
      <c r="M250" s="2"/>
      <c r="N250" s="2"/>
      <c r="O250" s="2"/>
      <c r="P250" s="2" t="s">
        <v>44</v>
      </c>
      <c r="Q250" s="2" t="s">
        <v>35</v>
      </c>
      <c r="R250" s="2" t="s">
        <v>36</v>
      </c>
      <c r="S250" s="2" t="s">
        <v>45</v>
      </c>
      <c r="T250" s="2"/>
      <c r="U250" s="2"/>
      <c r="V250" s="2"/>
      <c r="W250" s="2"/>
    </row>
    <row r="251" ht="14.25" customHeight="1">
      <c r="A251" s="2" t="s">
        <v>1151</v>
      </c>
      <c r="B251" s="2" t="s">
        <v>2</v>
      </c>
      <c r="C251" s="2" t="s">
        <v>24</v>
      </c>
      <c r="D251" s="2" t="s">
        <v>1152</v>
      </c>
      <c r="E251" s="2" t="s">
        <v>1153</v>
      </c>
      <c r="F251" s="2" t="s">
        <v>2</v>
      </c>
      <c r="G251" s="2"/>
      <c r="H251" s="2"/>
      <c r="I251" s="2"/>
      <c r="J251" s="2"/>
      <c r="K251" s="2"/>
      <c r="L251" s="2"/>
      <c r="M251" s="2"/>
      <c r="N251" s="2"/>
      <c r="O251" s="2"/>
      <c r="P251" s="2" t="s">
        <v>44</v>
      </c>
      <c r="Q251" s="2" t="s">
        <v>35</v>
      </c>
      <c r="R251" s="2" t="s">
        <v>36</v>
      </c>
      <c r="S251" s="2" t="s">
        <v>45</v>
      </c>
      <c r="T251" s="2"/>
      <c r="U251" s="2"/>
      <c r="V251" s="2"/>
      <c r="W251" s="2"/>
    </row>
    <row r="252" ht="14.25" customHeight="1">
      <c r="A252" s="2" t="s">
        <v>1154</v>
      </c>
      <c r="B252" s="2" t="s">
        <v>2</v>
      </c>
      <c r="C252" s="2" t="s">
        <v>24</v>
      </c>
      <c r="D252" s="2" t="s">
        <v>1155</v>
      </c>
      <c r="E252" s="2" t="s">
        <v>1156</v>
      </c>
      <c r="F252" s="2" t="s">
        <v>2</v>
      </c>
      <c r="G252" s="2"/>
      <c r="H252" s="2"/>
      <c r="I252" s="2"/>
      <c r="J252" s="2"/>
      <c r="K252" s="2"/>
      <c r="L252" s="2"/>
      <c r="M252" s="2"/>
      <c r="N252" s="2"/>
      <c r="O252" s="2"/>
      <c r="P252" s="2" t="s">
        <v>44</v>
      </c>
      <c r="Q252" s="2" t="s">
        <v>35</v>
      </c>
      <c r="R252" s="2" t="s">
        <v>36</v>
      </c>
      <c r="S252" s="2" t="s">
        <v>45</v>
      </c>
      <c r="T252" s="2"/>
      <c r="U252" s="2"/>
      <c r="V252" s="2"/>
      <c r="W252" s="2"/>
    </row>
    <row r="253" ht="14.25" customHeight="1">
      <c r="A253" s="2" t="s">
        <v>1157</v>
      </c>
      <c r="B253" s="2" t="s">
        <v>2</v>
      </c>
      <c r="C253" s="2" t="s">
        <v>24</v>
      </c>
      <c r="D253" s="2" t="s">
        <v>1158</v>
      </c>
      <c r="E253" s="2" t="s">
        <v>1159</v>
      </c>
      <c r="F253" s="2" t="s">
        <v>2</v>
      </c>
      <c r="G253" s="2"/>
      <c r="H253" s="2"/>
      <c r="I253" s="2"/>
      <c r="J253" s="2"/>
      <c r="K253" s="2"/>
      <c r="L253" s="2"/>
      <c r="M253" s="2"/>
      <c r="N253" s="2"/>
      <c r="O253" s="2"/>
      <c r="P253" s="2" t="s">
        <v>44</v>
      </c>
      <c r="Q253" s="2" t="s">
        <v>35</v>
      </c>
      <c r="R253" s="2" t="s">
        <v>36</v>
      </c>
      <c r="S253" s="2" t="s">
        <v>45</v>
      </c>
      <c r="T253" s="2"/>
      <c r="U253" s="2"/>
      <c r="V253" s="2"/>
      <c r="W253" s="2"/>
    </row>
    <row r="254" ht="14.25" customHeight="1">
      <c r="A254" s="2" t="s">
        <v>1160</v>
      </c>
      <c r="B254" s="2" t="s">
        <v>2</v>
      </c>
      <c r="C254" s="2" t="s">
        <v>24</v>
      </c>
      <c r="D254" s="2" t="s">
        <v>1161</v>
      </c>
      <c r="E254" s="2" t="s">
        <v>1162</v>
      </c>
      <c r="F254" s="2" t="s">
        <v>2</v>
      </c>
      <c r="G254" s="2"/>
      <c r="H254" s="2"/>
      <c r="I254" s="2"/>
      <c r="J254" s="2"/>
      <c r="K254" s="2"/>
      <c r="L254" s="2"/>
      <c r="M254" s="2"/>
      <c r="N254" s="2"/>
      <c r="O254" s="2"/>
      <c r="P254" s="2" t="s">
        <v>44</v>
      </c>
      <c r="Q254" s="2" t="s">
        <v>35</v>
      </c>
      <c r="R254" s="2" t="s">
        <v>36</v>
      </c>
      <c r="S254" s="2" t="s">
        <v>45</v>
      </c>
      <c r="T254" s="2"/>
      <c r="U254" s="2"/>
      <c r="V254" s="2"/>
      <c r="W254" s="2"/>
    </row>
    <row r="255" ht="14.25" customHeight="1">
      <c r="A255" s="2" t="s">
        <v>1163</v>
      </c>
      <c r="B255" s="2" t="s">
        <v>2</v>
      </c>
      <c r="C255" s="2" t="s">
        <v>24</v>
      </c>
      <c r="D255" s="2" t="s">
        <v>1164</v>
      </c>
      <c r="E255" s="2" t="s">
        <v>1165</v>
      </c>
      <c r="F255" s="2" t="s">
        <v>2</v>
      </c>
      <c r="G255" s="2"/>
      <c r="H255" s="2"/>
      <c r="I255" s="2"/>
      <c r="J255" s="2"/>
      <c r="K255" s="2"/>
      <c r="L255" s="2"/>
      <c r="M255" s="2"/>
      <c r="N255" s="2"/>
      <c r="O255" s="2"/>
      <c r="P255" s="2" t="s">
        <v>44</v>
      </c>
      <c r="Q255" s="2" t="s">
        <v>35</v>
      </c>
      <c r="R255" s="2" t="s">
        <v>36</v>
      </c>
      <c r="S255" s="2" t="s">
        <v>45</v>
      </c>
      <c r="T255" s="2"/>
      <c r="U255" s="2"/>
      <c r="V255" s="2"/>
      <c r="W255" s="2"/>
    </row>
    <row r="256" ht="14.25" customHeight="1">
      <c r="A256" s="2" t="s">
        <v>1166</v>
      </c>
      <c r="B256" s="2" t="s">
        <v>2</v>
      </c>
      <c r="C256" s="2" t="s">
        <v>24</v>
      </c>
      <c r="D256" s="2" t="s">
        <v>1167</v>
      </c>
      <c r="E256" s="2" t="s">
        <v>1168</v>
      </c>
      <c r="F256" s="2" t="s">
        <v>2</v>
      </c>
      <c r="G256" s="2"/>
      <c r="H256" s="2"/>
      <c r="I256" s="2"/>
      <c r="J256" s="2"/>
      <c r="K256" s="2"/>
      <c r="L256" s="2"/>
      <c r="M256" s="2"/>
      <c r="N256" s="2"/>
      <c r="O256" s="2"/>
      <c r="P256" s="2" t="s">
        <v>44</v>
      </c>
      <c r="Q256" s="2" t="s">
        <v>35</v>
      </c>
      <c r="R256" s="2" t="s">
        <v>36</v>
      </c>
      <c r="S256" s="2" t="s">
        <v>45</v>
      </c>
      <c r="T256" s="2"/>
      <c r="U256" s="2"/>
      <c r="V256" s="2"/>
      <c r="W256" s="2"/>
    </row>
    <row r="257" ht="14.25" customHeight="1">
      <c r="A257" s="2" t="s">
        <v>1169</v>
      </c>
      <c r="B257" s="2" t="s">
        <v>2</v>
      </c>
      <c r="C257" s="2" t="s">
        <v>24</v>
      </c>
      <c r="D257" s="2" t="s">
        <v>1170</v>
      </c>
      <c r="E257" s="2" t="s">
        <v>1171</v>
      </c>
      <c r="F257" s="2" t="s">
        <v>2</v>
      </c>
      <c r="G257" s="2"/>
      <c r="H257" s="2"/>
      <c r="I257" s="2"/>
      <c r="J257" s="2"/>
      <c r="K257" s="2"/>
      <c r="L257" s="2"/>
      <c r="M257" s="2"/>
      <c r="N257" s="2"/>
      <c r="O257" s="2"/>
      <c r="P257" s="2" t="s">
        <v>44</v>
      </c>
      <c r="Q257" s="2" t="s">
        <v>35</v>
      </c>
      <c r="R257" s="2" t="s">
        <v>36</v>
      </c>
      <c r="S257" s="2" t="s">
        <v>45</v>
      </c>
      <c r="T257" s="2"/>
      <c r="U257" s="2"/>
      <c r="V257" s="2"/>
      <c r="W257" s="2"/>
    </row>
    <row r="258" ht="14.25" customHeight="1">
      <c r="A258" s="2" t="s">
        <v>1172</v>
      </c>
      <c r="B258" s="2" t="s">
        <v>2</v>
      </c>
      <c r="C258" s="2" t="s">
        <v>24</v>
      </c>
      <c r="D258" s="2" t="s">
        <v>1173</v>
      </c>
      <c r="E258" s="2" t="s">
        <v>1174</v>
      </c>
      <c r="F258" s="2" t="s">
        <v>387</v>
      </c>
      <c r="G258" s="2" t="s">
        <v>388</v>
      </c>
      <c r="H258" s="2" t="s">
        <v>1175</v>
      </c>
      <c r="I258" s="2" t="s">
        <v>1176</v>
      </c>
      <c r="J258" s="2" t="s">
        <v>1177</v>
      </c>
      <c r="K258" s="2" t="s">
        <v>54</v>
      </c>
      <c r="L258" s="2" t="s">
        <v>55</v>
      </c>
      <c r="M258" s="2" t="s">
        <v>1178</v>
      </c>
      <c r="N258" s="2" t="s">
        <v>1179</v>
      </c>
      <c r="O258" s="2"/>
      <c r="P258" s="2" t="s">
        <v>44</v>
      </c>
      <c r="Q258" s="2" t="s">
        <v>35</v>
      </c>
      <c r="R258" s="2" t="s">
        <v>36</v>
      </c>
      <c r="S258" s="2" t="s">
        <v>59</v>
      </c>
      <c r="T258" s="2"/>
      <c r="U258" s="2"/>
      <c r="V258" s="2"/>
      <c r="W258" s="2"/>
    </row>
    <row r="259" ht="14.25" customHeight="1">
      <c r="A259" s="2" t="s">
        <v>1180</v>
      </c>
      <c r="B259" s="2" t="s">
        <v>2</v>
      </c>
      <c r="C259" s="2" t="s">
        <v>24</v>
      </c>
      <c r="D259" s="2" t="s">
        <v>1181</v>
      </c>
      <c r="E259" s="2" t="s">
        <v>1182</v>
      </c>
      <c r="F259" s="2" t="s">
        <v>2</v>
      </c>
      <c r="G259" s="2"/>
      <c r="H259" s="2"/>
      <c r="I259" s="2"/>
      <c r="J259" s="2"/>
      <c r="K259" s="2"/>
      <c r="L259" s="2"/>
      <c r="M259" s="2"/>
      <c r="N259" s="2"/>
      <c r="O259" s="2"/>
      <c r="P259" s="2" t="s">
        <v>44</v>
      </c>
      <c r="Q259" s="2" t="s">
        <v>35</v>
      </c>
      <c r="R259" s="2" t="s">
        <v>36</v>
      </c>
      <c r="S259" s="2" t="s">
        <v>45</v>
      </c>
      <c r="T259" s="2"/>
      <c r="U259" s="2"/>
      <c r="V259" s="2"/>
      <c r="W259" s="2"/>
    </row>
    <row r="260" ht="14.25" customHeight="1">
      <c r="A260" s="2" t="s">
        <v>1183</v>
      </c>
      <c r="B260" s="2" t="s">
        <v>2</v>
      </c>
      <c r="C260" s="2" t="s">
        <v>24</v>
      </c>
      <c r="D260" s="2" t="s">
        <v>1184</v>
      </c>
      <c r="E260" s="2" t="s">
        <v>1185</v>
      </c>
      <c r="F260" s="2" t="s">
        <v>2</v>
      </c>
      <c r="G260" s="2"/>
      <c r="H260" s="2"/>
      <c r="I260" s="2"/>
      <c r="J260" s="2"/>
      <c r="K260" s="2"/>
      <c r="L260" s="2"/>
      <c r="M260" s="2"/>
      <c r="N260" s="2"/>
      <c r="O260" s="2"/>
      <c r="P260" s="2" t="s">
        <v>44</v>
      </c>
      <c r="Q260" s="2" t="s">
        <v>35</v>
      </c>
      <c r="R260" s="2" t="s">
        <v>36</v>
      </c>
      <c r="S260" s="2" t="s">
        <v>45</v>
      </c>
      <c r="T260" s="2"/>
      <c r="U260" s="2"/>
      <c r="V260" s="2"/>
      <c r="W260" s="2"/>
    </row>
    <row r="261" ht="14.25" customHeight="1">
      <c r="A261" s="2" t="s">
        <v>1186</v>
      </c>
      <c r="B261" s="2" t="s">
        <v>2</v>
      </c>
      <c r="C261" s="2" t="s">
        <v>24</v>
      </c>
      <c r="D261" s="2" t="s">
        <v>1187</v>
      </c>
      <c r="E261" s="2" t="s">
        <v>1188</v>
      </c>
      <c r="F261" s="2" t="s">
        <v>2</v>
      </c>
      <c r="G261" s="2"/>
      <c r="H261" s="2"/>
      <c r="I261" s="2"/>
      <c r="J261" s="2"/>
      <c r="K261" s="2"/>
      <c r="L261" s="2"/>
      <c r="M261" s="2"/>
      <c r="N261" s="2"/>
      <c r="O261" s="2"/>
      <c r="P261" s="2" t="s">
        <v>44</v>
      </c>
      <c r="Q261" s="2" t="s">
        <v>35</v>
      </c>
      <c r="R261" s="2" t="s">
        <v>36</v>
      </c>
      <c r="S261" s="2" t="s">
        <v>45</v>
      </c>
      <c r="T261" s="2"/>
      <c r="U261" s="2"/>
      <c r="V261" s="2"/>
      <c r="W261" s="2"/>
    </row>
    <row r="262" ht="14.25" customHeight="1">
      <c r="A262" s="2" t="s">
        <v>1189</v>
      </c>
      <c r="B262" s="2" t="s">
        <v>2</v>
      </c>
      <c r="C262" s="2" t="s">
        <v>24</v>
      </c>
      <c r="D262" s="2" t="s">
        <v>1190</v>
      </c>
      <c r="E262" s="2" t="s">
        <v>1191</v>
      </c>
      <c r="F262" s="2" t="s">
        <v>2</v>
      </c>
      <c r="G262" s="2"/>
      <c r="H262" s="2"/>
      <c r="I262" s="2"/>
      <c r="J262" s="2"/>
      <c r="K262" s="2"/>
      <c r="L262" s="2"/>
      <c r="M262" s="2"/>
      <c r="N262" s="2"/>
      <c r="O262" s="2"/>
      <c r="P262" s="2" t="s">
        <v>44</v>
      </c>
      <c r="Q262" s="2" t="s">
        <v>35</v>
      </c>
      <c r="R262" s="2" t="s">
        <v>36</v>
      </c>
      <c r="S262" s="2" t="s">
        <v>45</v>
      </c>
      <c r="T262" s="2"/>
      <c r="U262" s="2"/>
      <c r="V262" s="2"/>
      <c r="W262" s="2"/>
    </row>
    <row r="263" ht="14.25" customHeight="1">
      <c r="A263" s="2" t="s">
        <v>1192</v>
      </c>
      <c r="B263" s="2" t="s">
        <v>2</v>
      </c>
      <c r="C263" s="2" t="s">
        <v>24</v>
      </c>
      <c r="D263" s="2" t="s">
        <v>211</v>
      </c>
      <c r="E263" s="2" t="s">
        <v>1193</v>
      </c>
      <c r="F263" s="2" t="s">
        <v>2</v>
      </c>
      <c r="G263" s="2"/>
      <c r="H263" s="2"/>
      <c r="I263" s="2"/>
      <c r="J263" s="2"/>
      <c r="K263" s="2"/>
      <c r="L263" s="2" t="s">
        <v>69</v>
      </c>
      <c r="M263" s="2"/>
      <c r="N263" s="2"/>
      <c r="O263" s="2"/>
      <c r="P263" s="2" t="s">
        <v>44</v>
      </c>
      <c r="Q263" s="2" t="s">
        <v>35</v>
      </c>
      <c r="R263" s="2" t="s">
        <v>36</v>
      </c>
      <c r="S263" s="2" t="s">
        <v>45</v>
      </c>
      <c r="T263" s="2"/>
      <c r="U263" s="2"/>
      <c r="V263" s="2"/>
      <c r="W263" s="2"/>
    </row>
    <row r="264" ht="14.25" customHeight="1">
      <c r="A264" s="2" t="s">
        <v>1194</v>
      </c>
      <c r="B264" s="2" t="s">
        <v>2</v>
      </c>
      <c r="C264" s="2" t="s">
        <v>24</v>
      </c>
      <c r="D264" s="2" t="s">
        <v>1195</v>
      </c>
      <c r="E264" s="2" t="s">
        <v>1196</v>
      </c>
      <c r="F264" s="2" t="s">
        <v>2</v>
      </c>
      <c r="G264" s="2"/>
      <c r="H264" s="2"/>
      <c r="I264" s="2"/>
      <c r="J264" s="2"/>
      <c r="K264" s="2"/>
      <c r="L264" s="2"/>
      <c r="M264" s="2"/>
      <c r="N264" s="2"/>
      <c r="O264" s="2"/>
      <c r="P264" s="2" t="s">
        <v>58</v>
      </c>
      <c r="Q264" s="2" t="s">
        <v>35</v>
      </c>
      <c r="R264" s="2" t="s">
        <v>36</v>
      </c>
      <c r="S264" s="2" t="s">
        <v>45</v>
      </c>
      <c r="T264" s="2"/>
      <c r="U264" s="2"/>
      <c r="V264" s="2"/>
      <c r="W264" s="2"/>
    </row>
    <row r="265" ht="14.25" customHeight="1">
      <c r="A265" s="2" t="s">
        <v>1197</v>
      </c>
      <c r="B265" s="2" t="s">
        <v>2</v>
      </c>
      <c r="C265" s="2" t="s">
        <v>24</v>
      </c>
      <c r="D265" s="2" t="s">
        <v>1198</v>
      </c>
      <c r="E265" s="2" t="s">
        <v>1199</v>
      </c>
      <c r="F265" s="2" t="s">
        <v>49</v>
      </c>
      <c r="G265" s="2" t="s">
        <v>50</v>
      </c>
      <c r="H265" s="2" t="s">
        <v>1200</v>
      </c>
      <c r="I265" s="2" t="s">
        <v>1201</v>
      </c>
      <c r="J265" s="2" t="s">
        <v>1202</v>
      </c>
      <c r="K265" s="2" t="s">
        <v>54</v>
      </c>
      <c r="L265" s="2" t="s">
        <v>55</v>
      </c>
      <c r="M265" s="2" t="s">
        <v>1203</v>
      </c>
      <c r="N265" s="2" t="s">
        <v>1204</v>
      </c>
      <c r="O265" s="2"/>
      <c r="P265" s="2" t="s">
        <v>44</v>
      </c>
      <c r="Q265" s="2" t="s">
        <v>35</v>
      </c>
      <c r="R265" s="2" t="s">
        <v>36</v>
      </c>
      <c r="S265" s="2" t="s">
        <v>59</v>
      </c>
      <c r="T265" s="2"/>
      <c r="U265" s="2"/>
      <c r="V265" s="2"/>
      <c r="W265" s="2"/>
    </row>
    <row r="266" ht="14.25" customHeight="1">
      <c r="A266" s="2" t="s">
        <v>1205</v>
      </c>
      <c r="B266" s="2" t="s">
        <v>2</v>
      </c>
      <c r="C266" s="2" t="s">
        <v>24</v>
      </c>
      <c r="D266" s="2" t="s">
        <v>1206</v>
      </c>
      <c r="E266" s="2" t="s">
        <v>1207</v>
      </c>
      <c r="F266" s="2" t="s">
        <v>2</v>
      </c>
      <c r="G266" s="2"/>
      <c r="H266" s="2"/>
      <c r="I266" s="2"/>
      <c r="J266" s="2"/>
      <c r="K266" s="2"/>
      <c r="L266" s="2"/>
      <c r="M266" s="2"/>
      <c r="N266" s="2"/>
      <c r="O266" s="2"/>
      <c r="P266" s="2" t="s">
        <v>44</v>
      </c>
      <c r="Q266" s="2" t="s">
        <v>35</v>
      </c>
      <c r="R266" s="2" t="s">
        <v>36</v>
      </c>
      <c r="S266" s="2" t="s">
        <v>45</v>
      </c>
      <c r="T266" s="2"/>
      <c r="U266" s="2"/>
      <c r="V266" s="2"/>
      <c r="W266" s="2"/>
    </row>
    <row r="267" ht="14.25" customHeight="1">
      <c r="A267" s="2" t="s">
        <v>1208</v>
      </c>
      <c r="B267" s="2" t="s">
        <v>2</v>
      </c>
      <c r="C267" s="2" t="s">
        <v>24</v>
      </c>
      <c r="D267" s="2" t="s">
        <v>1209</v>
      </c>
      <c r="E267" s="2" t="s">
        <v>1210</v>
      </c>
      <c r="F267" s="2" t="s">
        <v>2</v>
      </c>
      <c r="G267" s="2"/>
      <c r="H267" s="2"/>
      <c r="I267" s="2"/>
      <c r="J267" s="2"/>
      <c r="K267" s="2"/>
      <c r="L267" s="2"/>
      <c r="M267" s="2"/>
      <c r="N267" s="2"/>
      <c r="O267" s="2"/>
      <c r="P267" s="2" t="s">
        <v>44</v>
      </c>
      <c r="Q267" s="2" t="s">
        <v>35</v>
      </c>
      <c r="R267" s="2" t="s">
        <v>36</v>
      </c>
      <c r="S267" s="2" t="s">
        <v>45</v>
      </c>
      <c r="T267" s="2"/>
      <c r="U267" s="2"/>
      <c r="V267" s="2"/>
      <c r="W267" s="2"/>
    </row>
    <row r="268" ht="14.25" customHeight="1">
      <c r="A268" s="2" t="s">
        <v>1211</v>
      </c>
      <c r="B268" s="2" t="s">
        <v>2</v>
      </c>
      <c r="C268" s="2" t="s">
        <v>24</v>
      </c>
      <c r="D268" s="2" t="s">
        <v>1212</v>
      </c>
      <c r="E268" s="2" t="s">
        <v>1213</v>
      </c>
      <c r="F268" s="2" t="s">
        <v>2</v>
      </c>
      <c r="G268" s="2"/>
      <c r="H268" s="2"/>
      <c r="I268" s="2"/>
      <c r="J268" s="2"/>
      <c r="K268" s="2"/>
      <c r="L268" s="2"/>
      <c r="M268" s="2"/>
      <c r="N268" s="2"/>
      <c r="O268" s="2"/>
      <c r="P268" s="2" t="s">
        <v>44</v>
      </c>
      <c r="Q268" s="2" t="s">
        <v>35</v>
      </c>
      <c r="R268" s="2" t="s">
        <v>36</v>
      </c>
      <c r="S268" s="2" t="s">
        <v>45</v>
      </c>
      <c r="T268" s="2"/>
      <c r="U268" s="2"/>
      <c r="V268" s="2"/>
      <c r="W268" s="2"/>
    </row>
    <row r="269" ht="14.25" customHeight="1">
      <c r="A269" s="2" t="s">
        <v>1214</v>
      </c>
      <c r="B269" s="2" t="s">
        <v>2</v>
      </c>
      <c r="C269" s="2" t="s">
        <v>24</v>
      </c>
      <c r="D269" s="2" t="s">
        <v>1215</v>
      </c>
      <c r="E269" s="2" t="s">
        <v>1216</v>
      </c>
      <c r="F269" s="2" t="s">
        <v>86</v>
      </c>
      <c r="G269" s="2" t="s">
        <v>87</v>
      </c>
      <c r="H269" s="2" t="s">
        <v>1217</v>
      </c>
      <c r="I269" s="2" t="s">
        <v>89</v>
      </c>
      <c r="J269" s="2" t="s">
        <v>351</v>
      </c>
      <c r="K269" s="2" t="s">
        <v>54</v>
      </c>
      <c r="L269" s="2" t="s">
        <v>55</v>
      </c>
      <c r="M269" s="2" t="s">
        <v>1218</v>
      </c>
      <c r="N269" s="2" t="s">
        <v>1219</v>
      </c>
      <c r="O269" s="2"/>
      <c r="P269" s="2" t="s">
        <v>44</v>
      </c>
      <c r="Q269" s="2" t="s">
        <v>35</v>
      </c>
      <c r="R269" s="2" t="s">
        <v>36</v>
      </c>
      <c r="S269" s="2" t="s">
        <v>59</v>
      </c>
      <c r="T269" s="2"/>
      <c r="U269" s="2"/>
      <c r="V269" s="2"/>
      <c r="W269" s="2"/>
    </row>
    <row r="270" ht="14.25" customHeight="1">
      <c r="A270" s="2" t="s">
        <v>1220</v>
      </c>
      <c r="B270" s="2" t="s">
        <v>2</v>
      </c>
      <c r="C270" s="2" t="s">
        <v>24</v>
      </c>
      <c r="D270" s="2" t="s">
        <v>1221</v>
      </c>
      <c r="E270" s="2" t="s">
        <v>1222</v>
      </c>
      <c r="F270" s="2" t="s">
        <v>2</v>
      </c>
      <c r="G270" s="2"/>
      <c r="H270" s="2"/>
      <c r="I270" s="2"/>
      <c r="J270" s="2"/>
      <c r="K270" s="2"/>
      <c r="L270" s="2"/>
      <c r="M270" s="2"/>
      <c r="N270" s="2"/>
      <c r="O270" s="2"/>
      <c r="P270" s="2" t="s">
        <v>58</v>
      </c>
      <c r="Q270" s="2" t="s">
        <v>35</v>
      </c>
      <c r="R270" s="2" t="s">
        <v>36</v>
      </c>
      <c r="S270" s="2" t="s">
        <v>45</v>
      </c>
      <c r="T270" s="2"/>
      <c r="U270" s="2"/>
      <c r="V270" s="2"/>
      <c r="W270" s="2"/>
    </row>
    <row r="271" ht="14.25" customHeight="1">
      <c r="A271" s="2" t="s">
        <v>1223</v>
      </c>
      <c r="B271" s="2" t="s">
        <v>2</v>
      </c>
      <c r="C271" s="2" t="s">
        <v>24</v>
      </c>
      <c r="D271" s="2" t="s">
        <v>1224</v>
      </c>
      <c r="E271" s="2" t="s">
        <v>1225</v>
      </c>
      <c r="F271" s="2" t="s">
        <v>2</v>
      </c>
      <c r="G271" s="2"/>
      <c r="H271" s="2"/>
      <c r="I271" s="2"/>
      <c r="J271" s="2"/>
      <c r="K271" s="2"/>
      <c r="L271" s="2" t="s">
        <v>206</v>
      </c>
      <c r="M271" s="2"/>
      <c r="N271" s="2"/>
      <c r="O271" s="2"/>
      <c r="P271" s="2" t="s">
        <v>58</v>
      </c>
      <c r="Q271" s="2" t="s">
        <v>35</v>
      </c>
      <c r="R271" s="2" t="s">
        <v>36</v>
      </c>
      <c r="S271" s="2" t="s">
        <v>45</v>
      </c>
      <c r="T271" s="2"/>
      <c r="U271" s="2"/>
      <c r="V271" s="2"/>
      <c r="W271" s="2"/>
    </row>
    <row r="272" ht="14.25" customHeight="1">
      <c r="A272" s="2" t="s">
        <v>1226</v>
      </c>
      <c r="B272" s="2" t="s">
        <v>2</v>
      </c>
      <c r="C272" s="2" t="s">
        <v>24</v>
      </c>
      <c r="D272" s="2" t="s">
        <v>1227</v>
      </c>
      <c r="E272" s="2" t="s">
        <v>1228</v>
      </c>
      <c r="F272" s="2" t="s">
        <v>2</v>
      </c>
      <c r="G272" s="2"/>
      <c r="H272" s="2"/>
      <c r="I272" s="2"/>
      <c r="J272" s="2"/>
      <c r="K272" s="2"/>
      <c r="L272" s="2"/>
      <c r="M272" s="2"/>
      <c r="N272" s="2"/>
      <c r="O272" s="2"/>
      <c r="P272" s="2" t="s">
        <v>44</v>
      </c>
      <c r="Q272" s="2" t="s">
        <v>35</v>
      </c>
      <c r="R272" s="2" t="s">
        <v>36</v>
      </c>
      <c r="S272" s="2" t="s">
        <v>45</v>
      </c>
      <c r="T272" s="2"/>
      <c r="U272" s="2"/>
      <c r="V272" s="2"/>
      <c r="W272" s="2"/>
    </row>
    <row r="273" ht="14.25" customHeight="1">
      <c r="A273" s="2" t="s">
        <v>1229</v>
      </c>
      <c r="B273" s="2" t="s">
        <v>2</v>
      </c>
      <c r="C273" s="2" t="s">
        <v>24</v>
      </c>
      <c r="D273" s="2" t="s">
        <v>1230</v>
      </c>
      <c r="E273" s="2" t="s">
        <v>1231</v>
      </c>
      <c r="F273" s="2" t="s">
        <v>2</v>
      </c>
      <c r="G273" s="2"/>
      <c r="H273" s="2"/>
      <c r="I273" s="2"/>
      <c r="J273" s="2"/>
      <c r="K273" s="2"/>
      <c r="L273" s="2"/>
      <c r="M273" s="2"/>
      <c r="N273" s="2"/>
      <c r="O273" s="2"/>
      <c r="P273" s="2" t="s">
        <v>58</v>
      </c>
      <c r="Q273" s="2" t="s">
        <v>35</v>
      </c>
      <c r="R273" s="2" t="s">
        <v>36</v>
      </c>
      <c r="S273" s="2" t="s">
        <v>45</v>
      </c>
      <c r="T273" s="2"/>
      <c r="U273" s="2"/>
      <c r="V273" s="2"/>
      <c r="W273" s="2"/>
    </row>
    <row r="274" ht="14.25" customHeight="1">
      <c r="A274" s="2" t="s">
        <v>1232</v>
      </c>
      <c r="B274" s="2" t="s">
        <v>2</v>
      </c>
      <c r="C274" s="2" t="s">
        <v>24</v>
      </c>
      <c r="D274" s="2" t="s">
        <v>1233</v>
      </c>
      <c r="E274" s="2" t="s">
        <v>1234</v>
      </c>
      <c r="F274" s="2" t="s">
        <v>2</v>
      </c>
      <c r="G274" s="2"/>
      <c r="H274" s="2" t="s">
        <v>1235</v>
      </c>
      <c r="I274" s="2" t="s">
        <v>1236</v>
      </c>
      <c r="J274" s="2" t="s">
        <v>54</v>
      </c>
      <c r="K274" s="2" t="s">
        <v>54</v>
      </c>
      <c r="L274" s="2"/>
      <c r="M274" s="2" t="s">
        <v>1237</v>
      </c>
      <c r="N274" s="2" t="s">
        <v>1238</v>
      </c>
      <c r="O274" s="2" t="s">
        <v>1239</v>
      </c>
      <c r="P274" s="2" t="s">
        <v>34</v>
      </c>
      <c r="Q274" s="2" t="s">
        <v>35</v>
      </c>
      <c r="R274" s="2" t="s">
        <v>36</v>
      </c>
      <c r="S274" s="2" t="s">
        <v>37</v>
      </c>
      <c r="T274" s="2"/>
      <c r="U274" s="2" t="s">
        <v>1240</v>
      </c>
      <c r="V274" s="2" t="s">
        <v>39</v>
      </c>
      <c r="W274" s="2" t="s">
        <v>1241</v>
      </c>
    </row>
    <row r="275" ht="14.25" customHeight="1">
      <c r="A275" s="2" t="s">
        <v>1242</v>
      </c>
      <c r="B275" s="2" t="s">
        <v>2</v>
      </c>
      <c r="C275" s="2" t="s">
        <v>24</v>
      </c>
      <c r="D275" s="2" t="s">
        <v>1243</v>
      </c>
      <c r="E275" s="2" t="s">
        <v>1244</v>
      </c>
      <c r="F275" s="2" t="s">
        <v>2</v>
      </c>
      <c r="G275" s="2"/>
      <c r="H275" s="2"/>
      <c r="I275" s="2"/>
      <c r="J275" s="2"/>
      <c r="K275" s="2"/>
      <c r="L275" s="2"/>
      <c r="M275" s="2"/>
      <c r="N275" s="2"/>
      <c r="O275" s="2"/>
      <c r="P275" s="2" t="s">
        <v>44</v>
      </c>
      <c r="Q275" s="2" t="s">
        <v>35</v>
      </c>
      <c r="R275" s="2" t="s">
        <v>36</v>
      </c>
      <c r="S275" s="2" t="s">
        <v>45</v>
      </c>
      <c r="T275" s="2"/>
      <c r="U275" s="2"/>
      <c r="V275" s="2"/>
      <c r="W275" s="2"/>
    </row>
    <row r="276" ht="14.25" customHeight="1">
      <c r="A276" s="2" t="s">
        <v>1245</v>
      </c>
      <c r="B276" s="2" t="s">
        <v>2</v>
      </c>
      <c r="C276" s="2" t="s">
        <v>24</v>
      </c>
      <c r="D276" s="2" t="s">
        <v>1246</v>
      </c>
      <c r="E276" s="2" t="s">
        <v>1247</v>
      </c>
      <c r="F276" s="2" t="s">
        <v>2</v>
      </c>
      <c r="G276" s="2"/>
      <c r="H276" s="2" t="s">
        <v>1248</v>
      </c>
      <c r="I276" s="2" t="s">
        <v>1249</v>
      </c>
      <c r="J276" s="2" t="s">
        <v>1250</v>
      </c>
      <c r="K276" s="2" t="s">
        <v>233</v>
      </c>
      <c r="L276" s="2" t="s">
        <v>725</v>
      </c>
      <c r="M276" s="2"/>
      <c r="N276" s="2"/>
      <c r="O276" s="2" t="s">
        <v>1251</v>
      </c>
      <c r="P276" s="2" t="s">
        <v>34</v>
      </c>
      <c r="Q276" s="2" t="s">
        <v>35</v>
      </c>
      <c r="R276" s="2" t="s">
        <v>36</v>
      </c>
      <c r="S276" s="2" t="s">
        <v>535</v>
      </c>
      <c r="T276" s="2"/>
      <c r="U276" s="2" t="s">
        <v>1252</v>
      </c>
      <c r="V276" s="2" t="s">
        <v>39</v>
      </c>
      <c r="W276" s="2" t="s">
        <v>1253</v>
      </c>
    </row>
    <row r="277" ht="14.25" customHeight="1">
      <c r="A277" s="2" t="s">
        <v>1254</v>
      </c>
      <c r="B277" s="2" t="s">
        <v>2</v>
      </c>
      <c r="C277" s="2" t="s">
        <v>24</v>
      </c>
      <c r="D277" s="2" t="s">
        <v>1255</v>
      </c>
      <c r="E277" s="2" t="s">
        <v>1256</v>
      </c>
      <c r="F277" s="2" t="s">
        <v>2</v>
      </c>
      <c r="G277" s="2"/>
      <c r="H277" s="2"/>
      <c r="I277" s="2"/>
      <c r="J277" s="2"/>
      <c r="K277" s="2"/>
      <c r="L277" s="2"/>
      <c r="M277" s="2"/>
      <c r="N277" s="2"/>
      <c r="O277" s="2"/>
      <c r="P277" s="2" t="s">
        <v>58</v>
      </c>
      <c r="Q277" s="2" t="s">
        <v>35</v>
      </c>
      <c r="R277" s="2" t="s">
        <v>36</v>
      </c>
      <c r="S277" s="2" t="s">
        <v>45</v>
      </c>
      <c r="T277" s="2"/>
      <c r="U277" s="2"/>
      <c r="V277" s="2"/>
      <c r="W277" s="2"/>
    </row>
    <row r="278" ht="14.25" customHeight="1">
      <c r="A278" s="2" t="s">
        <v>1257</v>
      </c>
      <c r="B278" s="2" t="s">
        <v>2</v>
      </c>
      <c r="C278" s="2" t="s">
        <v>24</v>
      </c>
      <c r="D278" s="2" t="s">
        <v>1258</v>
      </c>
      <c r="E278" s="2" t="s">
        <v>1259</v>
      </c>
      <c r="F278" s="2" t="s">
        <v>2</v>
      </c>
      <c r="G278" s="2"/>
      <c r="H278" s="2"/>
      <c r="I278" s="2"/>
      <c r="J278" s="2"/>
      <c r="K278" s="2"/>
      <c r="L278" s="2"/>
      <c r="M278" s="2"/>
      <c r="N278" s="2"/>
      <c r="O278" s="2"/>
      <c r="P278" s="2" t="s">
        <v>44</v>
      </c>
      <c r="Q278" s="2" t="s">
        <v>35</v>
      </c>
      <c r="R278" s="2" t="s">
        <v>36</v>
      </c>
      <c r="S278" s="2" t="s">
        <v>45</v>
      </c>
      <c r="T278" s="2"/>
      <c r="U278" s="2"/>
      <c r="V278" s="2"/>
      <c r="W278" s="2"/>
    </row>
    <row r="279" ht="14.25" customHeight="1">
      <c r="A279" s="2" t="s">
        <v>1260</v>
      </c>
      <c r="B279" s="2" t="s">
        <v>2</v>
      </c>
      <c r="C279" s="2" t="s">
        <v>24</v>
      </c>
      <c r="D279" s="2" t="s">
        <v>1261</v>
      </c>
      <c r="E279" s="2" t="s">
        <v>1262</v>
      </c>
      <c r="F279" s="2" t="s">
        <v>2</v>
      </c>
      <c r="G279" s="2"/>
      <c r="H279" s="2"/>
      <c r="I279" s="2"/>
      <c r="J279" s="2"/>
      <c r="K279" s="2"/>
      <c r="L279" s="2"/>
      <c r="M279" s="2"/>
      <c r="N279" s="2"/>
      <c r="O279" s="2"/>
      <c r="P279" s="2" t="s">
        <v>44</v>
      </c>
      <c r="Q279" s="2" t="s">
        <v>35</v>
      </c>
      <c r="R279" s="2" t="s">
        <v>36</v>
      </c>
      <c r="S279" s="2" t="s">
        <v>45</v>
      </c>
      <c r="T279" s="2"/>
      <c r="U279" s="2"/>
      <c r="V279" s="2"/>
      <c r="W279" s="2"/>
    </row>
    <row r="280" ht="14.25" customHeight="1">
      <c r="A280" s="2" t="s">
        <v>1263</v>
      </c>
      <c r="B280" s="2" t="s">
        <v>2</v>
      </c>
      <c r="C280" s="2" t="s">
        <v>24</v>
      </c>
      <c r="D280" s="2" t="s">
        <v>1264</v>
      </c>
      <c r="E280" s="2" t="s">
        <v>1265</v>
      </c>
      <c r="F280" s="2" t="s">
        <v>2</v>
      </c>
      <c r="G280" s="2"/>
      <c r="H280" s="2"/>
      <c r="I280" s="2"/>
      <c r="J280" s="2"/>
      <c r="K280" s="2"/>
      <c r="L280" s="2"/>
      <c r="M280" s="2"/>
      <c r="N280" s="2"/>
      <c r="O280" s="2"/>
      <c r="P280" s="2" t="s">
        <v>44</v>
      </c>
      <c r="Q280" s="2" t="s">
        <v>35</v>
      </c>
      <c r="R280" s="2" t="s">
        <v>36</v>
      </c>
      <c r="S280" s="2" t="s">
        <v>45</v>
      </c>
      <c r="T280" s="2"/>
      <c r="U280" s="2"/>
      <c r="V280" s="2"/>
      <c r="W280" s="2"/>
    </row>
    <row r="281" ht="14.25" customHeight="1">
      <c r="A281" s="2" t="s">
        <v>1266</v>
      </c>
      <c r="B281" s="2" t="s">
        <v>2</v>
      </c>
      <c r="C281" s="2" t="s">
        <v>24</v>
      </c>
      <c r="D281" s="2" t="s">
        <v>1267</v>
      </c>
      <c r="E281" s="2" t="s">
        <v>1268</v>
      </c>
      <c r="F281" s="2" t="s">
        <v>2</v>
      </c>
      <c r="G281" s="2"/>
      <c r="H281" s="2"/>
      <c r="I281" s="2"/>
      <c r="J281" s="2"/>
      <c r="K281" s="2"/>
      <c r="L281" s="2"/>
      <c r="M281" s="2"/>
      <c r="N281" s="2"/>
      <c r="O281" s="2"/>
      <c r="P281" s="2" t="s">
        <v>44</v>
      </c>
      <c r="Q281" s="2" t="s">
        <v>35</v>
      </c>
      <c r="R281" s="2" t="s">
        <v>36</v>
      </c>
      <c r="S281" s="2" t="s">
        <v>45</v>
      </c>
      <c r="T281" s="2"/>
      <c r="U281" s="2"/>
      <c r="V281" s="2"/>
      <c r="W281" s="2"/>
    </row>
    <row r="282" ht="14.25" customHeight="1">
      <c r="A282" s="2" t="s">
        <v>1269</v>
      </c>
      <c r="B282" s="2" t="s">
        <v>2</v>
      </c>
      <c r="C282" s="2" t="s">
        <v>24</v>
      </c>
      <c r="D282" s="2" t="s">
        <v>1270</v>
      </c>
      <c r="E282" s="2" t="s">
        <v>1271</v>
      </c>
      <c r="F282" s="2" t="s">
        <v>2</v>
      </c>
      <c r="G282" s="2"/>
      <c r="H282" s="2"/>
      <c r="I282" s="2"/>
      <c r="J282" s="2"/>
      <c r="K282" s="2"/>
      <c r="L282" s="2" t="s">
        <v>206</v>
      </c>
      <c r="M282" s="2"/>
      <c r="N282" s="2"/>
      <c r="O282" s="2"/>
      <c r="P282" s="2" t="s">
        <v>58</v>
      </c>
      <c r="Q282" s="2" t="s">
        <v>35</v>
      </c>
      <c r="R282" s="2" t="s">
        <v>36</v>
      </c>
      <c r="S282" s="2" t="s">
        <v>45</v>
      </c>
      <c r="T282" s="2"/>
      <c r="U282" s="2"/>
      <c r="V282" s="2"/>
      <c r="W282" s="2"/>
    </row>
    <row r="283" ht="14.25" customHeight="1">
      <c r="A283" s="2" t="s">
        <v>1272</v>
      </c>
      <c r="B283" s="2" t="s">
        <v>2</v>
      </c>
      <c r="C283" s="2" t="s">
        <v>24</v>
      </c>
      <c r="D283" s="2" t="s">
        <v>1273</v>
      </c>
      <c r="E283" s="2" t="s">
        <v>1274</v>
      </c>
      <c r="F283" s="2" t="s">
        <v>2</v>
      </c>
      <c r="G283" s="2"/>
      <c r="H283" s="2"/>
      <c r="I283" s="2"/>
      <c r="J283" s="2"/>
      <c r="K283" s="2"/>
      <c r="L283" s="2"/>
      <c r="M283" s="2"/>
      <c r="N283" s="2"/>
      <c r="O283" s="2"/>
      <c r="P283" s="2" t="s">
        <v>44</v>
      </c>
      <c r="Q283" s="2" t="s">
        <v>35</v>
      </c>
      <c r="R283" s="2" t="s">
        <v>36</v>
      </c>
      <c r="S283" s="2" t="s">
        <v>45</v>
      </c>
      <c r="T283" s="2"/>
      <c r="U283" s="2"/>
      <c r="V283" s="2"/>
      <c r="W283" s="2"/>
    </row>
    <row r="284" ht="14.25" customHeight="1">
      <c r="A284" s="2" t="s">
        <v>1275</v>
      </c>
      <c r="B284" s="2" t="s">
        <v>2</v>
      </c>
      <c r="C284" s="2" t="s">
        <v>24</v>
      </c>
      <c r="D284" s="2" t="s">
        <v>1276</v>
      </c>
      <c r="E284" s="2" t="s">
        <v>1277</v>
      </c>
      <c r="F284" s="2" t="s">
        <v>387</v>
      </c>
      <c r="G284" s="2" t="s">
        <v>388</v>
      </c>
      <c r="H284" s="2" t="s">
        <v>1278</v>
      </c>
      <c r="I284" s="2" t="s">
        <v>214</v>
      </c>
      <c r="J284" s="2" t="s">
        <v>215</v>
      </c>
      <c r="K284" s="2" t="s">
        <v>54</v>
      </c>
      <c r="L284" s="2" t="s">
        <v>55</v>
      </c>
      <c r="M284" s="2" t="s">
        <v>1279</v>
      </c>
      <c r="N284" s="2" t="s">
        <v>1280</v>
      </c>
      <c r="O284" s="2"/>
      <c r="P284" s="2" t="s">
        <v>44</v>
      </c>
      <c r="Q284" s="2" t="s">
        <v>35</v>
      </c>
      <c r="R284" s="2" t="s">
        <v>36</v>
      </c>
      <c r="S284" s="2" t="s">
        <v>59</v>
      </c>
      <c r="T284" s="2"/>
      <c r="U284" s="2"/>
      <c r="V284" s="2"/>
      <c r="W284" s="2"/>
    </row>
    <row r="285" ht="14.25" customHeight="1">
      <c r="A285" s="2" t="s">
        <v>1281</v>
      </c>
      <c r="B285" s="2" t="s">
        <v>2</v>
      </c>
      <c r="C285" s="2" t="s">
        <v>24</v>
      </c>
      <c r="D285" s="2" t="s">
        <v>1282</v>
      </c>
      <c r="E285" s="2" t="s">
        <v>1283</v>
      </c>
      <c r="F285" s="2" t="s">
        <v>49</v>
      </c>
      <c r="G285" s="2" t="s">
        <v>50</v>
      </c>
      <c r="H285" s="2" t="s">
        <v>1284</v>
      </c>
      <c r="I285" s="2" t="s">
        <v>490</v>
      </c>
      <c r="J285" s="2" t="s">
        <v>1285</v>
      </c>
      <c r="K285" s="2" t="s">
        <v>54</v>
      </c>
      <c r="L285" s="2" t="s">
        <v>55</v>
      </c>
      <c r="M285" s="2" t="s">
        <v>1286</v>
      </c>
      <c r="N285" s="2" t="s">
        <v>1287</v>
      </c>
      <c r="O285" s="2"/>
      <c r="P285" s="2" t="s">
        <v>44</v>
      </c>
      <c r="Q285" s="2" t="s">
        <v>35</v>
      </c>
      <c r="R285" s="2" t="s">
        <v>36</v>
      </c>
      <c r="S285" s="2" t="s">
        <v>59</v>
      </c>
      <c r="T285" s="2"/>
      <c r="U285" s="2"/>
      <c r="V285" s="2"/>
      <c r="W285" s="2"/>
    </row>
    <row r="286" ht="14.25" customHeight="1">
      <c r="A286" s="2" t="s">
        <v>1288</v>
      </c>
      <c r="B286" s="2" t="s">
        <v>2</v>
      </c>
      <c r="C286" s="2" t="s">
        <v>24</v>
      </c>
      <c r="D286" s="2" t="s">
        <v>1289</v>
      </c>
      <c r="E286" s="2" t="s">
        <v>1290</v>
      </c>
      <c r="F286" s="2" t="s">
        <v>2</v>
      </c>
      <c r="G286" s="2"/>
      <c r="H286" s="2"/>
      <c r="I286" s="2"/>
      <c r="J286" s="2"/>
      <c r="K286" s="2"/>
      <c r="L286" s="2"/>
      <c r="M286" s="2"/>
      <c r="N286" s="2"/>
      <c r="O286" s="2"/>
      <c r="P286" s="2" t="s">
        <v>44</v>
      </c>
      <c r="Q286" s="2" t="s">
        <v>35</v>
      </c>
      <c r="R286" s="2" t="s">
        <v>36</v>
      </c>
      <c r="S286" s="2" t="s">
        <v>45</v>
      </c>
      <c r="T286" s="2"/>
      <c r="U286" s="2"/>
      <c r="V286" s="2"/>
      <c r="W286" s="2"/>
    </row>
    <row r="287" ht="14.25" customHeight="1">
      <c r="A287" s="2" t="s">
        <v>1291</v>
      </c>
      <c r="B287" s="2" t="s">
        <v>2</v>
      </c>
      <c r="C287" s="2" t="s">
        <v>24</v>
      </c>
      <c r="D287" s="2" t="s">
        <v>1292</v>
      </c>
      <c r="E287" s="2" t="s">
        <v>1293</v>
      </c>
      <c r="F287" s="2" t="s">
        <v>2</v>
      </c>
      <c r="G287" s="2"/>
      <c r="H287" s="2"/>
      <c r="I287" s="2"/>
      <c r="J287" s="2"/>
      <c r="K287" s="2"/>
      <c r="L287" s="2"/>
      <c r="M287" s="2"/>
      <c r="N287" s="2"/>
      <c r="O287" s="2"/>
      <c r="P287" s="2" t="s">
        <v>44</v>
      </c>
      <c r="Q287" s="2" t="s">
        <v>35</v>
      </c>
      <c r="R287" s="2" t="s">
        <v>36</v>
      </c>
      <c r="S287" s="2" t="s">
        <v>45</v>
      </c>
      <c r="T287" s="2"/>
      <c r="U287" s="2"/>
      <c r="V287" s="2"/>
      <c r="W287" s="2"/>
    </row>
    <row r="288" ht="14.25" customHeight="1">
      <c r="A288" s="2" t="s">
        <v>1294</v>
      </c>
      <c r="B288" s="2" t="s">
        <v>2</v>
      </c>
      <c r="C288" s="2" t="s">
        <v>24</v>
      </c>
      <c r="D288" s="2" t="s">
        <v>1295</v>
      </c>
      <c r="E288" s="2" t="s">
        <v>1296</v>
      </c>
      <c r="F288" s="2" t="s">
        <v>2</v>
      </c>
      <c r="G288" s="2"/>
      <c r="H288" s="2"/>
      <c r="I288" s="2"/>
      <c r="J288" s="2"/>
      <c r="K288" s="2"/>
      <c r="L288" s="2"/>
      <c r="M288" s="2"/>
      <c r="N288" s="2"/>
      <c r="O288" s="2"/>
      <c r="P288" s="2" t="s">
        <v>44</v>
      </c>
      <c r="Q288" s="2" t="s">
        <v>35</v>
      </c>
      <c r="R288" s="2" t="s">
        <v>36</v>
      </c>
      <c r="S288" s="2" t="s">
        <v>45</v>
      </c>
      <c r="T288" s="2"/>
      <c r="U288" s="2"/>
      <c r="V288" s="2"/>
      <c r="W288" s="2"/>
    </row>
    <row r="289" ht="14.25" customHeight="1">
      <c r="A289" s="2" t="s">
        <v>1297</v>
      </c>
      <c r="B289" s="2" t="s">
        <v>2</v>
      </c>
      <c r="C289" s="2" t="s">
        <v>24</v>
      </c>
      <c r="D289" s="2" t="s">
        <v>1298</v>
      </c>
      <c r="E289" s="2" t="s">
        <v>1299</v>
      </c>
      <c r="F289" s="2" t="s">
        <v>2</v>
      </c>
      <c r="G289" s="2"/>
      <c r="H289" s="2"/>
      <c r="I289" s="2"/>
      <c r="J289" s="2"/>
      <c r="K289" s="2"/>
      <c r="L289" s="2" t="s">
        <v>69</v>
      </c>
      <c r="M289" s="2"/>
      <c r="N289" s="2"/>
      <c r="O289" s="2"/>
      <c r="P289" s="2" t="s">
        <v>44</v>
      </c>
      <c r="Q289" s="2" t="s">
        <v>35</v>
      </c>
      <c r="R289" s="2" t="s">
        <v>36</v>
      </c>
      <c r="S289" s="2" t="s">
        <v>45</v>
      </c>
      <c r="T289" s="2"/>
      <c r="U289" s="2"/>
      <c r="V289" s="2"/>
      <c r="W289" s="2"/>
    </row>
    <row r="290" ht="14.25" customHeight="1">
      <c r="A290" s="2" t="s">
        <v>1300</v>
      </c>
      <c r="B290" s="2" t="s">
        <v>2</v>
      </c>
      <c r="C290" s="2" t="s">
        <v>24</v>
      </c>
      <c r="D290" s="2" t="s">
        <v>1301</v>
      </c>
      <c r="E290" s="2" t="s">
        <v>1302</v>
      </c>
      <c r="F290" s="2" t="s">
        <v>2</v>
      </c>
      <c r="G290" s="2"/>
      <c r="H290" s="2"/>
      <c r="I290" s="2"/>
      <c r="J290" s="2"/>
      <c r="K290" s="2"/>
      <c r="L290" s="2"/>
      <c r="M290" s="2"/>
      <c r="N290" s="2"/>
      <c r="O290" s="2"/>
      <c r="P290" s="2" t="s">
        <v>44</v>
      </c>
      <c r="Q290" s="2" t="s">
        <v>35</v>
      </c>
      <c r="R290" s="2" t="s">
        <v>36</v>
      </c>
      <c r="S290" s="2" t="s">
        <v>45</v>
      </c>
      <c r="T290" s="2"/>
      <c r="U290" s="2"/>
      <c r="V290" s="2"/>
      <c r="W290" s="2"/>
    </row>
    <row r="291" ht="14.25" customHeight="1">
      <c r="A291" s="2" t="s">
        <v>1303</v>
      </c>
      <c r="B291" s="2" t="s">
        <v>2</v>
      </c>
      <c r="C291" s="2" t="s">
        <v>24</v>
      </c>
      <c r="D291" s="2" t="s">
        <v>1304</v>
      </c>
      <c r="E291" s="2" t="s">
        <v>1305</v>
      </c>
      <c r="F291" s="2" t="s">
        <v>49</v>
      </c>
      <c r="G291" s="2" t="s">
        <v>50</v>
      </c>
      <c r="H291" s="2" t="s">
        <v>1306</v>
      </c>
      <c r="I291" s="2" t="s">
        <v>622</v>
      </c>
      <c r="J291" s="2" t="s">
        <v>623</v>
      </c>
      <c r="K291" s="2" t="s">
        <v>54</v>
      </c>
      <c r="L291" s="2" t="s">
        <v>55</v>
      </c>
      <c r="M291" s="2" t="s">
        <v>1307</v>
      </c>
      <c r="N291" s="2"/>
      <c r="O291" s="2"/>
      <c r="P291" s="2" t="s">
        <v>44</v>
      </c>
      <c r="Q291" s="2" t="s">
        <v>35</v>
      </c>
      <c r="R291" s="2" t="s">
        <v>36</v>
      </c>
      <c r="S291" s="2" t="s">
        <v>13</v>
      </c>
      <c r="T291" s="2"/>
      <c r="U291" s="2"/>
      <c r="V291" s="2"/>
      <c r="W291" s="2"/>
    </row>
    <row r="292" ht="14.25" customHeight="1">
      <c r="A292" s="2" t="s">
        <v>1308</v>
      </c>
      <c r="B292" s="2" t="s">
        <v>2</v>
      </c>
      <c r="C292" s="2" t="s">
        <v>24</v>
      </c>
      <c r="D292" s="2" t="s">
        <v>1309</v>
      </c>
      <c r="E292" s="2" t="s">
        <v>1310</v>
      </c>
      <c r="F292" s="2" t="s">
        <v>2</v>
      </c>
      <c r="G292" s="2"/>
      <c r="H292" s="2"/>
      <c r="I292" s="2"/>
      <c r="J292" s="2"/>
      <c r="K292" s="2"/>
      <c r="L292" s="2"/>
      <c r="M292" s="2"/>
      <c r="N292" s="2"/>
      <c r="O292" s="2"/>
      <c r="P292" s="2" t="s">
        <v>44</v>
      </c>
      <c r="Q292" s="2" t="s">
        <v>35</v>
      </c>
      <c r="R292" s="2" t="s">
        <v>36</v>
      </c>
      <c r="S292" s="2" t="s">
        <v>45</v>
      </c>
      <c r="T292" s="2"/>
      <c r="U292" s="2"/>
      <c r="V292" s="2"/>
      <c r="W292" s="2"/>
    </row>
    <row r="293" ht="14.25" customHeight="1">
      <c r="A293" s="2" t="s">
        <v>1311</v>
      </c>
      <c r="B293" s="2" t="s">
        <v>2</v>
      </c>
      <c r="C293" s="2" t="s">
        <v>24</v>
      </c>
      <c r="D293" s="2" t="s">
        <v>1312</v>
      </c>
      <c r="E293" s="2" t="s">
        <v>1313</v>
      </c>
      <c r="F293" s="2" t="s">
        <v>2</v>
      </c>
      <c r="G293" s="2"/>
      <c r="H293" s="2"/>
      <c r="I293" s="2"/>
      <c r="J293" s="2"/>
      <c r="K293" s="2"/>
      <c r="L293" s="2"/>
      <c r="M293" s="2"/>
      <c r="N293" s="2"/>
      <c r="O293" s="2"/>
      <c r="P293" s="2" t="s">
        <v>44</v>
      </c>
      <c r="Q293" s="2" t="s">
        <v>35</v>
      </c>
      <c r="R293" s="2" t="s">
        <v>36</v>
      </c>
      <c r="S293" s="2" t="s">
        <v>45</v>
      </c>
      <c r="T293" s="2"/>
      <c r="U293" s="2"/>
      <c r="V293" s="2"/>
      <c r="W293" s="2"/>
    </row>
    <row r="294" ht="14.25" customHeight="1">
      <c r="A294" s="2" t="s">
        <v>1314</v>
      </c>
      <c r="B294" s="2" t="s">
        <v>2</v>
      </c>
      <c r="C294" s="2" t="s">
        <v>24</v>
      </c>
      <c r="D294" s="2" t="s">
        <v>1315</v>
      </c>
      <c r="E294" s="2" t="s">
        <v>1316</v>
      </c>
      <c r="F294" s="2" t="s">
        <v>2</v>
      </c>
      <c r="G294" s="2"/>
      <c r="H294" s="2"/>
      <c r="I294" s="2"/>
      <c r="J294" s="2"/>
      <c r="K294" s="2"/>
      <c r="L294" s="2"/>
      <c r="M294" s="2"/>
      <c r="N294" s="2"/>
      <c r="O294" s="2"/>
      <c r="P294" s="2" t="s">
        <v>44</v>
      </c>
      <c r="Q294" s="2" t="s">
        <v>35</v>
      </c>
      <c r="R294" s="2" t="s">
        <v>36</v>
      </c>
      <c r="S294" s="2" t="s">
        <v>45</v>
      </c>
      <c r="T294" s="2"/>
      <c r="U294" s="2"/>
      <c r="V294" s="2"/>
      <c r="W294" s="2"/>
    </row>
    <row r="295" ht="14.25" customHeight="1">
      <c r="A295" s="2" t="s">
        <v>1317</v>
      </c>
      <c r="B295" s="2" t="s">
        <v>2</v>
      </c>
      <c r="C295" s="2" t="s">
        <v>24</v>
      </c>
      <c r="D295" s="2" t="s">
        <v>1318</v>
      </c>
      <c r="E295" s="2" t="s">
        <v>1319</v>
      </c>
      <c r="F295" s="2" t="s">
        <v>49</v>
      </c>
      <c r="G295" s="2" t="s">
        <v>50</v>
      </c>
      <c r="H295" s="2" t="s">
        <v>433</v>
      </c>
      <c r="I295" s="2" t="s">
        <v>214</v>
      </c>
      <c r="J295" s="2" t="s">
        <v>434</v>
      </c>
      <c r="K295" s="2" t="s">
        <v>54</v>
      </c>
      <c r="L295" s="2" t="s">
        <v>55</v>
      </c>
      <c r="M295" s="2" t="s">
        <v>435</v>
      </c>
      <c r="N295" s="2" t="s">
        <v>436</v>
      </c>
      <c r="O295" s="2"/>
      <c r="P295" s="2" t="s">
        <v>44</v>
      </c>
      <c r="Q295" s="2" t="s">
        <v>35</v>
      </c>
      <c r="R295" s="2" t="s">
        <v>36</v>
      </c>
      <c r="S295" s="2" t="s">
        <v>59</v>
      </c>
      <c r="T295" s="2"/>
      <c r="U295" s="2"/>
      <c r="V295" s="2"/>
      <c r="W295" s="2"/>
    </row>
    <row r="296" ht="14.25" customHeight="1">
      <c r="A296" s="2" t="s">
        <v>1320</v>
      </c>
      <c r="B296" s="2" t="s">
        <v>2</v>
      </c>
      <c r="C296" s="2" t="s">
        <v>24</v>
      </c>
      <c r="D296" s="2" t="s">
        <v>1321</v>
      </c>
      <c r="E296" s="2" t="s">
        <v>1322</v>
      </c>
      <c r="F296" s="2" t="s">
        <v>2</v>
      </c>
      <c r="G296" s="2"/>
      <c r="H296" s="2"/>
      <c r="I296" s="2"/>
      <c r="J296" s="2"/>
      <c r="K296" s="2"/>
      <c r="L296" s="2"/>
      <c r="M296" s="2"/>
      <c r="N296" s="2"/>
      <c r="O296" s="2"/>
      <c r="P296" s="2" t="s">
        <v>44</v>
      </c>
      <c r="Q296" s="2" t="s">
        <v>35</v>
      </c>
      <c r="R296" s="2" t="s">
        <v>36</v>
      </c>
      <c r="S296" s="2" t="s">
        <v>45</v>
      </c>
      <c r="T296" s="2"/>
      <c r="U296" s="2"/>
      <c r="V296" s="2"/>
      <c r="W296" s="2"/>
    </row>
    <row r="297" ht="14.25" customHeight="1">
      <c r="A297" s="2" t="s">
        <v>1323</v>
      </c>
      <c r="B297" s="2" t="s">
        <v>2</v>
      </c>
      <c r="C297" s="2" t="s">
        <v>24</v>
      </c>
      <c r="D297" s="2" t="s">
        <v>1324</v>
      </c>
      <c r="E297" s="2" t="s">
        <v>1325</v>
      </c>
      <c r="F297" s="2" t="s">
        <v>2</v>
      </c>
      <c r="G297" s="2"/>
      <c r="H297" s="2"/>
      <c r="I297" s="2"/>
      <c r="J297" s="2"/>
      <c r="K297" s="2"/>
      <c r="L297" s="2"/>
      <c r="M297" s="2"/>
      <c r="N297" s="2"/>
      <c r="O297" s="2"/>
      <c r="P297" s="2" t="s">
        <v>44</v>
      </c>
      <c r="Q297" s="2" t="s">
        <v>35</v>
      </c>
      <c r="R297" s="2" t="s">
        <v>36</v>
      </c>
      <c r="S297" s="2" t="s">
        <v>45</v>
      </c>
      <c r="T297" s="2"/>
      <c r="U297" s="2"/>
      <c r="V297" s="2"/>
      <c r="W297" s="2"/>
    </row>
    <row r="298" ht="14.25" customHeight="1">
      <c r="A298" s="2" t="s">
        <v>1326</v>
      </c>
      <c r="B298" s="2" t="s">
        <v>2</v>
      </c>
      <c r="C298" s="2" t="s">
        <v>24</v>
      </c>
      <c r="D298" s="2" t="s">
        <v>1327</v>
      </c>
      <c r="E298" s="2" t="s">
        <v>1328</v>
      </c>
      <c r="F298" s="2" t="s">
        <v>2</v>
      </c>
      <c r="G298" s="2"/>
      <c r="H298" s="2"/>
      <c r="I298" s="2"/>
      <c r="J298" s="2"/>
      <c r="K298" s="2"/>
      <c r="L298" s="2"/>
      <c r="M298" s="2"/>
      <c r="N298" s="2"/>
      <c r="O298" s="2"/>
      <c r="P298" s="2" t="s">
        <v>44</v>
      </c>
      <c r="Q298" s="2" t="s">
        <v>35</v>
      </c>
      <c r="R298" s="2" t="s">
        <v>36</v>
      </c>
      <c r="S298" s="2" t="s">
        <v>45</v>
      </c>
      <c r="T298" s="2"/>
      <c r="U298" s="2"/>
      <c r="V298" s="2"/>
      <c r="W298" s="2"/>
    </row>
    <row r="299" ht="14.25" customHeight="1">
      <c r="A299" s="2" t="s">
        <v>1329</v>
      </c>
      <c r="B299" s="2" t="s">
        <v>2</v>
      </c>
      <c r="C299" s="2" t="s">
        <v>24</v>
      </c>
      <c r="D299" s="2" t="s">
        <v>1330</v>
      </c>
      <c r="E299" s="2" t="s">
        <v>1331</v>
      </c>
      <c r="F299" s="2" t="s">
        <v>2</v>
      </c>
      <c r="G299" s="2"/>
      <c r="H299" s="2"/>
      <c r="I299" s="2"/>
      <c r="J299" s="2"/>
      <c r="K299" s="2"/>
      <c r="L299" s="2"/>
      <c r="M299" s="2"/>
      <c r="N299" s="2"/>
      <c r="O299" s="2"/>
      <c r="P299" s="2" t="s">
        <v>44</v>
      </c>
      <c r="Q299" s="2" t="s">
        <v>35</v>
      </c>
      <c r="R299" s="2" t="s">
        <v>36</v>
      </c>
      <c r="S299" s="2" t="s">
        <v>45</v>
      </c>
      <c r="T299" s="2"/>
      <c r="U299" s="2"/>
      <c r="V299" s="2"/>
      <c r="W299" s="2"/>
    </row>
    <row r="300" ht="14.25" customHeight="1">
      <c r="A300" s="2" t="s">
        <v>1332</v>
      </c>
      <c r="B300" s="2" t="s">
        <v>2</v>
      </c>
      <c r="C300" s="2" t="s">
        <v>24</v>
      </c>
      <c r="D300" s="2" t="s">
        <v>1333</v>
      </c>
      <c r="E300" s="2" t="s">
        <v>1334</v>
      </c>
      <c r="F300" s="2" t="s">
        <v>2</v>
      </c>
      <c r="G300" s="2"/>
      <c r="H300" s="2"/>
      <c r="I300" s="2"/>
      <c r="J300" s="2"/>
      <c r="K300" s="2"/>
      <c r="L300" s="2" t="s">
        <v>73</v>
      </c>
      <c r="M300" s="2"/>
      <c r="N300" s="2"/>
      <c r="O300" s="2"/>
      <c r="P300" s="2" t="s">
        <v>44</v>
      </c>
      <c r="Q300" s="2" t="s">
        <v>35</v>
      </c>
      <c r="R300" s="2" t="s">
        <v>36</v>
      </c>
      <c r="S300" s="2" t="s">
        <v>45</v>
      </c>
      <c r="T300" s="2"/>
      <c r="U300" s="2"/>
      <c r="V300" s="2"/>
      <c r="W300" s="2"/>
    </row>
    <row r="301" ht="14.25" customHeight="1">
      <c r="A301" s="2" t="s">
        <v>1335</v>
      </c>
      <c r="B301" s="2" t="s">
        <v>2</v>
      </c>
      <c r="C301" s="2" t="s">
        <v>24</v>
      </c>
      <c r="D301" s="2" t="s">
        <v>1336</v>
      </c>
      <c r="E301" s="2" t="s">
        <v>1337</v>
      </c>
      <c r="F301" s="2" t="s">
        <v>2</v>
      </c>
      <c r="G301" s="2"/>
      <c r="H301" s="2"/>
      <c r="I301" s="2"/>
      <c r="J301" s="2"/>
      <c r="K301" s="2"/>
      <c r="L301" s="2"/>
      <c r="M301" s="2"/>
      <c r="N301" s="2"/>
      <c r="O301" s="2"/>
      <c r="P301" s="2" t="s">
        <v>44</v>
      </c>
      <c r="Q301" s="2" t="s">
        <v>35</v>
      </c>
      <c r="R301" s="2" t="s">
        <v>36</v>
      </c>
      <c r="S301" s="2" t="s">
        <v>45</v>
      </c>
      <c r="T301" s="2"/>
      <c r="U301" s="2"/>
      <c r="V301" s="2"/>
      <c r="W301" s="2"/>
    </row>
    <row r="302" ht="14.25" customHeight="1">
      <c r="A302" s="2" t="s">
        <v>1338</v>
      </c>
      <c r="B302" s="2" t="s">
        <v>2</v>
      </c>
      <c r="C302" s="2" t="s">
        <v>24</v>
      </c>
      <c r="D302" s="2" t="s">
        <v>1339</v>
      </c>
      <c r="E302" s="2" t="s">
        <v>1340</v>
      </c>
      <c r="F302" s="2" t="s">
        <v>2</v>
      </c>
      <c r="G302" s="2"/>
      <c r="H302" s="2"/>
      <c r="I302" s="2"/>
      <c r="J302" s="2"/>
      <c r="K302" s="2"/>
      <c r="L302" s="2"/>
      <c r="M302" s="2"/>
      <c r="N302" s="2"/>
      <c r="O302" s="2"/>
      <c r="P302" s="2" t="s">
        <v>44</v>
      </c>
      <c r="Q302" s="2" t="s">
        <v>35</v>
      </c>
      <c r="R302" s="2" t="s">
        <v>36</v>
      </c>
      <c r="S302" s="2" t="s">
        <v>45</v>
      </c>
      <c r="T302" s="2"/>
      <c r="U302" s="2"/>
      <c r="V302" s="2"/>
      <c r="W302" s="2"/>
    </row>
    <row r="303" ht="14.25" customHeight="1">
      <c r="A303" s="2" t="s">
        <v>1341</v>
      </c>
      <c r="B303" s="2" t="s">
        <v>2</v>
      </c>
      <c r="C303" s="2" t="s">
        <v>24</v>
      </c>
      <c r="D303" s="2" t="s">
        <v>1342</v>
      </c>
      <c r="E303" s="2" t="s">
        <v>1343</v>
      </c>
      <c r="F303" s="2" t="s">
        <v>2</v>
      </c>
      <c r="G303" s="2"/>
      <c r="H303" s="2"/>
      <c r="I303" s="2"/>
      <c r="J303" s="2"/>
      <c r="K303" s="2"/>
      <c r="L303" s="2" t="s">
        <v>69</v>
      </c>
      <c r="M303" s="2"/>
      <c r="N303" s="2"/>
      <c r="O303" s="2"/>
      <c r="P303" s="2" t="s">
        <v>44</v>
      </c>
      <c r="Q303" s="2" t="s">
        <v>35</v>
      </c>
      <c r="R303" s="2" t="s">
        <v>36</v>
      </c>
      <c r="S303" s="2" t="s">
        <v>45</v>
      </c>
      <c r="T303" s="2"/>
      <c r="U303" s="2"/>
      <c r="V303" s="2"/>
      <c r="W303" s="2"/>
    </row>
    <row r="304" ht="14.25" customHeight="1">
      <c r="A304" s="2" t="s">
        <v>1344</v>
      </c>
      <c r="B304" s="2" t="s">
        <v>2</v>
      </c>
      <c r="C304" s="2" t="s">
        <v>24</v>
      </c>
      <c r="D304" s="2" t="s">
        <v>1345</v>
      </c>
      <c r="E304" s="2" t="s">
        <v>1346</v>
      </c>
      <c r="F304" s="2" t="s">
        <v>86</v>
      </c>
      <c r="G304" s="2" t="s">
        <v>87</v>
      </c>
      <c r="H304" s="2" t="s">
        <v>1347</v>
      </c>
      <c r="I304" s="2" t="s">
        <v>1348</v>
      </c>
      <c r="J304" s="2" t="s">
        <v>1349</v>
      </c>
      <c r="K304" s="2" t="s">
        <v>54</v>
      </c>
      <c r="L304" s="2" t="s">
        <v>55</v>
      </c>
      <c r="M304" s="2" t="s">
        <v>1350</v>
      </c>
      <c r="N304" s="2" t="s">
        <v>1351</v>
      </c>
      <c r="O304" s="2"/>
      <c r="P304" s="2" t="s">
        <v>34</v>
      </c>
      <c r="Q304" s="2" t="s">
        <v>35</v>
      </c>
      <c r="R304" s="2" t="s">
        <v>36</v>
      </c>
      <c r="S304" s="2" t="s">
        <v>59</v>
      </c>
      <c r="T304" s="2"/>
      <c r="U304" s="2"/>
      <c r="V304" s="2"/>
      <c r="W304" s="2"/>
    </row>
    <row r="305" ht="14.25" customHeight="1">
      <c r="A305" s="2" t="s">
        <v>1352</v>
      </c>
      <c r="B305" s="2" t="s">
        <v>2</v>
      </c>
      <c r="C305" s="2" t="s">
        <v>24</v>
      </c>
      <c r="D305" s="2" t="s">
        <v>1353</v>
      </c>
      <c r="E305" s="2" t="s">
        <v>1354</v>
      </c>
      <c r="F305" s="2" t="s">
        <v>2</v>
      </c>
      <c r="G305" s="2"/>
      <c r="H305" s="2"/>
      <c r="I305" s="2"/>
      <c r="J305" s="2"/>
      <c r="K305" s="2"/>
      <c r="L305" s="2"/>
      <c r="M305" s="2"/>
      <c r="N305" s="2"/>
      <c r="O305" s="2"/>
      <c r="P305" s="2" t="s">
        <v>44</v>
      </c>
      <c r="Q305" s="2" t="s">
        <v>35</v>
      </c>
      <c r="R305" s="2" t="s">
        <v>36</v>
      </c>
      <c r="S305" s="2" t="s">
        <v>45</v>
      </c>
      <c r="T305" s="2"/>
      <c r="U305" s="2"/>
      <c r="V305" s="2"/>
      <c r="W305" s="2"/>
    </row>
    <row r="306" ht="14.25" customHeight="1">
      <c r="A306" s="2" t="s">
        <v>1355</v>
      </c>
      <c r="B306" s="2" t="s">
        <v>2</v>
      </c>
      <c r="C306" s="2" t="s">
        <v>24</v>
      </c>
      <c r="D306" s="2" t="s">
        <v>1356</v>
      </c>
      <c r="E306" s="2" t="s">
        <v>1357</v>
      </c>
      <c r="F306" s="2" t="s">
        <v>2</v>
      </c>
      <c r="G306" s="2"/>
      <c r="H306" s="2"/>
      <c r="I306" s="2"/>
      <c r="J306" s="2"/>
      <c r="K306" s="2"/>
      <c r="L306" s="2"/>
      <c r="M306" s="2"/>
      <c r="N306" s="2"/>
      <c r="O306" s="2"/>
      <c r="P306" s="2" t="s">
        <v>44</v>
      </c>
      <c r="Q306" s="2" t="s">
        <v>35</v>
      </c>
      <c r="R306" s="2" t="s">
        <v>36</v>
      </c>
      <c r="S306" s="2" t="s">
        <v>45</v>
      </c>
      <c r="T306" s="2"/>
      <c r="U306" s="2"/>
      <c r="V306" s="2"/>
      <c r="W306" s="2"/>
    </row>
    <row r="307" ht="14.25" customHeight="1">
      <c r="A307" s="2" t="s">
        <v>1358</v>
      </c>
      <c r="B307" s="2" t="s">
        <v>2</v>
      </c>
      <c r="C307" s="2" t="s">
        <v>24</v>
      </c>
      <c r="D307" s="2" t="s">
        <v>1359</v>
      </c>
      <c r="E307" s="2" t="s">
        <v>1360</v>
      </c>
      <c r="F307" s="2" t="s">
        <v>2</v>
      </c>
      <c r="G307" s="2"/>
      <c r="H307" s="2"/>
      <c r="I307" s="2"/>
      <c r="J307" s="2"/>
      <c r="K307" s="2"/>
      <c r="L307" s="2" t="s">
        <v>69</v>
      </c>
      <c r="M307" s="2"/>
      <c r="N307" s="2"/>
      <c r="O307" s="2"/>
      <c r="P307" s="2" t="s">
        <v>58</v>
      </c>
      <c r="Q307" s="2" t="s">
        <v>35</v>
      </c>
      <c r="R307" s="2" t="s">
        <v>36</v>
      </c>
      <c r="S307" s="2" t="s">
        <v>45</v>
      </c>
      <c r="T307" s="2"/>
      <c r="U307" s="2"/>
      <c r="V307" s="2"/>
      <c r="W307" s="2"/>
    </row>
    <row r="308" ht="14.25" customHeight="1">
      <c r="A308" s="2" t="s">
        <v>1361</v>
      </c>
      <c r="B308" s="2" t="s">
        <v>2</v>
      </c>
      <c r="C308" s="2" t="s">
        <v>24</v>
      </c>
      <c r="D308" s="2" t="s">
        <v>1362</v>
      </c>
      <c r="E308" s="2" t="s">
        <v>1363</v>
      </c>
      <c r="F308" s="2" t="s">
        <v>2</v>
      </c>
      <c r="G308" s="2"/>
      <c r="H308" s="2"/>
      <c r="I308" s="2"/>
      <c r="J308" s="2"/>
      <c r="K308" s="2"/>
      <c r="L308" s="2" t="s">
        <v>69</v>
      </c>
      <c r="M308" s="2"/>
      <c r="N308" s="2"/>
      <c r="O308" s="2"/>
      <c r="P308" s="2" t="s">
        <v>58</v>
      </c>
      <c r="Q308" s="2" t="s">
        <v>35</v>
      </c>
      <c r="R308" s="2" t="s">
        <v>36</v>
      </c>
      <c r="S308" s="2" t="s">
        <v>45</v>
      </c>
      <c r="T308" s="2"/>
      <c r="U308" s="2"/>
      <c r="V308" s="2"/>
      <c r="W308" s="2"/>
    </row>
    <row r="309" ht="14.25" customHeight="1">
      <c r="A309" s="2" t="s">
        <v>1364</v>
      </c>
      <c r="B309" s="2" t="s">
        <v>2</v>
      </c>
      <c r="C309" s="2" t="s">
        <v>24</v>
      </c>
      <c r="D309" s="2" t="s">
        <v>1365</v>
      </c>
      <c r="E309" s="2" t="s">
        <v>1366</v>
      </c>
      <c r="F309" s="2" t="s">
        <v>2</v>
      </c>
      <c r="G309" s="2"/>
      <c r="H309" s="2"/>
      <c r="I309" s="2"/>
      <c r="J309" s="2"/>
      <c r="K309" s="2"/>
      <c r="L309" s="2" t="s">
        <v>69</v>
      </c>
      <c r="M309" s="2"/>
      <c r="N309" s="2"/>
      <c r="O309" s="2"/>
      <c r="P309" s="2" t="s">
        <v>58</v>
      </c>
      <c r="Q309" s="2" t="s">
        <v>35</v>
      </c>
      <c r="R309" s="2" t="s">
        <v>36</v>
      </c>
      <c r="S309" s="2" t="s">
        <v>45</v>
      </c>
      <c r="T309" s="2"/>
      <c r="U309" s="2"/>
      <c r="V309" s="2"/>
      <c r="W309" s="2"/>
    </row>
    <row r="310" ht="14.25" customHeight="1">
      <c r="A310" s="2" t="s">
        <v>1367</v>
      </c>
      <c r="B310" s="2" t="s">
        <v>2</v>
      </c>
      <c r="C310" s="2" t="s">
        <v>24</v>
      </c>
      <c r="D310" s="2" t="s">
        <v>1368</v>
      </c>
      <c r="E310" s="2" t="s">
        <v>1369</v>
      </c>
      <c r="F310" s="2" t="s">
        <v>86</v>
      </c>
      <c r="G310" s="2" t="s">
        <v>87</v>
      </c>
      <c r="H310" s="2" t="s">
        <v>1370</v>
      </c>
      <c r="I310" s="2" t="s">
        <v>214</v>
      </c>
      <c r="J310" s="2" t="s">
        <v>215</v>
      </c>
      <c r="K310" s="2" t="s">
        <v>54</v>
      </c>
      <c r="L310" s="2" t="s">
        <v>55</v>
      </c>
      <c r="M310" s="2" t="s">
        <v>1371</v>
      </c>
      <c r="N310" s="2"/>
      <c r="O310" s="2"/>
      <c r="P310" s="2" t="s">
        <v>58</v>
      </c>
      <c r="Q310" s="2" t="s">
        <v>35</v>
      </c>
      <c r="R310" s="2" t="s">
        <v>36</v>
      </c>
      <c r="S310" s="2" t="s">
        <v>13</v>
      </c>
      <c r="T310" s="2"/>
      <c r="U310" s="2"/>
      <c r="V310" s="2"/>
      <c r="W310" s="2"/>
    </row>
    <row r="311" ht="14.25" customHeight="1">
      <c r="A311" s="2" t="s">
        <v>1372</v>
      </c>
      <c r="B311" s="2" t="s">
        <v>2</v>
      </c>
      <c r="C311" s="2" t="s">
        <v>24</v>
      </c>
      <c r="D311" s="2" t="s">
        <v>1373</v>
      </c>
      <c r="E311" s="2" t="s">
        <v>1374</v>
      </c>
      <c r="F311" s="2" t="s">
        <v>49</v>
      </c>
      <c r="G311" s="2" t="s">
        <v>50</v>
      </c>
      <c r="H311" s="2" t="s">
        <v>1375</v>
      </c>
      <c r="I311" s="2" t="s">
        <v>1376</v>
      </c>
      <c r="J311" s="2" t="s">
        <v>1377</v>
      </c>
      <c r="K311" s="2" t="s">
        <v>54</v>
      </c>
      <c r="L311" s="2" t="s">
        <v>55</v>
      </c>
      <c r="M311" s="2" t="s">
        <v>1378</v>
      </c>
      <c r="N311" s="2" t="s">
        <v>1379</v>
      </c>
      <c r="O311" s="2"/>
      <c r="P311" s="2" t="s">
        <v>58</v>
      </c>
      <c r="Q311" s="2" t="s">
        <v>35</v>
      </c>
      <c r="R311" s="2" t="s">
        <v>36</v>
      </c>
      <c r="S311" s="2" t="s">
        <v>59</v>
      </c>
      <c r="T311" s="2"/>
      <c r="U311" s="2"/>
      <c r="V311" s="2"/>
      <c r="W311" s="2"/>
    </row>
    <row r="312" ht="14.25" customHeight="1">
      <c r="A312" s="2" t="s">
        <v>1380</v>
      </c>
      <c r="B312" s="2" t="s">
        <v>2</v>
      </c>
      <c r="C312" s="2" t="s">
        <v>24</v>
      </c>
      <c r="D312" s="2" t="s">
        <v>1381</v>
      </c>
      <c r="E312" s="2" t="s">
        <v>1382</v>
      </c>
      <c r="F312" s="2" t="s">
        <v>49</v>
      </c>
      <c r="G312" s="2" t="s">
        <v>50</v>
      </c>
      <c r="H312" s="2" t="s">
        <v>1383</v>
      </c>
      <c r="I312" s="2" t="s">
        <v>1348</v>
      </c>
      <c r="J312" s="2" t="s">
        <v>1349</v>
      </c>
      <c r="K312" s="2" t="s">
        <v>54</v>
      </c>
      <c r="L312" s="2" t="s">
        <v>55</v>
      </c>
      <c r="M312" s="2" t="s">
        <v>1384</v>
      </c>
      <c r="N312" s="2" t="s">
        <v>1385</v>
      </c>
      <c r="O312" s="2"/>
      <c r="P312" s="2" t="s">
        <v>58</v>
      </c>
      <c r="Q312" s="2" t="s">
        <v>35</v>
      </c>
      <c r="R312" s="2" t="s">
        <v>36</v>
      </c>
      <c r="S312" s="2" t="s">
        <v>59</v>
      </c>
      <c r="T312" s="2"/>
      <c r="U312" s="2"/>
      <c r="V312" s="2"/>
      <c r="W312" s="2"/>
    </row>
    <row r="313" ht="14.25" customHeight="1">
      <c r="A313" s="2" t="s">
        <v>1386</v>
      </c>
      <c r="B313" s="2" t="s">
        <v>2</v>
      </c>
      <c r="C313" s="2" t="s">
        <v>24</v>
      </c>
      <c r="D313" s="2" t="s">
        <v>1387</v>
      </c>
      <c r="E313" s="2" t="s">
        <v>1388</v>
      </c>
      <c r="F313" s="2" t="s">
        <v>387</v>
      </c>
      <c r="G313" s="2" t="s">
        <v>388</v>
      </c>
      <c r="H313" s="2" t="s">
        <v>1389</v>
      </c>
      <c r="I313" s="2" t="s">
        <v>642</v>
      </c>
      <c r="J313" s="2" t="s">
        <v>1390</v>
      </c>
      <c r="K313" s="2" t="s">
        <v>54</v>
      </c>
      <c r="L313" s="2" t="s">
        <v>55</v>
      </c>
      <c r="M313" s="2" t="s">
        <v>1391</v>
      </c>
      <c r="N313" s="2" t="s">
        <v>1392</v>
      </c>
      <c r="O313" s="2"/>
      <c r="P313" s="2" t="s">
        <v>58</v>
      </c>
      <c r="Q313" s="2" t="s">
        <v>35</v>
      </c>
      <c r="R313" s="2" t="s">
        <v>36</v>
      </c>
      <c r="S313" s="2" t="s">
        <v>59</v>
      </c>
      <c r="T313" s="2"/>
      <c r="U313" s="2"/>
      <c r="V313" s="2"/>
      <c r="W313" s="2"/>
    </row>
    <row r="314" ht="14.25" customHeight="1">
      <c r="A314" s="2" t="s">
        <v>1393</v>
      </c>
      <c r="B314" s="2" t="s">
        <v>2</v>
      </c>
      <c r="C314" s="2" t="s">
        <v>24</v>
      </c>
      <c r="D314" s="2" t="s">
        <v>1394</v>
      </c>
      <c r="E314" s="2" t="s">
        <v>1395</v>
      </c>
      <c r="F314" s="2" t="s">
        <v>2</v>
      </c>
      <c r="G314" s="2"/>
      <c r="H314" s="2"/>
      <c r="I314" s="2"/>
      <c r="J314" s="2"/>
      <c r="K314" s="2"/>
      <c r="L314" s="2"/>
      <c r="M314" s="2"/>
      <c r="N314" s="2"/>
      <c r="O314" s="2"/>
      <c r="P314" s="2" t="s">
        <v>44</v>
      </c>
      <c r="Q314" s="2" t="s">
        <v>35</v>
      </c>
      <c r="R314" s="2" t="s">
        <v>36</v>
      </c>
      <c r="S314" s="2" t="s">
        <v>45</v>
      </c>
      <c r="T314" s="2"/>
      <c r="U314" s="2"/>
      <c r="V314" s="2"/>
      <c r="W314" s="2"/>
    </row>
    <row r="315" ht="14.25" customHeight="1">
      <c r="A315" s="2" t="s">
        <v>1396</v>
      </c>
      <c r="B315" s="2" t="s">
        <v>2</v>
      </c>
      <c r="C315" s="2" t="s">
        <v>24</v>
      </c>
      <c r="D315" s="2" t="s">
        <v>1397</v>
      </c>
      <c r="E315" s="2" t="s">
        <v>1398</v>
      </c>
      <c r="F315" s="2" t="s">
        <v>2</v>
      </c>
      <c r="G315" s="2"/>
      <c r="H315" s="2"/>
      <c r="I315" s="2"/>
      <c r="J315" s="2"/>
      <c r="K315" s="2"/>
      <c r="L315" s="2"/>
      <c r="M315" s="2"/>
      <c r="N315" s="2"/>
      <c r="O315" s="2"/>
      <c r="P315" s="2" t="s">
        <v>44</v>
      </c>
      <c r="Q315" s="2" t="s">
        <v>35</v>
      </c>
      <c r="R315" s="2" t="s">
        <v>36</v>
      </c>
      <c r="S315" s="2" t="s">
        <v>45</v>
      </c>
      <c r="T315" s="2"/>
      <c r="U315" s="2"/>
      <c r="V315" s="2"/>
      <c r="W315" s="2"/>
    </row>
    <row r="316" ht="14.25" customHeight="1">
      <c r="A316" s="2" t="s">
        <v>1399</v>
      </c>
      <c r="B316" s="2" t="s">
        <v>2</v>
      </c>
      <c r="C316" s="2" t="s">
        <v>24</v>
      </c>
      <c r="D316" s="2" t="s">
        <v>1400</v>
      </c>
      <c r="E316" s="2" t="s">
        <v>1401</v>
      </c>
      <c r="F316" s="2" t="s">
        <v>2</v>
      </c>
      <c r="G316" s="2"/>
      <c r="H316" s="2"/>
      <c r="I316" s="2"/>
      <c r="J316" s="2"/>
      <c r="K316" s="2"/>
      <c r="L316" s="2"/>
      <c r="M316" s="2"/>
      <c r="N316" s="2"/>
      <c r="O316" s="2"/>
      <c r="P316" s="2" t="s">
        <v>44</v>
      </c>
      <c r="Q316" s="2" t="s">
        <v>35</v>
      </c>
      <c r="R316" s="2" t="s">
        <v>36</v>
      </c>
      <c r="S316" s="2" t="s">
        <v>45</v>
      </c>
      <c r="T316" s="2"/>
      <c r="U316" s="2"/>
      <c r="V316" s="2"/>
      <c r="W316" s="2"/>
    </row>
    <row r="317" ht="14.25" customHeight="1">
      <c r="A317" s="2" t="s">
        <v>1402</v>
      </c>
      <c r="B317" s="2" t="s">
        <v>2</v>
      </c>
      <c r="C317" s="2" t="s">
        <v>24</v>
      </c>
      <c r="D317" s="2" t="s">
        <v>1403</v>
      </c>
      <c r="E317" s="2" t="s">
        <v>1404</v>
      </c>
      <c r="F317" s="2" t="s">
        <v>2</v>
      </c>
      <c r="G317" s="2"/>
      <c r="H317" s="2"/>
      <c r="I317" s="2"/>
      <c r="J317" s="2"/>
      <c r="K317" s="2"/>
      <c r="L317" s="2"/>
      <c r="M317" s="2"/>
      <c r="N317" s="2"/>
      <c r="O317" s="2"/>
      <c r="P317" s="2" t="s">
        <v>44</v>
      </c>
      <c r="Q317" s="2" t="s">
        <v>35</v>
      </c>
      <c r="R317" s="2" t="s">
        <v>36</v>
      </c>
      <c r="S317" s="2" t="s">
        <v>45</v>
      </c>
      <c r="T317" s="2"/>
      <c r="U317" s="2"/>
      <c r="V317" s="2"/>
      <c r="W317" s="2"/>
    </row>
    <row r="318" ht="14.25" customHeight="1">
      <c r="A318" s="2" t="s">
        <v>1405</v>
      </c>
      <c r="B318" s="2" t="s">
        <v>2</v>
      </c>
      <c r="C318" s="2" t="s">
        <v>24</v>
      </c>
      <c r="D318" s="2" t="s">
        <v>1406</v>
      </c>
      <c r="E318" s="2" t="s">
        <v>1407</v>
      </c>
      <c r="F318" s="2" t="s">
        <v>2</v>
      </c>
      <c r="G318" s="2"/>
      <c r="H318" s="2"/>
      <c r="I318" s="2"/>
      <c r="J318" s="2"/>
      <c r="K318" s="2"/>
      <c r="L318" s="2"/>
      <c r="M318" s="2"/>
      <c r="N318" s="2"/>
      <c r="O318" s="2"/>
      <c r="P318" s="2" t="s">
        <v>44</v>
      </c>
      <c r="Q318" s="2" t="s">
        <v>35</v>
      </c>
      <c r="R318" s="2" t="s">
        <v>36</v>
      </c>
      <c r="S318" s="2" t="s">
        <v>45</v>
      </c>
      <c r="T318" s="2"/>
      <c r="U318" s="2"/>
      <c r="V318" s="2"/>
      <c r="W318" s="2"/>
    </row>
    <row r="319" ht="14.25" customHeight="1">
      <c r="A319" s="2" t="s">
        <v>1408</v>
      </c>
      <c r="B319" s="2" t="s">
        <v>2</v>
      </c>
      <c r="C319" s="2" t="s">
        <v>24</v>
      </c>
      <c r="D319" s="2" t="s">
        <v>1409</v>
      </c>
      <c r="E319" s="2" t="s">
        <v>1410</v>
      </c>
      <c r="F319" s="2" t="s">
        <v>2</v>
      </c>
      <c r="G319" s="2"/>
      <c r="H319" s="2"/>
      <c r="I319" s="2"/>
      <c r="J319" s="2"/>
      <c r="K319" s="2"/>
      <c r="L319" s="2"/>
      <c r="M319" s="2"/>
      <c r="N319" s="2"/>
      <c r="O319" s="2"/>
      <c r="P319" s="2" t="s">
        <v>58</v>
      </c>
      <c r="Q319" s="2" t="s">
        <v>35</v>
      </c>
      <c r="R319" s="2" t="s">
        <v>36</v>
      </c>
      <c r="S319" s="2" t="s">
        <v>45</v>
      </c>
      <c r="T319" s="2"/>
      <c r="U319" s="2"/>
      <c r="V319" s="2"/>
      <c r="W319" s="2"/>
    </row>
    <row r="320" ht="14.25" customHeight="1">
      <c r="A320" s="2" t="s">
        <v>1411</v>
      </c>
      <c r="B320" s="2" t="s">
        <v>2</v>
      </c>
      <c r="C320" s="2" t="s">
        <v>24</v>
      </c>
      <c r="D320" s="2" t="s">
        <v>1412</v>
      </c>
      <c r="E320" s="2" t="s">
        <v>1413</v>
      </c>
      <c r="F320" s="2" t="s">
        <v>2</v>
      </c>
      <c r="G320" s="2"/>
      <c r="H320" s="2" t="s">
        <v>1414</v>
      </c>
      <c r="I320" s="2" t="s">
        <v>297</v>
      </c>
      <c r="J320" s="2" t="s">
        <v>298</v>
      </c>
      <c r="K320" s="2" t="s">
        <v>54</v>
      </c>
      <c r="L320" s="2" t="s">
        <v>69</v>
      </c>
      <c r="M320" s="2" t="s">
        <v>1415</v>
      </c>
      <c r="N320" s="2"/>
      <c r="O320" s="2" t="s">
        <v>1416</v>
      </c>
      <c r="P320" s="2" t="s">
        <v>34</v>
      </c>
      <c r="Q320" s="2" t="s">
        <v>35</v>
      </c>
      <c r="R320" s="2" t="s">
        <v>36</v>
      </c>
      <c r="S320" s="2" t="s">
        <v>13</v>
      </c>
      <c r="T320" s="2"/>
      <c r="U320" s="2" t="s">
        <v>1417</v>
      </c>
      <c r="V320" s="2" t="s">
        <v>39</v>
      </c>
      <c r="W320" s="2" t="s">
        <v>1418</v>
      </c>
    </row>
    <row r="321" ht="14.25" customHeight="1">
      <c r="A321" s="2" t="s">
        <v>1419</v>
      </c>
      <c r="B321" s="2" t="s">
        <v>2</v>
      </c>
      <c r="C321" s="2" t="s">
        <v>24</v>
      </c>
      <c r="D321" s="2" t="s">
        <v>1420</v>
      </c>
      <c r="E321" s="2" t="s">
        <v>1421</v>
      </c>
      <c r="F321" s="2" t="s">
        <v>2</v>
      </c>
      <c r="G321" s="2"/>
      <c r="H321" s="2"/>
      <c r="I321" s="2"/>
      <c r="J321" s="2"/>
      <c r="K321" s="2"/>
      <c r="L321" s="2"/>
      <c r="M321" s="2"/>
      <c r="N321" s="2"/>
      <c r="O321" s="2"/>
      <c r="P321" s="2" t="s">
        <v>44</v>
      </c>
      <c r="Q321" s="2" t="s">
        <v>35</v>
      </c>
      <c r="R321" s="2" t="s">
        <v>36</v>
      </c>
      <c r="S321" s="2" t="s">
        <v>45</v>
      </c>
      <c r="T321" s="2"/>
      <c r="U321" s="2"/>
      <c r="V321" s="2"/>
      <c r="W321" s="2"/>
    </row>
    <row r="322" ht="14.25" customHeight="1">
      <c r="A322" s="2" t="s">
        <v>1422</v>
      </c>
      <c r="B322" s="2" t="s">
        <v>2</v>
      </c>
      <c r="C322" s="2" t="s">
        <v>24</v>
      </c>
      <c r="D322" s="2" t="s">
        <v>1423</v>
      </c>
      <c r="E322" s="2" t="s">
        <v>1424</v>
      </c>
      <c r="F322" s="2" t="s">
        <v>387</v>
      </c>
      <c r="G322" s="2" t="s">
        <v>388</v>
      </c>
      <c r="H322" s="2" t="s">
        <v>1425</v>
      </c>
      <c r="I322" s="2" t="s">
        <v>1132</v>
      </c>
      <c r="J322" s="2" t="s">
        <v>1133</v>
      </c>
      <c r="K322" s="2" t="s">
        <v>54</v>
      </c>
      <c r="L322" s="2" t="s">
        <v>55</v>
      </c>
      <c r="M322" s="2" t="s">
        <v>1426</v>
      </c>
      <c r="N322" s="2" t="s">
        <v>1427</v>
      </c>
      <c r="O322" s="2"/>
      <c r="P322" s="2" t="s">
        <v>44</v>
      </c>
      <c r="Q322" s="2" t="s">
        <v>35</v>
      </c>
      <c r="R322" s="2" t="s">
        <v>36</v>
      </c>
      <c r="S322" s="2" t="s">
        <v>59</v>
      </c>
      <c r="T322" s="2"/>
      <c r="U322" s="2"/>
      <c r="V322" s="2"/>
      <c r="W322" s="2"/>
    </row>
    <row r="323" ht="14.25" customHeight="1">
      <c r="A323" s="2" t="s">
        <v>1428</v>
      </c>
      <c r="B323" s="2" t="s">
        <v>2</v>
      </c>
      <c r="C323" s="2" t="s">
        <v>24</v>
      </c>
      <c r="D323" s="2" t="s">
        <v>1429</v>
      </c>
      <c r="E323" s="2" t="s">
        <v>1430</v>
      </c>
      <c r="F323" s="2" t="s">
        <v>2</v>
      </c>
      <c r="G323" s="2"/>
      <c r="H323" s="2"/>
      <c r="I323" s="2"/>
      <c r="J323" s="2"/>
      <c r="K323" s="2"/>
      <c r="L323" s="2"/>
      <c r="M323" s="2"/>
      <c r="N323" s="2"/>
      <c r="O323" s="2"/>
      <c r="P323" s="2" t="s">
        <v>44</v>
      </c>
      <c r="Q323" s="2" t="s">
        <v>35</v>
      </c>
      <c r="R323" s="2" t="s">
        <v>36</v>
      </c>
      <c r="S323" s="2" t="s">
        <v>45</v>
      </c>
      <c r="T323" s="2"/>
      <c r="U323" s="2"/>
      <c r="V323" s="2"/>
      <c r="W323" s="2"/>
    </row>
    <row r="324" ht="14.25" customHeight="1">
      <c r="A324" s="2" t="s">
        <v>1431</v>
      </c>
      <c r="B324" s="2" t="s">
        <v>2</v>
      </c>
      <c r="C324" s="2" t="s">
        <v>24</v>
      </c>
      <c r="D324" s="2" t="s">
        <v>1432</v>
      </c>
      <c r="E324" s="2" t="s">
        <v>1433</v>
      </c>
      <c r="F324" s="2" t="s">
        <v>2</v>
      </c>
      <c r="G324" s="2"/>
      <c r="H324" s="2"/>
      <c r="I324" s="2"/>
      <c r="J324" s="2"/>
      <c r="K324" s="2"/>
      <c r="L324" s="2"/>
      <c r="M324" s="2"/>
      <c r="N324" s="2"/>
      <c r="O324" s="2"/>
      <c r="P324" s="2" t="s">
        <v>58</v>
      </c>
      <c r="Q324" s="2" t="s">
        <v>35</v>
      </c>
      <c r="R324" s="2" t="s">
        <v>36</v>
      </c>
      <c r="S324" s="2" t="s">
        <v>45</v>
      </c>
      <c r="T324" s="2"/>
      <c r="U324" s="2"/>
      <c r="V324" s="2"/>
      <c r="W324" s="2"/>
    </row>
    <row r="325" ht="14.25" customHeight="1">
      <c r="A325" s="2" t="s">
        <v>1434</v>
      </c>
      <c r="B325" s="2" t="s">
        <v>2</v>
      </c>
      <c r="C325" s="2" t="s">
        <v>24</v>
      </c>
      <c r="D325" s="2" t="s">
        <v>1435</v>
      </c>
      <c r="E325" s="2" t="s">
        <v>1436</v>
      </c>
      <c r="F325" s="2" t="s">
        <v>2</v>
      </c>
      <c r="G325" s="2"/>
      <c r="H325" s="2"/>
      <c r="I325" s="2"/>
      <c r="J325" s="2"/>
      <c r="K325" s="2"/>
      <c r="L325" s="2"/>
      <c r="M325" s="2"/>
      <c r="N325" s="2"/>
      <c r="O325" s="2"/>
      <c r="P325" s="2" t="s">
        <v>44</v>
      </c>
      <c r="Q325" s="2" t="s">
        <v>35</v>
      </c>
      <c r="R325" s="2" t="s">
        <v>36</v>
      </c>
      <c r="S325" s="2" t="s">
        <v>45</v>
      </c>
      <c r="T325" s="2"/>
      <c r="U325" s="2"/>
      <c r="V325" s="2"/>
      <c r="W325" s="2"/>
    </row>
    <row r="326" ht="14.25" customHeight="1">
      <c r="A326" s="2" t="s">
        <v>1437</v>
      </c>
      <c r="B326" s="2" t="s">
        <v>2</v>
      </c>
      <c r="C326" s="2" t="s">
        <v>24</v>
      </c>
      <c r="D326" s="2" t="s">
        <v>1438</v>
      </c>
      <c r="E326" s="2" t="s">
        <v>1439</v>
      </c>
      <c r="F326" s="2" t="s">
        <v>2</v>
      </c>
      <c r="G326" s="2"/>
      <c r="H326" s="2"/>
      <c r="I326" s="2"/>
      <c r="J326" s="2"/>
      <c r="K326" s="2"/>
      <c r="L326" s="2"/>
      <c r="M326" s="2"/>
      <c r="N326" s="2"/>
      <c r="O326" s="2"/>
      <c r="P326" s="2" t="s">
        <v>44</v>
      </c>
      <c r="Q326" s="2" t="s">
        <v>35</v>
      </c>
      <c r="R326" s="2" t="s">
        <v>36</v>
      </c>
      <c r="S326" s="2" t="s">
        <v>45</v>
      </c>
      <c r="T326" s="2"/>
      <c r="U326" s="2"/>
      <c r="V326" s="2"/>
      <c r="W326" s="2"/>
    </row>
    <row r="327" ht="14.25" customHeight="1">
      <c r="A327" s="2" t="s">
        <v>1440</v>
      </c>
      <c r="B327" s="2" t="s">
        <v>2</v>
      </c>
      <c r="C327" s="2" t="s">
        <v>24</v>
      </c>
      <c r="D327" s="2" t="s">
        <v>1441</v>
      </c>
      <c r="E327" s="2" t="s">
        <v>1442</v>
      </c>
      <c r="F327" s="2" t="s">
        <v>2</v>
      </c>
      <c r="G327" s="2"/>
      <c r="H327" s="2"/>
      <c r="I327" s="2"/>
      <c r="J327" s="2"/>
      <c r="K327" s="2"/>
      <c r="L327" s="2"/>
      <c r="M327" s="2"/>
      <c r="N327" s="2"/>
      <c r="O327" s="2"/>
      <c r="P327" s="2" t="s">
        <v>44</v>
      </c>
      <c r="Q327" s="2" t="s">
        <v>35</v>
      </c>
      <c r="R327" s="2" t="s">
        <v>36</v>
      </c>
      <c r="S327" s="2" t="s">
        <v>45</v>
      </c>
      <c r="T327" s="2"/>
      <c r="U327" s="2"/>
      <c r="V327" s="2"/>
      <c r="W327" s="2"/>
    </row>
    <row r="328" ht="14.25" customHeight="1">
      <c r="A328" s="2" t="s">
        <v>1443</v>
      </c>
      <c r="B328" s="2" t="s">
        <v>2</v>
      </c>
      <c r="C328" s="2" t="s">
        <v>24</v>
      </c>
      <c r="D328" s="2" t="s">
        <v>1444</v>
      </c>
      <c r="E328" s="2" t="s">
        <v>1445</v>
      </c>
      <c r="F328" s="2" t="s">
        <v>2</v>
      </c>
      <c r="G328" s="2"/>
      <c r="H328" s="2"/>
      <c r="I328" s="2"/>
      <c r="J328" s="2"/>
      <c r="K328" s="2"/>
      <c r="L328" s="2"/>
      <c r="M328" s="2"/>
      <c r="N328" s="2"/>
      <c r="O328" s="2"/>
      <c r="P328" s="2" t="s">
        <v>58</v>
      </c>
      <c r="Q328" s="2" t="s">
        <v>35</v>
      </c>
      <c r="R328" s="2" t="s">
        <v>36</v>
      </c>
      <c r="S328" s="2" t="s">
        <v>45</v>
      </c>
      <c r="T328" s="2"/>
      <c r="U328" s="2"/>
      <c r="V328" s="2"/>
      <c r="W328" s="2"/>
    </row>
    <row r="329" ht="14.25" customHeight="1">
      <c r="A329" s="2" t="s">
        <v>1446</v>
      </c>
      <c r="B329" s="2" t="s">
        <v>2</v>
      </c>
      <c r="C329" s="2" t="s">
        <v>24</v>
      </c>
      <c r="D329" s="2" t="s">
        <v>1447</v>
      </c>
      <c r="E329" s="2" t="s">
        <v>1448</v>
      </c>
      <c r="F329" s="2" t="s">
        <v>2</v>
      </c>
      <c r="G329" s="2"/>
      <c r="H329" s="2"/>
      <c r="I329" s="2"/>
      <c r="J329" s="2"/>
      <c r="K329" s="2"/>
      <c r="L329" s="2" t="s">
        <v>73</v>
      </c>
      <c r="M329" s="2"/>
      <c r="N329" s="2"/>
      <c r="O329" s="2"/>
      <c r="P329" s="2" t="s">
        <v>44</v>
      </c>
      <c r="Q329" s="2" t="s">
        <v>35</v>
      </c>
      <c r="R329" s="2" t="s">
        <v>36</v>
      </c>
      <c r="S329" s="2" t="s">
        <v>45</v>
      </c>
      <c r="T329" s="2"/>
      <c r="U329" s="2"/>
      <c r="V329" s="2"/>
      <c r="W329" s="2"/>
    </row>
    <row r="330" ht="14.25" customHeight="1">
      <c r="A330" s="2" t="s">
        <v>1449</v>
      </c>
      <c r="B330" s="2" t="s">
        <v>2</v>
      </c>
      <c r="C330" s="2" t="s">
        <v>24</v>
      </c>
      <c r="D330" s="2" t="s">
        <v>1450</v>
      </c>
      <c r="E330" s="2" t="s">
        <v>1451</v>
      </c>
      <c r="F330" s="2" t="s">
        <v>2</v>
      </c>
      <c r="G330" s="2"/>
      <c r="H330" s="2"/>
      <c r="I330" s="2"/>
      <c r="J330" s="2"/>
      <c r="K330" s="2"/>
      <c r="L330" s="2"/>
      <c r="M330" s="2"/>
      <c r="N330" s="2"/>
      <c r="O330" s="2"/>
      <c r="P330" s="2" t="s">
        <v>44</v>
      </c>
      <c r="Q330" s="2" t="s">
        <v>35</v>
      </c>
      <c r="R330" s="2" t="s">
        <v>36</v>
      </c>
      <c r="S330" s="2" t="s">
        <v>45</v>
      </c>
      <c r="T330" s="2"/>
      <c r="U330" s="2"/>
      <c r="V330" s="2"/>
      <c r="W330" s="2"/>
    </row>
    <row r="331" ht="14.25" customHeight="1">
      <c r="A331" s="2" t="s">
        <v>1452</v>
      </c>
      <c r="B331" s="2" t="s">
        <v>2</v>
      </c>
      <c r="C331" s="2" t="s">
        <v>24</v>
      </c>
      <c r="D331" s="2" t="s">
        <v>1453</v>
      </c>
      <c r="E331" s="2" t="s">
        <v>1454</v>
      </c>
      <c r="F331" s="2" t="s">
        <v>2</v>
      </c>
      <c r="G331" s="2"/>
      <c r="H331" s="2"/>
      <c r="I331" s="2"/>
      <c r="J331" s="2"/>
      <c r="K331" s="2"/>
      <c r="L331" s="2"/>
      <c r="M331" s="2"/>
      <c r="N331" s="2"/>
      <c r="O331" s="2"/>
      <c r="P331" s="2" t="s">
        <v>44</v>
      </c>
      <c r="Q331" s="2" t="s">
        <v>35</v>
      </c>
      <c r="R331" s="2" t="s">
        <v>36</v>
      </c>
      <c r="S331" s="2" t="s">
        <v>45</v>
      </c>
      <c r="T331" s="2"/>
      <c r="U331" s="2"/>
      <c r="V331" s="2"/>
      <c r="W331" s="2"/>
    </row>
    <row r="332" ht="14.25" customHeight="1">
      <c r="A332" s="2" t="s">
        <v>1455</v>
      </c>
      <c r="B332" s="2" t="s">
        <v>2</v>
      </c>
      <c r="C332" s="2" t="s">
        <v>24</v>
      </c>
      <c r="D332" s="2" t="s">
        <v>1456</v>
      </c>
      <c r="E332" s="2" t="s">
        <v>1457</v>
      </c>
      <c r="F332" s="2" t="s">
        <v>2</v>
      </c>
      <c r="G332" s="2"/>
      <c r="H332" s="2"/>
      <c r="I332" s="2"/>
      <c r="J332" s="2"/>
      <c r="K332" s="2"/>
      <c r="L332" s="2"/>
      <c r="M332" s="2"/>
      <c r="N332" s="2"/>
      <c r="O332" s="2"/>
      <c r="P332" s="2" t="s">
        <v>44</v>
      </c>
      <c r="Q332" s="2" t="s">
        <v>35</v>
      </c>
      <c r="R332" s="2" t="s">
        <v>36</v>
      </c>
      <c r="S332" s="2" t="s">
        <v>45</v>
      </c>
      <c r="T332" s="2"/>
      <c r="U332" s="2"/>
      <c r="V332" s="2"/>
      <c r="W332" s="2"/>
    </row>
    <row r="333" ht="14.25" customHeight="1">
      <c r="A333" s="2" t="s">
        <v>1458</v>
      </c>
      <c r="B333" s="2" t="s">
        <v>2</v>
      </c>
      <c r="C333" s="2" t="s">
        <v>24</v>
      </c>
      <c r="D333" s="2" t="s">
        <v>1459</v>
      </c>
      <c r="E333" s="2" t="s">
        <v>1460</v>
      </c>
      <c r="F333" s="2" t="s">
        <v>2</v>
      </c>
      <c r="G333" s="2"/>
      <c r="H333" s="2"/>
      <c r="I333" s="2"/>
      <c r="J333" s="2"/>
      <c r="K333" s="2"/>
      <c r="L333" s="2"/>
      <c r="M333" s="2"/>
      <c r="N333" s="2"/>
      <c r="O333" s="2"/>
      <c r="P333" s="2" t="s">
        <v>44</v>
      </c>
      <c r="Q333" s="2" t="s">
        <v>35</v>
      </c>
      <c r="R333" s="2" t="s">
        <v>36</v>
      </c>
      <c r="S333" s="2" t="s">
        <v>45</v>
      </c>
      <c r="T333" s="2"/>
      <c r="U333" s="2"/>
      <c r="V333" s="2"/>
      <c r="W333" s="2"/>
    </row>
    <row r="334" ht="14.25" customHeight="1">
      <c r="A334" s="2" t="s">
        <v>1461</v>
      </c>
      <c r="B334" s="2" t="s">
        <v>2</v>
      </c>
      <c r="C334" s="2" t="s">
        <v>24</v>
      </c>
      <c r="D334" s="2" t="s">
        <v>1462</v>
      </c>
      <c r="E334" s="2" t="s">
        <v>1463</v>
      </c>
      <c r="F334" s="2" t="s">
        <v>2</v>
      </c>
      <c r="G334" s="2"/>
      <c r="H334" s="2"/>
      <c r="I334" s="2"/>
      <c r="J334" s="2"/>
      <c r="K334" s="2"/>
      <c r="L334" s="2"/>
      <c r="M334" s="2"/>
      <c r="N334" s="2"/>
      <c r="O334" s="2"/>
      <c r="P334" s="2" t="s">
        <v>44</v>
      </c>
      <c r="Q334" s="2" t="s">
        <v>35</v>
      </c>
      <c r="R334" s="2" t="s">
        <v>36</v>
      </c>
      <c r="S334" s="2" t="s">
        <v>45</v>
      </c>
      <c r="T334" s="2"/>
      <c r="U334" s="2"/>
      <c r="V334" s="2"/>
      <c r="W334" s="2"/>
    </row>
    <row r="335" ht="14.25" customHeight="1">
      <c r="A335" s="2" t="s">
        <v>1464</v>
      </c>
      <c r="B335" s="2" t="s">
        <v>2</v>
      </c>
      <c r="C335" s="2" t="s">
        <v>24</v>
      </c>
      <c r="D335" s="2" t="s">
        <v>1465</v>
      </c>
      <c r="E335" s="2" t="s">
        <v>1466</v>
      </c>
      <c r="F335" s="2" t="s">
        <v>2</v>
      </c>
      <c r="G335" s="2"/>
      <c r="H335" s="2"/>
      <c r="I335" s="2"/>
      <c r="J335" s="2"/>
      <c r="K335" s="2"/>
      <c r="L335" s="2"/>
      <c r="M335" s="2"/>
      <c r="N335" s="2"/>
      <c r="O335" s="2"/>
      <c r="P335" s="2" t="s">
        <v>44</v>
      </c>
      <c r="Q335" s="2" t="s">
        <v>35</v>
      </c>
      <c r="R335" s="2" t="s">
        <v>36</v>
      </c>
      <c r="S335" s="2" t="s">
        <v>45</v>
      </c>
      <c r="T335" s="2"/>
      <c r="U335" s="2"/>
      <c r="V335" s="2"/>
      <c r="W335" s="2"/>
    </row>
    <row r="336" ht="14.25" customHeight="1">
      <c r="A336" s="2" t="s">
        <v>1467</v>
      </c>
      <c r="B336" s="2" t="s">
        <v>2</v>
      </c>
      <c r="C336" s="2" t="s">
        <v>24</v>
      </c>
      <c r="D336" s="2" t="s">
        <v>1468</v>
      </c>
      <c r="E336" s="2" t="s">
        <v>1469</v>
      </c>
      <c r="F336" s="2" t="s">
        <v>2</v>
      </c>
      <c r="G336" s="2"/>
      <c r="H336" s="2"/>
      <c r="I336" s="2"/>
      <c r="J336" s="2"/>
      <c r="K336" s="2"/>
      <c r="L336" s="2"/>
      <c r="M336" s="2"/>
      <c r="N336" s="2"/>
      <c r="O336" s="2"/>
      <c r="P336" s="2" t="s">
        <v>44</v>
      </c>
      <c r="Q336" s="2" t="s">
        <v>35</v>
      </c>
      <c r="R336" s="2" t="s">
        <v>36</v>
      </c>
      <c r="S336" s="2" t="s">
        <v>45</v>
      </c>
      <c r="T336" s="2"/>
      <c r="U336" s="2"/>
      <c r="V336" s="2"/>
      <c r="W336" s="2"/>
    </row>
    <row r="337" ht="14.25" customHeight="1">
      <c r="A337" s="2" t="s">
        <v>1470</v>
      </c>
      <c r="B337" s="2" t="s">
        <v>2</v>
      </c>
      <c r="C337" s="2" t="s">
        <v>24</v>
      </c>
      <c r="D337" s="2" t="s">
        <v>1471</v>
      </c>
      <c r="E337" s="2" t="s">
        <v>1472</v>
      </c>
      <c r="F337" s="2" t="s">
        <v>2</v>
      </c>
      <c r="G337" s="2"/>
      <c r="H337" s="2"/>
      <c r="I337" s="2"/>
      <c r="J337" s="2"/>
      <c r="K337" s="2"/>
      <c r="L337" s="2"/>
      <c r="M337" s="2"/>
      <c r="N337" s="2"/>
      <c r="O337" s="2"/>
      <c r="P337" s="2" t="s">
        <v>44</v>
      </c>
      <c r="Q337" s="2" t="s">
        <v>35</v>
      </c>
      <c r="R337" s="2" t="s">
        <v>36</v>
      </c>
      <c r="S337" s="2" t="s">
        <v>45</v>
      </c>
      <c r="T337" s="2"/>
      <c r="U337" s="2"/>
      <c r="V337" s="2"/>
      <c r="W337" s="2"/>
    </row>
    <row r="338" ht="14.25" customHeight="1">
      <c r="A338" s="2" t="s">
        <v>1473</v>
      </c>
      <c r="B338" s="2" t="s">
        <v>2</v>
      </c>
      <c r="C338" s="2" t="s">
        <v>24</v>
      </c>
      <c r="D338" s="2" t="s">
        <v>1474</v>
      </c>
      <c r="E338" s="2" t="s">
        <v>1475</v>
      </c>
      <c r="F338" s="2" t="s">
        <v>387</v>
      </c>
      <c r="G338" s="2" t="s">
        <v>388</v>
      </c>
      <c r="H338" s="2" t="s">
        <v>1476</v>
      </c>
      <c r="I338" s="2" t="s">
        <v>89</v>
      </c>
      <c r="J338" s="2" t="s">
        <v>351</v>
      </c>
      <c r="K338" s="2" t="s">
        <v>54</v>
      </c>
      <c r="L338" s="2" t="s">
        <v>55</v>
      </c>
      <c r="M338" s="2" t="s">
        <v>1477</v>
      </c>
      <c r="N338" s="2" t="s">
        <v>1478</v>
      </c>
      <c r="O338" s="2"/>
      <c r="P338" s="2" t="s">
        <v>58</v>
      </c>
      <c r="Q338" s="2" t="s">
        <v>35</v>
      </c>
      <c r="R338" s="2" t="s">
        <v>36</v>
      </c>
      <c r="S338" s="2" t="s">
        <v>59</v>
      </c>
      <c r="T338" s="2"/>
      <c r="U338" s="2"/>
      <c r="V338" s="2"/>
      <c r="W338" s="2"/>
    </row>
    <row r="339" ht="14.25" customHeight="1">
      <c r="A339" s="2" t="s">
        <v>1479</v>
      </c>
      <c r="B339" s="2" t="s">
        <v>2</v>
      </c>
      <c r="C339" s="2" t="s">
        <v>24</v>
      </c>
      <c r="D339" s="2" t="s">
        <v>1480</v>
      </c>
      <c r="E339" s="2" t="s">
        <v>1481</v>
      </c>
      <c r="F339" s="2" t="s">
        <v>387</v>
      </c>
      <c r="G339" s="2" t="s">
        <v>388</v>
      </c>
      <c r="H339" s="2" t="s">
        <v>1482</v>
      </c>
      <c r="I339" s="2" t="s">
        <v>1124</v>
      </c>
      <c r="J339" s="2" t="s">
        <v>1483</v>
      </c>
      <c r="K339" s="2" t="s">
        <v>54</v>
      </c>
      <c r="L339" s="2" t="s">
        <v>55</v>
      </c>
      <c r="M339" s="2" t="s">
        <v>1484</v>
      </c>
      <c r="N339" s="2" t="s">
        <v>1485</v>
      </c>
      <c r="O339" s="2"/>
      <c r="P339" s="2" t="s">
        <v>34</v>
      </c>
      <c r="Q339" s="2" t="s">
        <v>35</v>
      </c>
      <c r="R339" s="2" t="s">
        <v>36</v>
      </c>
      <c r="S339" s="2" t="s">
        <v>59</v>
      </c>
      <c r="T339" s="2"/>
      <c r="U339" s="2"/>
      <c r="V339" s="2"/>
      <c r="W339" s="2"/>
    </row>
    <row r="340" ht="14.25" customHeight="1">
      <c r="A340" s="2" t="s">
        <v>1486</v>
      </c>
      <c r="B340" s="2" t="s">
        <v>2</v>
      </c>
      <c r="C340" s="2" t="s">
        <v>24</v>
      </c>
      <c r="D340" s="2" t="s">
        <v>1487</v>
      </c>
      <c r="E340" s="2" t="s">
        <v>1488</v>
      </c>
      <c r="F340" s="2" t="s">
        <v>387</v>
      </c>
      <c r="G340" s="2" t="s">
        <v>388</v>
      </c>
      <c r="H340" s="2" t="s">
        <v>1489</v>
      </c>
      <c r="I340" s="2" t="s">
        <v>1490</v>
      </c>
      <c r="J340" s="2" t="s">
        <v>1491</v>
      </c>
      <c r="K340" s="2" t="s">
        <v>54</v>
      </c>
      <c r="L340" s="2" t="s">
        <v>55</v>
      </c>
      <c r="M340" s="2" t="s">
        <v>1492</v>
      </c>
      <c r="N340" s="2" t="s">
        <v>1493</v>
      </c>
      <c r="O340" s="2"/>
      <c r="P340" s="2" t="s">
        <v>44</v>
      </c>
      <c r="Q340" s="2" t="s">
        <v>35</v>
      </c>
      <c r="R340" s="2" t="s">
        <v>36</v>
      </c>
      <c r="S340" s="2" t="s">
        <v>59</v>
      </c>
      <c r="T340" s="2"/>
      <c r="U340" s="2"/>
      <c r="V340" s="2"/>
      <c r="W340" s="2"/>
    </row>
    <row r="341" ht="14.25" customHeight="1">
      <c r="A341" s="2" t="s">
        <v>1494</v>
      </c>
      <c r="B341" s="2" t="s">
        <v>2</v>
      </c>
      <c r="C341" s="2" t="s">
        <v>24</v>
      </c>
      <c r="D341" s="2" t="s">
        <v>1495</v>
      </c>
      <c r="E341" s="2" t="s">
        <v>1496</v>
      </c>
      <c r="F341" s="2" t="s">
        <v>2</v>
      </c>
      <c r="G341" s="2"/>
      <c r="H341" s="2"/>
      <c r="I341" s="2"/>
      <c r="J341" s="2"/>
      <c r="K341" s="2"/>
      <c r="L341" s="2"/>
      <c r="M341" s="2"/>
      <c r="N341" s="2"/>
      <c r="O341" s="2"/>
      <c r="P341" s="2" t="s">
        <v>44</v>
      </c>
      <c r="Q341" s="2" t="s">
        <v>35</v>
      </c>
      <c r="R341" s="2" t="s">
        <v>36</v>
      </c>
      <c r="S341" s="2" t="s">
        <v>45</v>
      </c>
      <c r="T341" s="2"/>
      <c r="U341" s="2"/>
      <c r="V341" s="2"/>
      <c r="W341" s="2"/>
    </row>
    <row r="342" ht="14.25" customHeight="1">
      <c r="A342" s="2" t="s">
        <v>1497</v>
      </c>
      <c r="B342" s="2" t="s">
        <v>2</v>
      </c>
      <c r="C342" s="2" t="s">
        <v>24</v>
      </c>
      <c r="D342" s="2" t="s">
        <v>1498</v>
      </c>
      <c r="E342" s="2" t="s">
        <v>1499</v>
      </c>
      <c r="F342" s="2" t="s">
        <v>2</v>
      </c>
      <c r="G342" s="2"/>
      <c r="H342" s="2"/>
      <c r="I342" s="2"/>
      <c r="J342" s="2"/>
      <c r="K342" s="2"/>
      <c r="L342" s="2"/>
      <c r="M342" s="2"/>
      <c r="N342" s="2"/>
      <c r="O342" s="2"/>
      <c r="P342" s="2" t="s">
        <v>58</v>
      </c>
      <c r="Q342" s="2" t="s">
        <v>35</v>
      </c>
      <c r="R342" s="2" t="s">
        <v>36</v>
      </c>
      <c r="S342" s="2" t="s">
        <v>45</v>
      </c>
      <c r="T342" s="2"/>
      <c r="U342" s="2"/>
      <c r="V342" s="2"/>
      <c r="W342" s="2"/>
    </row>
    <row r="343" ht="14.25" customHeight="1">
      <c r="A343" s="2" t="s">
        <v>1500</v>
      </c>
      <c r="B343" s="2" t="s">
        <v>2</v>
      </c>
      <c r="C343" s="2" t="s">
        <v>24</v>
      </c>
      <c r="D343" s="2" t="s">
        <v>1501</v>
      </c>
      <c r="E343" s="2" t="s">
        <v>1502</v>
      </c>
      <c r="F343" s="2" t="s">
        <v>2</v>
      </c>
      <c r="G343" s="2"/>
      <c r="H343" s="2"/>
      <c r="I343" s="2"/>
      <c r="J343" s="2"/>
      <c r="K343" s="2"/>
      <c r="L343" s="2"/>
      <c r="M343" s="2"/>
      <c r="N343" s="2"/>
      <c r="O343" s="2"/>
      <c r="P343" s="2" t="s">
        <v>44</v>
      </c>
      <c r="Q343" s="2" t="s">
        <v>35</v>
      </c>
      <c r="R343" s="2" t="s">
        <v>36</v>
      </c>
      <c r="S343" s="2" t="s">
        <v>45</v>
      </c>
      <c r="T343" s="2"/>
      <c r="U343" s="2"/>
      <c r="V343" s="2"/>
      <c r="W343" s="2"/>
    </row>
    <row r="344" ht="14.25" customHeight="1">
      <c r="A344" s="2" t="s">
        <v>1503</v>
      </c>
      <c r="B344" s="2" t="s">
        <v>2</v>
      </c>
      <c r="C344" s="2" t="s">
        <v>24</v>
      </c>
      <c r="D344" s="2" t="s">
        <v>1504</v>
      </c>
      <c r="E344" s="2" t="s">
        <v>1505</v>
      </c>
      <c r="F344" s="2" t="s">
        <v>49</v>
      </c>
      <c r="G344" s="2" t="s">
        <v>50</v>
      </c>
      <c r="H344" s="2" t="s">
        <v>1506</v>
      </c>
      <c r="I344" s="2" t="s">
        <v>1507</v>
      </c>
      <c r="J344" s="2" t="s">
        <v>1508</v>
      </c>
      <c r="K344" s="2" t="s">
        <v>54</v>
      </c>
      <c r="L344" s="2" t="s">
        <v>55</v>
      </c>
      <c r="M344" s="2" t="s">
        <v>1509</v>
      </c>
      <c r="N344" s="2" t="s">
        <v>1510</v>
      </c>
      <c r="O344" s="2"/>
      <c r="P344" s="2" t="s">
        <v>34</v>
      </c>
      <c r="Q344" s="2" t="s">
        <v>35</v>
      </c>
      <c r="R344" s="2" t="s">
        <v>36</v>
      </c>
      <c r="S344" s="2" t="s">
        <v>59</v>
      </c>
      <c r="T344" s="2"/>
      <c r="U344" s="2"/>
      <c r="V344" s="2"/>
      <c r="W344" s="2"/>
    </row>
    <row r="345" ht="14.25" customHeight="1">
      <c r="A345" s="2" t="s">
        <v>1511</v>
      </c>
      <c r="B345" s="2" t="s">
        <v>2</v>
      </c>
      <c r="C345" s="2" t="s">
        <v>24</v>
      </c>
      <c r="D345" s="2" t="s">
        <v>1512</v>
      </c>
      <c r="E345" s="2" t="s">
        <v>1513</v>
      </c>
      <c r="F345" s="2" t="s">
        <v>2</v>
      </c>
      <c r="G345" s="2"/>
      <c r="H345" s="2"/>
      <c r="I345" s="2"/>
      <c r="J345" s="2"/>
      <c r="K345" s="2"/>
      <c r="L345" s="2"/>
      <c r="M345" s="2"/>
      <c r="N345" s="2"/>
      <c r="O345" s="2"/>
      <c r="P345" s="2" t="s">
        <v>44</v>
      </c>
      <c r="Q345" s="2" t="s">
        <v>35</v>
      </c>
      <c r="R345" s="2" t="s">
        <v>36</v>
      </c>
      <c r="S345" s="2" t="s">
        <v>45</v>
      </c>
      <c r="T345" s="2"/>
      <c r="U345" s="2"/>
      <c r="V345" s="2"/>
      <c r="W345" s="2"/>
    </row>
    <row r="346" ht="14.25" customHeight="1">
      <c r="A346" s="2" t="s">
        <v>1514</v>
      </c>
      <c r="B346" s="2" t="s">
        <v>2</v>
      </c>
      <c r="C346" s="2" t="s">
        <v>24</v>
      </c>
      <c r="D346" s="2" t="s">
        <v>1515</v>
      </c>
      <c r="E346" s="2" t="s">
        <v>1516</v>
      </c>
      <c r="F346" s="2" t="s">
        <v>2</v>
      </c>
      <c r="G346" s="2"/>
      <c r="H346" s="2"/>
      <c r="I346" s="2"/>
      <c r="J346" s="2"/>
      <c r="K346" s="2"/>
      <c r="L346" s="2"/>
      <c r="M346" s="2"/>
      <c r="N346" s="2"/>
      <c r="O346" s="2"/>
      <c r="P346" s="2" t="s">
        <v>44</v>
      </c>
      <c r="Q346" s="2" t="s">
        <v>35</v>
      </c>
      <c r="R346" s="2" t="s">
        <v>36</v>
      </c>
      <c r="S346" s="2" t="s">
        <v>45</v>
      </c>
      <c r="T346" s="2"/>
      <c r="U346" s="2"/>
      <c r="V346" s="2"/>
      <c r="W346" s="2"/>
    </row>
    <row r="347" ht="14.25" customHeight="1">
      <c r="A347" s="2" t="s">
        <v>1517</v>
      </c>
      <c r="B347" s="2" t="s">
        <v>2</v>
      </c>
      <c r="C347" s="2" t="s">
        <v>24</v>
      </c>
      <c r="D347" s="2" t="s">
        <v>1518</v>
      </c>
      <c r="E347" s="2" t="s">
        <v>1519</v>
      </c>
      <c r="F347" s="2" t="s">
        <v>2</v>
      </c>
      <c r="G347" s="2"/>
      <c r="H347" s="2"/>
      <c r="I347" s="2"/>
      <c r="J347" s="2"/>
      <c r="K347" s="2"/>
      <c r="L347" s="2" t="s">
        <v>69</v>
      </c>
      <c r="M347" s="2"/>
      <c r="N347" s="2"/>
      <c r="O347" s="2"/>
      <c r="P347" s="2" t="s">
        <v>44</v>
      </c>
      <c r="Q347" s="2" t="s">
        <v>35</v>
      </c>
      <c r="R347" s="2" t="s">
        <v>36</v>
      </c>
      <c r="S347" s="2" t="s">
        <v>45</v>
      </c>
      <c r="T347" s="2"/>
      <c r="U347" s="2"/>
      <c r="V347" s="2"/>
      <c r="W347" s="2"/>
    </row>
    <row r="348" ht="14.25" customHeight="1">
      <c r="A348" s="2" t="s">
        <v>1520</v>
      </c>
      <c r="B348" s="2" t="s">
        <v>2</v>
      </c>
      <c r="C348" s="2" t="s">
        <v>24</v>
      </c>
      <c r="D348" s="2" t="s">
        <v>1521</v>
      </c>
      <c r="E348" s="2" t="s">
        <v>1522</v>
      </c>
      <c r="F348" s="2" t="s">
        <v>2</v>
      </c>
      <c r="G348" s="2"/>
      <c r="H348" s="2"/>
      <c r="I348" s="2"/>
      <c r="J348" s="2"/>
      <c r="K348" s="2"/>
      <c r="L348" s="2"/>
      <c r="M348" s="2"/>
      <c r="N348" s="2"/>
      <c r="O348" s="2"/>
      <c r="P348" s="2" t="s">
        <v>44</v>
      </c>
      <c r="Q348" s="2" t="s">
        <v>35</v>
      </c>
      <c r="R348" s="2" t="s">
        <v>36</v>
      </c>
      <c r="S348" s="2" t="s">
        <v>45</v>
      </c>
      <c r="T348" s="2"/>
      <c r="U348" s="2"/>
      <c r="V348" s="2"/>
      <c r="W348" s="2"/>
    </row>
    <row r="349" ht="14.25" customHeight="1">
      <c r="A349" s="2" t="s">
        <v>1523</v>
      </c>
      <c r="B349" s="2" t="s">
        <v>2</v>
      </c>
      <c r="C349" s="2" t="s">
        <v>24</v>
      </c>
      <c r="D349" s="2" t="s">
        <v>1524</v>
      </c>
      <c r="E349" s="2" t="s">
        <v>1525</v>
      </c>
      <c r="F349" s="2" t="s">
        <v>2</v>
      </c>
      <c r="G349" s="2"/>
      <c r="H349" s="2"/>
      <c r="I349" s="2"/>
      <c r="J349" s="2"/>
      <c r="K349" s="2"/>
      <c r="L349" s="2"/>
      <c r="M349" s="2"/>
      <c r="N349" s="2"/>
      <c r="O349" s="2"/>
      <c r="P349" s="2" t="s">
        <v>44</v>
      </c>
      <c r="Q349" s="2" t="s">
        <v>35</v>
      </c>
      <c r="R349" s="2" t="s">
        <v>36</v>
      </c>
      <c r="S349" s="2" t="s">
        <v>45</v>
      </c>
      <c r="T349" s="2"/>
      <c r="U349" s="2"/>
      <c r="V349" s="2"/>
      <c r="W349" s="2"/>
    </row>
    <row r="350" ht="14.25" customHeight="1">
      <c r="A350" s="2" t="s">
        <v>1526</v>
      </c>
      <c r="B350" s="2" t="s">
        <v>2</v>
      </c>
      <c r="C350" s="2" t="s">
        <v>24</v>
      </c>
      <c r="D350" s="2" t="s">
        <v>1527</v>
      </c>
      <c r="E350" s="2" t="s">
        <v>1528</v>
      </c>
      <c r="F350" s="2" t="s">
        <v>2</v>
      </c>
      <c r="G350" s="2"/>
      <c r="H350" s="2"/>
      <c r="I350" s="2"/>
      <c r="J350" s="2"/>
      <c r="K350" s="2"/>
      <c r="L350" s="2" t="s">
        <v>69</v>
      </c>
      <c r="M350" s="2"/>
      <c r="N350" s="2"/>
      <c r="O350" s="2"/>
      <c r="P350" s="2" t="s">
        <v>34</v>
      </c>
      <c r="Q350" s="2" t="s">
        <v>35</v>
      </c>
      <c r="R350" s="2" t="s">
        <v>36</v>
      </c>
      <c r="S350" s="2" t="s">
        <v>45</v>
      </c>
      <c r="T350" s="2"/>
      <c r="U350" s="2"/>
      <c r="V350" s="2"/>
      <c r="W350" s="2"/>
    </row>
    <row r="351" ht="14.25" customHeight="1">
      <c r="A351" s="2" t="s">
        <v>1529</v>
      </c>
      <c r="B351" s="2" t="s">
        <v>2</v>
      </c>
      <c r="C351" s="2" t="s">
        <v>24</v>
      </c>
      <c r="D351" s="2" t="s">
        <v>1530</v>
      </c>
      <c r="E351" s="2" t="s">
        <v>1531</v>
      </c>
      <c r="F351" s="2" t="s">
        <v>2</v>
      </c>
      <c r="G351" s="2"/>
      <c r="H351" s="2"/>
      <c r="I351" s="2"/>
      <c r="J351" s="2"/>
      <c r="K351" s="2"/>
      <c r="L351" s="2"/>
      <c r="M351" s="2"/>
      <c r="N351" s="2"/>
      <c r="O351" s="2"/>
      <c r="P351" s="2" t="s">
        <v>44</v>
      </c>
      <c r="Q351" s="2" t="s">
        <v>35</v>
      </c>
      <c r="R351" s="2" t="s">
        <v>36</v>
      </c>
      <c r="S351" s="2" t="s">
        <v>45</v>
      </c>
      <c r="T351" s="2"/>
      <c r="U351" s="2"/>
      <c r="V351" s="2"/>
      <c r="W351" s="2"/>
    </row>
    <row r="352" ht="14.25" customHeight="1">
      <c r="A352" s="2" t="s">
        <v>1532</v>
      </c>
      <c r="B352" s="2" t="s">
        <v>2</v>
      </c>
      <c r="C352" s="2" t="s">
        <v>24</v>
      </c>
      <c r="D352" s="2" t="s">
        <v>1533</v>
      </c>
      <c r="E352" s="2" t="s">
        <v>1534</v>
      </c>
      <c r="F352" s="2" t="s">
        <v>2</v>
      </c>
      <c r="G352" s="2"/>
      <c r="H352" s="2"/>
      <c r="I352" s="2"/>
      <c r="J352" s="2"/>
      <c r="K352" s="2"/>
      <c r="L352" s="2"/>
      <c r="M352" s="2"/>
      <c r="N352" s="2"/>
      <c r="O352" s="2"/>
      <c r="P352" s="2" t="s">
        <v>44</v>
      </c>
      <c r="Q352" s="2" t="s">
        <v>35</v>
      </c>
      <c r="R352" s="2" t="s">
        <v>36</v>
      </c>
      <c r="S352" s="2" t="s">
        <v>45</v>
      </c>
      <c r="T352" s="2"/>
      <c r="U352" s="2"/>
      <c r="V352" s="2"/>
      <c r="W352" s="2"/>
    </row>
    <row r="353" ht="14.25" customHeight="1">
      <c r="A353" s="2" t="s">
        <v>1535</v>
      </c>
      <c r="B353" s="2" t="s">
        <v>2</v>
      </c>
      <c r="C353" s="2" t="s">
        <v>24</v>
      </c>
      <c r="D353" s="2" t="s">
        <v>1536</v>
      </c>
      <c r="E353" s="2" t="s">
        <v>1537</v>
      </c>
      <c r="F353" s="2" t="s">
        <v>2</v>
      </c>
      <c r="G353" s="2"/>
      <c r="H353" s="2"/>
      <c r="I353" s="2"/>
      <c r="J353" s="2"/>
      <c r="K353" s="2"/>
      <c r="L353" s="2"/>
      <c r="M353" s="2"/>
      <c r="N353" s="2"/>
      <c r="O353" s="2"/>
      <c r="P353" s="2" t="s">
        <v>44</v>
      </c>
      <c r="Q353" s="2" t="s">
        <v>35</v>
      </c>
      <c r="R353" s="2" t="s">
        <v>36</v>
      </c>
      <c r="S353" s="2" t="s">
        <v>45</v>
      </c>
      <c r="T353" s="2"/>
      <c r="U353" s="2"/>
      <c r="V353" s="2"/>
      <c r="W353" s="2"/>
    </row>
    <row r="354" ht="14.25" customHeight="1">
      <c r="A354" s="2" t="s">
        <v>1538</v>
      </c>
      <c r="B354" s="2" t="s">
        <v>2</v>
      </c>
      <c r="C354" s="2" t="s">
        <v>24</v>
      </c>
      <c r="D354" s="2" t="s">
        <v>1539</v>
      </c>
      <c r="E354" s="2" t="s">
        <v>1540</v>
      </c>
      <c r="F354" s="2" t="s">
        <v>2</v>
      </c>
      <c r="G354" s="2"/>
      <c r="H354" s="2"/>
      <c r="I354" s="2"/>
      <c r="J354" s="2"/>
      <c r="K354" s="2"/>
      <c r="L354" s="2"/>
      <c r="M354" s="2"/>
      <c r="N354" s="2"/>
      <c r="O354" s="2"/>
      <c r="P354" s="2" t="s">
        <v>44</v>
      </c>
      <c r="Q354" s="2" t="s">
        <v>35</v>
      </c>
      <c r="R354" s="2" t="s">
        <v>36</v>
      </c>
      <c r="S354" s="2" t="s">
        <v>45</v>
      </c>
      <c r="T354" s="2"/>
      <c r="U354" s="2"/>
      <c r="V354" s="2"/>
      <c r="W354" s="2"/>
    </row>
    <row r="355" ht="14.25" customHeight="1">
      <c r="A355" s="2" t="s">
        <v>1541</v>
      </c>
      <c r="B355" s="2" t="s">
        <v>2</v>
      </c>
      <c r="C355" s="2" t="s">
        <v>24</v>
      </c>
      <c r="D355" s="2" t="s">
        <v>1542</v>
      </c>
      <c r="E355" s="2" t="s">
        <v>1543</v>
      </c>
      <c r="F355" s="2" t="s">
        <v>2</v>
      </c>
      <c r="G355" s="2"/>
      <c r="H355" s="2" t="s">
        <v>1544</v>
      </c>
      <c r="I355" s="2" t="s">
        <v>1545</v>
      </c>
      <c r="J355" s="2" t="s">
        <v>1546</v>
      </c>
      <c r="K355" s="2" t="s">
        <v>1547</v>
      </c>
      <c r="L355" s="2" t="s">
        <v>206</v>
      </c>
      <c r="M355" s="2" t="s">
        <v>1548</v>
      </c>
      <c r="N355" s="2" t="s">
        <v>1549</v>
      </c>
      <c r="O355" s="2" t="s">
        <v>1550</v>
      </c>
      <c r="P355" s="2" t="s">
        <v>34</v>
      </c>
      <c r="Q355" s="2" t="s">
        <v>35</v>
      </c>
      <c r="R355" s="2" t="s">
        <v>36</v>
      </c>
      <c r="S355" s="2" t="s">
        <v>37</v>
      </c>
      <c r="T355" s="2"/>
      <c r="U355" s="2" t="s">
        <v>1551</v>
      </c>
      <c r="V355" s="2" t="s">
        <v>39</v>
      </c>
      <c r="W355" s="2" t="s">
        <v>1552</v>
      </c>
    </row>
    <row r="356" ht="14.25" customHeight="1">
      <c r="A356" s="2" t="s">
        <v>1553</v>
      </c>
      <c r="B356" s="2" t="s">
        <v>2</v>
      </c>
      <c r="C356" s="2" t="s">
        <v>24</v>
      </c>
      <c r="D356" s="2" t="s">
        <v>1554</v>
      </c>
      <c r="E356" s="2" t="s">
        <v>1555</v>
      </c>
      <c r="F356" s="2" t="s">
        <v>2</v>
      </c>
      <c r="G356" s="2"/>
      <c r="H356" s="2"/>
      <c r="I356" s="2"/>
      <c r="J356" s="2"/>
      <c r="K356" s="2"/>
      <c r="L356" s="2"/>
      <c r="M356" s="2"/>
      <c r="N356" s="2"/>
      <c r="O356" s="2"/>
      <c r="P356" s="2" t="s">
        <v>44</v>
      </c>
      <c r="Q356" s="2" t="s">
        <v>35</v>
      </c>
      <c r="R356" s="2" t="s">
        <v>36</v>
      </c>
      <c r="S356" s="2" t="s">
        <v>45</v>
      </c>
      <c r="T356" s="2"/>
      <c r="U356" s="2"/>
      <c r="V356" s="2"/>
      <c r="W356" s="2"/>
    </row>
    <row r="357" ht="14.25" customHeight="1">
      <c r="A357" s="2" t="s">
        <v>1556</v>
      </c>
      <c r="B357" s="2" t="s">
        <v>2</v>
      </c>
      <c r="C357" s="2" t="s">
        <v>24</v>
      </c>
      <c r="D357" s="2" t="s">
        <v>1557</v>
      </c>
      <c r="E357" s="2" t="s">
        <v>1558</v>
      </c>
      <c r="F357" s="2" t="s">
        <v>2</v>
      </c>
      <c r="G357" s="2"/>
      <c r="H357" s="2"/>
      <c r="I357" s="2"/>
      <c r="J357" s="2"/>
      <c r="K357" s="2"/>
      <c r="L357" s="2"/>
      <c r="M357" s="2"/>
      <c r="N357" s="2"/>
      <c r="O357" s="2"/>
      <c r="P357" s="2" t="s">
        <v>44</v>
      </c>
      <c r="Q357" s="2" t="s">
        <v>35</v>
      </c>
      <c r="R357" s="2" t="s">
        <v>36</v>
      </c>
      <c r="S357" s="2" t="s">
        <v>45</v>
      </c>
      <c r="T357" s="2"/>
      <c r="U357" s="2"/>
      <c r="V357" s="2"/>
      <c r="W357" s="2"/>
    </row>
    <row r="358" ht="14.25" customHeight="1">
      <c r="A358" s="2" t="s">
        <v>1559</v>
      </c>
      <c r="B358" s="2" t="s">
        <v>2</v>
      </c>
      <c r="C358" s="2" t="s">
        <v>24</v>
      </c>
      <c r="D358" s="2" t="s">
        <v>1560</v>
      </c>
      <c r="E358" s="2" t="s">
        <v>1561</v>
      </c>
      <c r="F358" s="2" t="s">
        <v>49</v>
      </c>
      <c r="G358" s="2" t="s">
        <v>50</v>
      </c>
      <c r="H358" s="2" t="s">
        <v>1562</v>
      </c>
      <c r="I358" s="2" t="s">
        <v>52</v>
      </c>
      <c r="J358" s="2" t="s">
        <v>53</v>
      </c>
      <c r="K358" s="2" t="s">
        <v>54</v>
      </c>
      <c r="L358" s="2" t="s">
        <v>55</v>
      </c>
      <c r="M358" s="2" t="s">
        <v>1563</v>
      </c>
      <c r="N358" s="2" t="s">
        <v>1564</v>
      </c>
      <c r="O358" s="2"/>
      <c r="P358" s="2" t="s">
        <v>44</v>
      </c>
      <c r="Q358" s="2" t="s">
        <v>35</v>
      </c>
      <c r="R358" s="2" t="s">
        <v>36</v>
      </c>
      <c r="S358" s="2" t="s">
        <v>59</v>
      </c>
      <c r="T358" s="2"/>
      <c r="U358" s="2"/>
      <c r="V358" s="2"/>
      <c r="W358" s="2"/>
    </row>
    <row r="359" ht="14.25" customHeight="1">
      <c r="A359" s="2" t="s">
        <v>1565</v>
      </c>
      <c r="B359" s="2" t="s">
        <v>2</v>
      </c>
      <c r="C359" s="2" t="s">
        <v>24</v>
      </c>
      <c r="D359" s="2" t="s">
        <v>1566</v>
      </c>
      <c r="E359" s="2" t="s">
        <v>1567</v>
      </c>
      <c r="F359" s="2" t="s">
        <v>49</v>
      </c>
      <c r="G359" s="2" t="s">
        <v>50</v>
      </c>
      <c r="H359" s="2" t="s">
        <v>1562</v>
      </c>
      <c r="I359" s="2" t="s">
        <v>52</v>
      </c>
      <c r="J359" s="2" t="s">
        <v>53</v>
      </c>
      <c r="K359" s="2" t="s">
        <v>54</v>
      </c>
      <c r="L359" s="2" t="s">
        <v>55</v>
      </c>
      <c r="M359" s="2" t="s">
        <v>1563</v>
      </c>
      <c r="N359" s="2" t="s">
        <v>1564</v>
      </c>
      <c r="O359" s="2"/>
      <c r="P359" s="2" t="s">
        <v>44</v>
      </c>
      <c r="Q359" s="2" t="s">
        <v>35</v>
      </c>
      <c r="R359" s="2" t="s">
        <v>36</v>
      </c>
      <c r="S359" s="2" t="s">
        <v>59</v>
      </c>
      <c r="T359" s="2"/>
      <c r="U359" s="2"/>
      <c r="V359" s="2"/>
      <c r="W359" s="2"/>
    </row>
    <row r="360" ht="14.25" customHeight="1">
      <c r="A360" s="2" t="s">
        <v>1568</v>
      </c>
      <c r="B360" s="2" t="s">
        <v>2</v>
      </c>
      <c r="C360" s="2" t="s">
        <v>24</v>
      </c>
      <c r="D360" s="2" t="s">
        <v>1569</v>
      </c>
      <c r="E360" s="2" t="s">
        <v>1570</v>
      </c>
      <c r="F360" s="2" t="s">
        <v>2</v>
      </c>
      <c r="G360" s="2"/>
      <c r="H360" s="2"/>
      <c r="I360" s="2"/>
      <c r="J360" s="2"/>
      <c r="K360" s="2"/>
      <c r="L360" s="2"/>
      <c r="M360" s="2"/>
      <c r="N360" s="2"/>
      <c r="O360" s="2"/>
      <c r="P360" s="2" t="s">
        <v>44</v>
      </c>
      <c r="Q360" s="2" t="s">
        <v>35</v>
      </c>
      <c r="R360" s="2" t="s">
        <v>36</v>
      </c>
      <c r="S360" s="2" t="s">
        <v>45</v>
      </c>
      <c r="T360" s="2"/>
      <c r="U360" s="2"/>
      <c r="V360" s="2"/>
      <c r="W360" s="2"/>
    </row>
    <row r="361" ht="14.25" customHeight="1">
      <c r="A361" s="2" t="s">
        <v>1571</v>
      </c>
      <c r="B361" s="2" t="s">
        <v>2</v>
      </c>
      <c r="C361" s="2" t="s">
        <v>24</v>
      </c>
      <c r="D361" s="2" t="s">
        <v>1572</v>
      </c>
      <c r="E361" s="2" t="s">
        <v>1573</v>
      </c>
      <c r="F361" s="2" t="s">
        <v>2</v>
      </c>
      <c r="G361" s="2"/>
      <c r="H361" s="2"/>
      <c r="I361" s="2"/>
      <c r="J361" s="2"/>
      <c r="K361" s="2"/>
      <c r="L361" s="2"/>
      <c r="M361" s="2"/>
      <c r="N361" s="2"/>
      <c r="O361" s="2"/>
      <c r="P361" s="2" t="s">
        <v>44</v>
      </c>
      <c r="Q361" s="2" t="s">
        <v>35</v>
      </c>
      <c r="R361" s="2" t="s">
        <v>36</v>
      </c>
      <c r="S361" s="2" t="s">
        <v>45</v>
      </c>
      <c r="T361" s="2"/>
      <c r="U361" s="2"/>
      <c r="V361" s="2"/>
      <c r="W361" s="2"/>
    </row>
    <row r="362" ht="14.25" customHeight="1">
      <c r="A362" s="2" t="s">
        <v>1574</v>
      </c>
      <c r="B362" s="2" t="s">
        <v>2</v>
      </c>
      <c r="C362" s="2" t="s">
        <v>24</v>
      </c>
      <c r="D362" s="2" t="s">
        <v>1575</v>
      </c>
      <c r="E362" s="2" t="s">
        <v>1576</v>
      </c>
      <c r="F362" s="2" t="s">
        <v>2</v>
      </c>
      <c r="G362" s="2"/>
      <c r="H362" s="2"/>
      <c r="I362" s="2"/>
      <c r="J362" s="2"/>
      <c r="K362" s="2"/>
      <c r="L362" s="2"/>
      <c r="M362" s="2"/>
      <c r="N362" s="2"/>
      <c r="O362" s="2"/>
      <c r="P362" s="2" t="s">
        <v>44</v>
      </c>
      <c r="Q362" s="2" t="s">
        <v>35</v>
      </c>
      <c r="R362" s="2" t="s">
        <v>36</v>
      </c>
      <c r="S362" s="2" t="s">
        <v>45</v>
      </c>
      <c r="T362" s="2"/>
      <c r="U362" s="2"/>
      <c r="V362" s="2"/>
      <c r="W362" s="2"/>
    </row>
    <row r="363" ht="14.25" customHeight="1">
      <c r="A363" s="2" t="s">
        <v>1577</v>
      </c>
      <c r="B363" s="2" t="s">
        <v>2</v>
      </c>
      <c r="C363" s="2" t="s">
        <v>24</v>
      </c>
      <c r="D363" s="2" t="s">
        <v>1578</v>
      </c>
      <c r="E363" s="2" t="s">
        <v>1579</v>
      </c>
      <c r="F363" s="2" t="s">
        <v>2</v>
      </c>
      <c r="G363" s="2"/>
      <c r="H363" s="2"/>
      <c r="I363" s="2"/>
      <c r="J363" s="2"/>
      <c r="K363" s="2"/>
      <c r="L363" s="2"/>
      <c r="M363" s="2"/>
      <c r="N363" s="2"/>
      <c r="O363" s="2"/>
      <c r="P363" s="2" t="s">
        <v>44</v>
      </c>
      <c r="Q363" s="2" t="s">
        <v>35</v>
      </c>
      <c r="R363" s="2" t="s">
        <v>36</v>
      </c>
      <c r="S363" s="2" t="s">
        <v>45</v>
      </c>
      <c r="T363" s="2"/>
      <c r="U363" s="2"/>
      <c r="V363" s="2"/>
      <c r="W363" s="2"/>
    </row>
    <row r="364" ht="14.25" customHeight="1">
      <c r="A364" s="2" t="s">
        <v>1580</v>
      </c>
      <c r="B364" s="2" t="s">
        <v>2</v>
      </c>
      <c r="C364" s="2" t="s">
        <v>24</v>
      </c>
      <c r="D364" s="2" t="s">
        <v>1581</v>
      </c>
      <c r="E364" s="2" t="s">
        <v>1582</v>
      </c>
      <c r="F364" s="2" t="s">
        <v>2</v>
      </c>
      <c r="G364" s="2"/>
      <c r="H364" s="2"/>
      <c r="I364" s="2"/>
      <c r="J364" s="2"/>
      <c r="K364" s="2"/>
      <c r="L364" s="2"/>
      <c r="M364" s="2"/>
      <c r="N364" s="2"/>
      <c r="O364" s="2"/>
      <c r="P364" s="2" t="s">
        <v>44</v>
      </c>
      <c r="Q364" s="2" t="s">
        <v>35</v>
      </c>
      <c r="R364" s="2" t="s">
        <v>36</v>
      </c>
      <c r="S364" s="2" t="s">
        <v>45</v>
      </c>
      <c r="T364" s="2"/>
      <c r="U364" s="2"/>
      <c r="V364" s="2"/>
      <c r="W364" s="2"/>
    </row>
    <row r="365" ht="14.25" customHeight="1">
      <c r="A365" s="2" t="s">
        <v>1583</v>
      </c>
      <c r="B365" s="2" t="s">
        <v>2</v>
      </c>
      <c r="C365" s="2" t="s">
        <v>24</v>
      </c>
      <c r="D365" s="2" t="s">
        <v>1584</v>
      </c>
      <c r="E365" s="2" t="s">
        <v>1585</v>
      </c>
      <c r="F365" s="2" t="s">
        <v>2</v>
      </c>
      <c r="G365" s="2"/>
      <c r="H365" s="2"/>
      <c r="I365" s="2"/>
      <c r="J365" s="2"/>
      <c r="K365" s="2"/>
      <c r="L365" s="2"/>
      <c r="M365" s="2"/>
      <c r="N365" s="2"/>
      <c r="O365" s="2"/>
      <c r="P365" s="2" t="s">
        <v>44</v>
      </c>
      <c r="Q365" s="2" t="s">
        <v>35</v>
      </c>
      <c r="R365" s="2" t="s">
        <v>36</v>
      </c>
      <c r="S365" s="2" t="s">
        <v>45</v>
      </c>
      <c r="T365" s="2"/>
      <c r="U365" s="2"/>
      <c r="V365" s="2"/>
      <c r="W365" s="2"/>
    </row>
    <row r="366" ht="14.25" customHeight="1">
      <c r="A366" s="2" t="s">
        <v>1586</v>
      </c>
      <c r="B366" s="2" t="s">
        <v>2</v>
      </c>
      <c r="C366" s="2" t="s">
        <v>24</v>
      </c>
      <c r="D366" s="2" t="s">
        <v>1587</v>
      </c>
      <c r="E366" s="2" t="s">
        <v>1588</v>
      </c>
      <c r="F366" s="2" t="s">
        <v>2</v>
      </c>
      <c r="G366" s="2"/>
      <c r="H366" s="2"/>
      <c r="I366" s="2"/>
      <c r="J366" s="2"/>
      <c r="K366" s="2"/>
      <c r="L366" s="2" t="s">
        <v>69</v>
      </c>
      <c r="M366" s="2"/>
      <c r="N366" s="2"/>
      <c r="O366" s="2"/>
      <c r="P366" s="2" t="s">
        <v>44</v>
      </c>
      <c r="Q366" s="2" t="s">
        <v>35</v>
      </c>
      <c r="R366" s="2" t="s">
        <v>36</v>
      </c>
      <c r="S366" s="2" t="s">
        <v>45</v>
      </c>
      <c r="T366" s="2"/>
      <c r="U366" s="2"/>
      <c r="V366" s="2"/>
      <c r="W366" s="2"/>
    </row>
    <row r="367" ht="14.25" customHeight="1">
      <c r="A367" s="2" t="s">
        <v>1589</v>
      </c>
      <c r="B367" s="2" t="s">
        <v>2</v>
      </c>
      <c r="C367" s="2" t="s">
        <v>24</v>
      </c>
      <c r="D367" s="2" t="s">
        <v>1590</v>
      </c>
      <c r="E367" s="2" t="s">
        <v>1591</v>
      </c>
      <c r="F367" s="2" t="s">
        <v>387</v>
      </c>
      <c r="G367" s="2" t="s">
        <v>388</v>
      </c>
      <c r="H367" s="2" t="s">
        <v>1592</v>
      </c>
      <c r="I367" s="2" t="s">
        <v>1593</v>
      </c>
      <c r="J367" s="2" t="s">
        <v>1594</v>
      </c>
      <c r="K367" s="2" t="s">
        <v>54</v>
      </c>
      <c r="L367" s="2" t="s">
        <v>55</v>
      </c>
      <c r="M367" s="2" t="s">
        <v>1595</v>
      </c>
      <c r="N367" s="2" t="s">
        <v>1596</v>
      </c>
      <c r="O367" s="2"/>
      <c r="P367" s="2" t="s">
        <v>58</v>
      </c>
      <c r="Q367" s="2" t="s">
        <v>35</v>
      </c>
      <c r="R367" s="2" t="s">
        <v>36</v>
      </c>
      <c r="S367" s="2" t="s">
        <v>59</v>
      </c>
      <c r="T367" s="2"/>
      <c r="U367" s="2"/>
      <c r="V367" s="2"/>
      <c r="W367" s="2"/>
    </row>
    <row r="368" ht="14.25" customHeight="1">
      <c r="A368" s="2" t="s">
        <v>1597</v>
      </c>
      <c r="B368" s="2" t="s">
        <v>2</v>
      </c>
      <c r="C368" s="2" t="s">
        <v>24</v>
      </c>
      <c r="D368" s="2" t="s">
        <v>1598</v>
      </c>
      <c r="E368" s="2" t="s">
        <v>1599</v>
      </c>
      <c r="F368" s="2" t="s">
        <v>2</v>
      </c>
      <c r="G368" s="2"/>
      <c r="H368" s="2"/>
      <c r="I368" s="2"/>
      <c r="J368" s="2"/>
      <c r="K368" s="2"/>
      <c r="L368" s="2" t="s">
        <v>69</v>
      </c>
      <c r="M368" s="2"/>
      <c r="N368" s="2"/>
      <c r="O368" s="2"/>
      <c r="P368" s="2" t="s">
        <v>44</v>
      </c>
      <c r="Q368" s="2" t="s">
        <v>35</v>
      </c>
      <c r="R368" s="2" t="s">
        <v>36</v>
      </c>
      <c r="S368" s="2" t="s">
        <v>45</v>
      </c>
      <c r="T368" s="2"/>
      <c r="U368" s="2"/>
      <c r="V368" s="2"/>
      <c r="W368" s="2"/>
    </row>
    <row r="369" ht="14.25" customHeight="1">
      <c r="A369" s="2" t="s">
        <v>1600</v>
      </c>
      <c r="B369" s="2" t="s">
        <v>2</v>
      </c>
      <c r="C369" s="2" t="s">
        <v>24</v>
      </c>
      <c r="D369" s="2" t="s">
        <v>1601</v>
      </c>
      <c r="E369" s="2" t="s">
        <v>1602</v>
      </c>
      <c r="F369" s="2" t="s">
        <v>2</v>
      </c>
      <c r="G369" s="2"/>
      <c r="H369" s="2"/>
      <c r="I369" s="2"/>
      <c r="J369" s="2"/>
      <c r="K369" s="2"/>
      <c r="L369" s="2"/>
      <c r="M369" s="2"/>
      <c r="N369" s="2"/>
      <c r="O369" s="2"/>
      <c r="P369" s="2" t="s">
        <v>44</v>
      </c>
      <c r="Q369" s="2" t="s">
        <v>35</v>
      </c>
      <c r="R369" s="2" t="s">
        <v>36</v>
      </c>
      <c r="S369" s="2" t="s">
        <v>45</v>
      </c>
      <c r="T369" s="2"/>
      <c r="U369" s="2"/>
      <c r="V369" s="2"/>
      <c r="W369" s="2"/>
    </row>
    <row r="370" ht="14.25" customHeight="1">
      <c r="A370" s="2" t="s">
        <v>1603</v>
      </c>
      <c r="B370" s="2" t="s">
        <v>2</v>
      </c>
      <c r="C370" s="2" t="s">
        <v>24</v>
      </c>
      <c r="D370" s="2" t="s">
        <v>1604</v>
      </c>
      <c r="E370" s="2" t="s">
        <v>1605</v>
      </c>
      <c r="F370" s="2" t="s">
        <v>2</v>
      </c>
      <c r="G370" s="2"/>
      <c r="H370" s="2"/>
      <c r="I370" s="2"/>
      <c r="J370" s="2"/>
      <c r="K370" s="2"/>
      <c r="L370" s="2"/>
      <c r="M370" s="2"/>
      <c r="N370" s="2"/>
      <c r="O370" s="2"/>
      <c r="P370" s="2" t="s">
        <v>44</v>
      </c>
      <c r="Q370" s="2" t="s">
        <v>35</v>
      </c>
      <c r="R370" s="2" t="s">
        <v>36</v>
      </c>
      <c r="S370" s="2" t="s">
        <v>45</v>
      </c>
      <c r="T370" s="2"/>
      <c r="U370" s="2"/>
      <c r="V370" s="2"/>
      <c r="W370" s="2"/>
    </row>
    <row r="371" ht="14.25" customHeight="1">
      <c r="A371" s="2" t="s">
        <v>1606</v>
      </c>
      <c r="B371" s="2" t="s">
        <v>2</v>
      </c>
      <c r="C371" s="2" t="s">
        <v>24</v>
      </c>
      <c r="D371" s="2" t="s">
        <v>1607</v>
      </c>
      <c r="E371" s="2" t="s">
        <v>1608</v>
      </c>
      <c r="F371" s="2" t="s">
        <v>2</v>
      </c>
      <c r="G371" s="2"/>
      <c r="H371" s="2"/>
      <c r="I371" s="2"/>
      <c r="J371" s="2"/>
      <c r="K371" s="2"/>
      <c r="L371" s="2"/>
      <c r="M371" s="2"/>
      <c r="N371" s="2"/>
      <c r="O371" s="2"/>
      <c r="P371" s="2" t="s">
        <v>44</v>
      </c>
      <c r="Q371" s="2" t="s">
        <v>35</v>
      </c>
      <c r="R371" s="2" t="s">
        <v>36</v>
      </c>
      <c r="S371" s="2" t="s">
        <v>45</v>
      </c>
      <c r="T371" s="2"/>
      <c r="U371" s="2"/>
      <c r="V371" s="2"/>
      <c r="W371" s="2"/>
    </row>
    <row r="372" ht="14.25" customHeight="1">
      <c r="A372" s="2" t="s">
        <v>1609</v>
      </c>
      <c r="B372" s="2" t="s">
        <v>2</v>
      </c>
      <c r="C372" s="2" t="s">
        <v>24</v>
      </c>
      <c r="D372" s="2" t="s">
        <v>1610</v>
      </c>
      <c r="E372" s="2" t="s">
        <v>1611</v>
      </c>
      <c r="F372" s="2" t="s">
        <v>2</v>
      </c>
      <c r="G372" s="2"/>
      <c r="H372" s="2"/>
      <c r="I372" s="2"/>
      <c r="J372" s="2"/>
      <c r="K372" s="2"/>
      <c r="L372" s="2" t="s">
        <v>69</v>
      </c>
      <c r="M372" s="2"/>
      <c r="N372" s="2"/>
      <c r="O372" s="2"/>
      <c r="P372" s="2" t="s">
        <v>44</v>
      </c>
      <c r="Q372" s="2" t="s">
        <v>35</v>
      </c>
      <c r="R372" s="2" t="s">
        <v>36</v>
      </c>
      <c r="S372" s="2" t="s">
        <v>45</v>
      </c>
      <c r="T372" s="2"/>
      <c r="U372" s="2"/>
      <c r="V372" s="2"/>
      <c r="W372" s="2"/>
    </row>
    <row r="373" ht="14.25" customHeight="1">
      <c r="A373" s="2" t="s">
        <v>1612</v>
      </c>
      <c r="B373" s="2" t="s">
        <v>2</v>
      </c>
      <c r="C373" s="2" t="s">
        <v>24</v>
      </c>
      <c r="D373" s="2" t="s">
        <v>1613</v>
      </c>
      <c r="E373" s="2" t="s">
        <v>1614</v>
      </c>
      <c r="F373" s="2" t="s">
        <v>2</v>
      </c>
      <c r="G373" s="2"/>
      <c r="H373" s="2"/>
      <c r="I373" s="2"/>
      <c r="J373" s="2"/>
      <c r="K373" s="2"/>
      <c r="L373" s="2"/>
      <c r="M373" s="2"/>
      <c r="N373" s="2"/>
      <c r="O373" s="2"/>
      <c r="P373" s="2" t="s">
        <v>44</v>
      </c>
      <c r="Q373" s="2" t="s">
        <v>35</v>
      </c>
      <c r="R373" s="2" t="s">
        <v>36</v>
      </c>
      <c r="S373" s="2" t="s">
        <v>45</v>
      </c>
      <c r="T373" s="2"/>
      <c r="U373" s="2"/>
      <c r="V373" s="2"/>
      <c r="W373" s="2"/>
    </row>
    <row r="374" ht="14.25" customHeight="1">
      <c r="A374" s="2" t="s">
        <v>1615</v>
      </c>
      <c r="B374" s="2" t="s">
        <v>2</v>
      </c>
      <c r="C374" s="2" t="s">
        <v>24</v>
      </c>
      <c r="D374" s="2" t="s">
        <v>1616</v>
      </c>
      <c r="E374" s="2" t="s">
        <v>1617</v>
      </c>
      <c r="F374" s="2" t="s">
        <v>2</v>
      </c>
      <c r="G374" s="2"/>
      <c r="H374" s="2"/>
      <c r="I374" s="2"/>
      <c r="J374" s="2"/>
      <c r="K374" s="2"/>
      <c r="L374" s="2"/>
      <c r="M374" s="2"/>
      <c r="N374" s="2"/>
      <c r="O374" s="2"/>
      <c r="P374" s="2" t="s">
        <v>58</v>
      </c>
      <c r="Q374" s="2" t="s">
        <v>35</v>
      </c>
      <c r="R374" s="2" t="s">
        <v>36</v>
      </c>
      <c r="S374" s="2" t="s">
        <v>45</v>
      </c>
      <c r="T374" s="2"/>
      <c r="U374" s="2"/>
      <c r="V374" s="2"/>
      <c r="W374" s="2"/>
    </row>
    <row r="375" ht="14.25" customHeight="1">
      <c r="A375" s="2" t="s">
        <v>1618</v>
      </c>
      <c r="B375" s="2" t="s">
        <v>2</v>
      </c>
      <c r="C375" s="2" t="s">
        <v>24</v>
      </c>
      <c r="D375" s="2" t="s">
        <v>1619</v>
      </c>
      <c r="E375" s="2" t="s">
        <v>1620</v>
      </c>
      <c r="F375" s="2" t="s">
        <v>49</v>
      </c>
      <c r="G375" s="2" t="s">
        <v>50</v>
      </c>
      <c r="H375" s="2" t="s">
        <v>1621</v>
      </c>
      <c r="I375" s="2" t="s">
        <v>326</v>
      </c>
      <c r="J375" s="2" t="s">
        <v>327</v>
      </c>
      <c r="K375" s="2" t="s">
        <v>54</v>
      </c>
      <c r="L375" s="2" t="s">
        <v>55</v>
      </c>
      <c r="M375" s="2" t="s">
        <v>1622</v>
      </c>
      <c r="N375" s="2" t="s">
        <v>1623</v>
      </c>
      <c r="O375" s="2"/>
      <c r="P375" s="2" t="s">
        <v>44</v>
      </c>
      <c r="Q375" s="2" t="s">
        <v>35</v>
      </c>
      <c r="R375" s="2" t="s">
        <v>36</v>
      </c>
      <c r="S375" s="2" t="s">
        <v>59</v>
      </c>
      <c r="T375" s="2"/>
      <c r="U375" s="2"/>
      <c r="V375" s="2"/>
      <c r="W375" s="2"/>
    </row>
    <row r="376" ht="14.25" customHeight="1">
      <c r="A376" s="2" t="s">
        <v>1624</v>
      </c>
      <c r="B376" s="2" t="s">
        <v>2</v>
      </c>
      <c r="C376" s="2" t="s">
        <v>24</v>
      </c>
      <c r="D376" s="2" t="s">
        <v>1625</v>
      </c>
      <c r="E376" s="2" t="s">
        <v>1626</v>
      </c>
      <c r="F376" s="2" t="s">
        <v>2</v>
      </c>
      <c r="G376" s="2"/>
      <c r="H376" s="2"/>
      <c r="I376" s="2"/>
      <c r="J376" s="2"/>
      <c r="K376" s="2"/>
      <c r="L376" s="2"/>
      <c r="M376" s="2"/>
      <c r="N376" s="2"/>
      <c r="O376" s="2"/>
      <c r="P376" s="2" t="s">
        <v>44</v>
      </c>
      <c r="Q376" s="2" t="s">
        <v>35</v>
      </c>
      <c r="R376" s="2" t="s">
        <v>36</v>
      </c>
      <c r="S376" s="2" t="s">
        <v>45</v>
      </c>
      <c r="T376" s="2"/>
      <c r="U376" s="2"/>
      <c r="V376" s="2"/>
      <c r="W376" s="2"/>
    </row>
    <row r="377" ht="14.25" customHeight="1">
      <c r="A377" s="2" t="s">
        <v>1627</v>
      </c>
      <c r="B377" s="2" t="s">
        <v>2</v>
      </c>
      <c r="C377" s="2" t="s">
        <v>24</v>
      </c>
      <c r="D377" s="2" t="s">
        <v>1628</v>
      </c>
      <c r="E377" s="2" t="s">
        <v>1629</v>
      </c>
      <c r="F377" s="2" t="s">
        <v>2</v>
      </c>
      <c r="G377" s="2"/>
      <c r="H377" s="2"/>
      <c r="I377" s="2"/>
      <c r="J377" s="2"/>
      <c r="K377" s="2"/>
      <c r="L377" s="2"/>
      <c r="M377" s="2"/>
      <c r="N377" s="2"/>
      <c r="O377" s="2"/>
      <c r="P377" s="2" t="s">
        <v>44</v>
      </c>
      <c r="Q377" s="2" t="s">
        <v>35</v>
      </c>
      <c r="R377" s="2" t="s">
        <v>36</v>
      </c>
      <c r="S377" s="2" t="s">
        <v>45</v>
      </c>
      <c r="T377" s="2"/>
      <c r="U377" s="2"/>
      <c r="V377" s="2"/>
      <c r="W377" s="2"/>
    </row>
    <row r="378" ht="14.25" customHeight="1">
      <c r="A378" s="2" t="s">
        <v>1630</v>
      </c>
      <c r="B378" s="2" t="s">
        <v>2</v>
      </c>
      <c r="C378" s="2" t="s">
        <v>24</v>
      </c>
      <c r="D378" s="2" t="s">
        <v>1631</v>
      </c>
      <c r="E378" s="2" t="s">
        <v>1632</v>
      </c>
      <c r="F378" s="2" t="s">
        <v>2</v>
      </c>
      <c r="G378" s="2"/>
      <c r="H378" s="2"/>
      <c r="I378" s="2"/>
      <c r="J378" s="2"/>
      <c r="K378" s="2"/>
      <c r="L378" s="2"/>
      <c r="M378" s="2"/>
      <c r="N378" s="2"/>
      <c r="O378" s="2"/>
      <c r="P378" s="2" t="s">
        <v>44</v>
      </c>
      <c r="Q378" s="2" t="s">
        <v>35</v>
      </c>
      <c r="R378" s="2" t="s">
        <v>36</v>
      </c>
      <c r="S378" s="2" t="s">
        <v>45</v>
      </c>
      <c r="T378" s="2"/>
      <c r="U378" s="2"/>
      <c r="V378" s="2"/>
      <c r="W378" s="2"/>
    </row>
    <row r="379" ht="14.25" customHeight="1">
      <c r="A379" s="2" t="s">
        <v>1633</v>
      </c>
      <c r="B379" s="2" t="s">
        <v>2</v>
      </c>
      <c r="C379" s="2" t="s">
        <v>24</v>
      </c>
      <c r="D379" s="2" t="s">
        <v>1634</v>
      </c>
      <c r="E379" s="2" t="s">
        <v>1635</v>
      </c>
      <c r="F379" s="2" t="s">
        <v>2</v>
      </c>
      <c r="G379" s="2"/>
      <c r="H379" s="2"/>
      <c r="I379" s="2"/>
      <c r="J379" s="2"/>
      <c r="K379" s="2"/>
      <c r="L379" s="2" t="s">
        <v>73</v>
      </c>
      <c r="M379" s="2"/>
      <c r="N379" s="2"/>
      <c r="O379" s="2"/>
      <c r="P379" s="2" t="s">
        <v>44</v>
      </c>
      <c r="Q379" s="2" t="s">
        <v>35</v>
      </c>
      <c r="R379" s="2" t="s">
        <v>36</v>
      </c>
      <c r="S379" s="2" t="s">
        <v>45</v>
      </c>
      <c r="T379" s="2"/>
      <c r="U379" s="2"/>
      <c r="V379" s="2"/>
      <c r="W379" s="2"/>
    </row>
    <row r="380" ht="14.25" customHeight="1">
      <c r="A380" s="2" t="s">
        <v>1636</v>
      </c>
      <c r="B380" s="2" t="s">
        <v>2</v>
      </c>
      <c r="C380" s="2" t="s">
        <v>24</v>
      </c>
      <c r="D380" s="2" t="s">
        <v>1637</v>
      </c>
      <c r="E380" s="2" t="s">
        <v>1638</v>
      </c>
      <c r="F380" s="2" t="s">
        <v>49</v>
      </c>
      <c r="G380" s="2" t="s">
        <v>50</v>
      </c>
      <c r="H380" s="2" t="s">
        <v>1639</v>
      </c>
      <c r="I380" s="2" t="s">
        <v>214</v>
      </c>
      <c r="J380" s="2" t="s">
        <v>215</v>
      </c>
      <c r="K380" s="2" t="s">
        <v>54</v>
      </c>
      <c r="L380" s="2" t="s">
        <v>55</v>
      </c>
      <c r="M380" s="2" t="s">
        <v>1640</v>
      </c>
      <c r="N380" s="2" t="s">
        <v>1641</v>
      </c>
      <c r="O380" s="2"/>
      <c r="P380" s="2" t="s">
        <v>44</v>
      </c>
      <c r="Q380" s="2" t="s">
        <v>35</v>
      </c>
      <c r="R380" s="2" t="s">
        <v>36</v>
      </c>
      <c r="S380" s="2" t="s">
        <v>59</v>
      </c>
      <c r="T380" s="2"/>
      <c r="U380" s="2"/>
      <c r="V380" s="2"/>
      <c r="W380" s="2"/>
    </row>
    <row r="381" ht="14.25" customHeight="1">
      <c r="A381" s="2" t="s">
        <v>1642</v>
      </c>
      <c r="B381" s="2" t="s">
        <v>2</v>
      </c>
      <c r="C381" s="2" t="s">
        <v>24</v>
      </c>
      <c r="D381" s="2" t="s">
        <v>661</v>
      </c>
      <c r="E381" s="2" t="s">
        <v>1643</v>
      </c>
      <c r="F381" s="2" t="s">
        <v>2</v>
      </c>
      <c r="G381" s="2"/>
      <c r="H381" s="2" t="s">
        <v>1644</v>
      </c>
      <c r="I381" s="2" t="s">
        <v>1348</v>
      </c>
      <c r="J381" s="2" t="s">
        <v>1349</v>
      </c>
      <c r="K381" s="2" t="s">
        <v>54</v>
      </c>
      <c r="L381" s="2" t="s">
        <v>69</v>
      </c>
      <c r="M381" s="2" t="s">
        <v>1645</v>
      </c>
      <c r="N381" s="2" t="s">
        <v>1646</v>
      </c>
      <c r="O381" s="2" t="s">
        <v>1647</v>
      </c>
      <c r="P381" s="2" t="s">
        <v>34</v>
      </c>
      <c r="Q381" s="2" t="s">
        <v>35</v>
      </c>
      <c r="R381" s="2" t="s">
        <v>36</v>
      </c>
      <c r="S381" s="2" t="s">
        <v>37</v>
      </c>
      <c r="T381" s="2"/>
      <c r="U381" s="2" t="s">
        <v>1648</v>
      </c>
      <c r="V381" s="2" t="s">
        <v>39</v>
      </c>
      <c r="W381" s="2" t="s">
        <v>1649</v>
      </c>
    </row>
    <row r="382" ht="14.25" customHeight="1">
      <c r="A382" s="2" t="s">
        <v>1650</v>
      </c>
      <c r="B382" s="2" t="s">
        <v>2</v>
      </c>
      <c r="C382" s="2" t="s">
        <v>24</v>
      </c>
      <c r="D382" s="2" t="s">
        <v>1651</v>
      </c>
      <c r="E382" s="2" t="s">
        <v>1652</v>
      </c>
      <c r="F382" s="2" t="s">
        <v>2</v>
      </c>
      <c r="G382" s="2"/>
      <c r="H382" s="2"/>
      <c r="I382" s="2"/>
      <c r="J382" s="2"/>
      <c r="K382" s="2"/>
      <c r="L382" s="2"/>
      <c r="M382" s="2"/>
      <c r="N382" s="2"/>
      <c r="O382" s="2"/>
      <c r="P382" s="2" t="s">
        <v>44</v>
      </c>
      <c r="Q382" s="2" t="s">
        <v>35</v>
      </c>
      <c r="R382" s="2" t="s">
        <v>36</v>
      </c>
      <c r="S382" s="2" t="s">
        <v>45</v>
      </c>
      <c r="T382" s="2"/>
      <c r="U382" s="2"/>
      <c r="V382" s="2"/>
      <c r="W382" s="2"/>
    </row>
    <row r="383" ht="14.25" customHeight="1">
      <c r="A383" s="2" t="s">
        <v>1653</v>
      </c>
      <c r="B383" s="2" t="s">
        <v>2</v>
      </c>
      <c r="C383" s="2" t="s">
        <v>24</v>
      </c>
      <c r="D383" s="2" t="s">
        <v>1654</v>
      </c>
      <c r="E383" s="2" t="s">
        <v>1655</v>
      </c>
      <c r="F383" s="2" t="s">
        <v>2</v>
      </c>
      <c r="G383" s="2"/>
      <c r="H383" s="2"/>
      <c r="I383" s="2"/>
      <c r="J383" s="2"/>
      <c r="K383" s="2"/>
      <c r="L383" s="2"/>
      <c r="M383" s="2"/>
      <c r="N383" s="2"/>
      <c r="O383" s="2"/>
      <c r="P383" s="2" t="s">
        <v>44</v>
      </c>
      <c r="Q383" s="2" t="s">
        <v>35</v>
      </c>
      <c r="R383" s="2" t="s">
        <v>36</v>
      </c>
      <c r="S383" s="2" t="s">
        <v>45</v>
      </c>
      <c r="T383" s="2"/>
      <c r="U383" s="2"/>
      <c r="V383" s="2"/>
      <c r="W383" s="2"/>
    </row>
    <row r="384" ht="14.25" customHeight="1">
      <c r="A384" s="2" t="s">
        <v>1656</v>
      </c>
      <c r="B384" s="2" t="s">
        <v>2</v>
      </c>
      <c r="C384" s="2" t="s">
        <v>24</v>
      </c>
      <c r="D384" s="2" t="s">
        <v>1657</v>
      </c>
      <c r="E384" s="2" t="s">
        <v>1658</v>
      </c>
      <c r="F384" s="2" t="s">
        <v>49</v>
      </c>
      <c r="G384" s="2" t="s">
        <v>50</v>
      </c>
      <c r="H384" s="2" t="s">
        <v>1659</v>
      </c>
      <c r="I384" s="2" t="s">
        <v>1132</v>
      </c>
      <c r="J384" s="2" t="s">
        <v>1133</v>
      </c>
      <c r="K384" s="2" t="s">
        <v>54</v>
      </c>
      <c r="L384" s="2" t="s">
        <v>55</v>
      </c>
      <c r="M384" s="2" t="s">
        <v>1660</v>
      </c>
      <c r="N384" s="2" t="s">
        <v>1661</v>
      </c>
      <c r="O384" s="2"/>
      <c r="P384" s="2" t="s">
        <v>44</v>
      </c>
      <c r="Q384" s="2" t="s">
        <v>35</v>
      </c>
      <c r="R384" s="2" t="s">
        <v>36</v>
      </c>
      <c r="S384" s="2" t="s">
        <v>59</v>
      </c>
      <c r="T384" s="2"/>
      <c r="U384" s="2"/>
      <c r="V384" s="2"/>
      <c r="W384" s="2"/>
    </row>
    <row r="385" ht="14.25" customHeight="1">
      <c r="A385" s="2" t="s">
        <v>1662</v>
      </c>
      <c r="B385" s="2" t="s">
        <v>2</v>
      </c>
      <c r="C385" s="2" t="s">
        <v>24</v>
      </c>
      <c r="D385" s="2" t="s">
        <v>1663</v>
      </c>
      <c r="E385" s="2" t="s">
        <v>1664</v>
      </c>
      <c r="F385" s="2" t="s">
        <v>2</v>
      </c>
      <c r="G385" s="2"/>
      <c r="H385" s="2"/>
      <c r="I385" s="2"/>
      <c r="J385" s="2"/>
      <c r="K385" s="2"/>
      <c r="L385" s="2"/>
      <c r="M385" s="2"/>
      <c r="N385" s="2"/>
      <c r="O385" s="2"/>
      <c r="P385" s="2" t="s">
        <v>44</v>
      </c>
      <c r="Q385" s="2" t="s">
        <v>35</v>
      </c>
      <c r="R385" s="2" t="s">
        <v>36</v>
      </c>
      <c r="S385" s="2" t="s">
        <v>45</v>
      </c>
      <c r="T385" s="2"/>
      <c r="U385" s="2"/>
      <c r="V385" s="2"/>
      <c r="W385" s="2"/>
    </row>
    <row r="386" ht="14.25" customHeight="1">
      <c r="A386" s="2" t="s">
        <v>1665</v>
      </c>
      <c r="B386" s="2" t="s">
        <v>2</v>
      </c>
      <c r="C386" s="2" t="s">
        <v>24</v>
      </c>
      <c r="D386" s="2" t="s">
        <v>1666</v>
      </c>
      <c r="E386" s="2" t="s">
        <v>1667</v>
      </c>
      <c r="F386" s="2" t="s">
        <v>2</v>
      </c>
      <c r="G386" s="2"/>
      <c r="H386" s="2"/>
      <c r="I386" s="2"/>
      <c r="J386" s="2"/>
      <c r="K386" s="2"/>
      <c r="L386" s="2"/>
      <c r="M386" s="2"/>
      <c r="N386" s="2"/>
      <c r="O386" s="2"/>
      <c r="P386" s="2" t="s">
        <v>44</v>
      </c>
      <c r="Q386" s="2" t="s">
        <v>35</v>
      </c>
      <c r="R386" s="2" t="s">
        <v>36</v>
      </c>
      <c r="S386" s="2" t="s">
        <v>45</v>
      </c>
      <c r="T386" s="2"/>
      <c r="U386" s="2"/>
      <c r="V386" s="2"/>
      <c r="W386" s="2"/>
    </row>
    <row r="387" ht="14.25" customHeight="1">
      <c r="A387" s="2" t="s">
        <v>1668</v>
      </c>
      <c r="B387" s="2" t="s">
        <v>2</v>
      </c>
      <c r="C387" s="2" t="s">
        <v>24</v>
      </c>
      <c r="D387" s="2" t="s">
        <v>1669</v>
      </c>
      <c r="E387" s="2" t="s">
        <v>1670</v>
      </c>
      <c r="F387" s="2" t="s">
        <v>2</v>
      </c>
      <c r="G387" s="2"/>
      <c r="H387" s="2"/>
      <c r="I387" s="2"/>
      <c r="J387" s="2"/>
      <c r="K387" s="2"/>
      <c r="L387" s="2"/>
      <c r="M387" s="2"/>
      <c r="N387" s="2"/>
      <c r="O387" s="2"/>
      <c r="P387" s="2" t="s">
        <v>44</v>
      </c>
      <c r="Q387" s="2" t="s">
        <v>35</v>
      </c>
      <c r="R387" s="2" t="s">
        <v>36</v>
      </c>
      <c r="S387" s="2" t="s">
        <v>45</v>
      </c>
      <c r="T387" s="2"/>
      <c r="U387" s="2"/>
      <c r="V387" s="2"/>
      <c r="W387" s="2"/>
    </row>
    <row r="388" ht="14.25" customHeight="1">
      <c r="A388" s="2" t="s">
        <v>1671</v>
      </c>
      <c r="B388" s="2" t="s">
        <v>2</v>
      </c>
      <c r="C388" s="2" t="s">
        <v>24</v>
      </c>
      <c r="D388" s="2" t="s">
        <v>1672</v>
      </c>
      <c r="E388" s="2" t="s">
        <v>1673</v>
      </c>
      <c r="F388" s="2" t="s">
        <v>2</v>
      </c>
      <c r="G388" s="2"/>
      <c r="H388" s="2"/>
      <c r="I388" s="2"/>
      <c r="J388" s="2"/>
      <c r="K388" s="2"/>
      <c r="L388" s="2"/>
      <c r="M388" s="2"/>
      <c r="N388" s="2"/>
      <c r="O388" s="2"/>
      <c r="P388" s="2" t="s">
        <v>44</v>
      </c>
      <c r="Q388" s="2" t="s">
        <v>35</v>
      </c>
      <c r="R388" s="2" t="s">
        <v>36</v>
      </c>
      <c r="S388" s="2" t="s">
        <v>45</v>
      </c>
      <c r="T388" s="2"/>
      <c r="U388" s="2"/>
      <c r="V388" s="2"/>
      <c r="W388" s="2"/>
    </row>
    <row r="389" ht="14.25" customHeight="1">
      <c r="A389" s="2" t="s">
        <v>1674</v>
      </c>
      <c r="B389" s="2" t="s">
        <v>2</v>
      </c>
      <c r="C389" s="2" t="s">
        <v>24</v>
      </c>
      <c r="D389" s="2" t="s">
        <v>1675</v>
      </c>
      <c r="E389" s="2" t="s">
        <v>1676</v>
      </c>
      <c r="F389" s="2" t="s">
        <v>2</v>
      </c>
      <c r="G389" s="2"/>
      <c r="H389" s="2" t="s">
        <v>1677</v>
      </c>
      <c r="I389" s="2" t="s">
        <v>1678</v>
      </c>
      <c r="J389" s="2" t="s">
        <v>1679</v>
      </c>
      <c r="K389" s="2" t="s">
        <v>54</v>
      </c>
      <c r="L389" s="2" t="s">
        <v>69</v>
      </c>
      <c r="M389" s="2"/>
      <c r="N389" s="2"/>
      <c r="O389" s="2"/>
      <c r="P389" s="2" t="s">
        <v>34</v>
      </c>
      <c r="Q389" s="2" t="s">
        <v>35</v>
      </c>
      <c r="R389" s="2" t="s">
        <v>36</v>
      </c>
      <c r="S389" s="2" t="s">
        <v>535</v>
      </c>
      <c r="T389" s="2"/>
      <c r="U389" s="2" t="s">
        <v>1680</v>
      </c>
      <c r="V389" s="2" t="s">
        <v>39</v>
      </c>
      <c r="W389" s="2" t="s">
        <v>1681</v>
      </c>
    </row>
    <row r="390" ht="14.25" customHeight="1">
      <c r="A390" s="2" t="s">
        <v>1682</v>
      </c>
      <c r="B390" s="2" t="s">
        <v>2</v>
      </c>
      <c r="C390" s="2" t="s">
        <v>24</v>
      </c>
      <c r="D390" s="2" t="s">
        <v>1683</v>
      </c>
      <c r="E390" s="2" t="s">
        <v>1684</v>
      </c>
      <c r="F390" s="2" t="s">
        <v>2</v>
      </c>
      <c r="G390" s="2"/>
      <c r="H390" s="2"/>
      <c r="I390" s="2"/>
      <c r="J390" s="2"/>
      <c r="K390" s="2"/>
      <c r="L390" s="2"/>
      <c r="M390" s="2"/>
      <c r="N390" s="2"/>
      <c r="O390" s="2"/>
      <c r="P390" s="2" t="s">
        <v>44</v>
      </c>
      <c r="Q390" s="2" t="s">
        <v>35</v>
      </c>
      <c r="R390" s="2" t="s">
        <v>36</v>
      </c>
      <c r="S390" s="2" t="s">
        <v>45</v>
      </c>
      <c r="T390" s="2"/>
      <c r="U390" s="2"/>
      <c r="V390" s="2"/>
      <c r="W390" s="2"/>
    </row>
    <row r="391" ht="14.25" customHeight="1">
      <c r="A391" s="2" t="s">
        <v>1685</v>
      </c>
      <c r="B391" s="2" t="s">
        <v>2</v>
      </c>
      <c r="C391" s="2" t="s">
        <v>24</v>
      </c>
      <c r="D391" s="2" t="s">
        <v>1686</v>
      </c>
      <c r="E391" s="2" t="s">
        <v>1687</v>
      </c>
      <c r="F391" s="2" t="s">
        <v>2</v>
      </c>
      <c r="G391" s="2"/>
      <c r="H391" s="2"/>
      <c r="I391" s="2"/>
      <c r="J391" s="2"/>
      <c r="K391" s="2"/>
      <c r="L391" s="2"/>
      <c r="M391" s="2"/>
      <c r="N391" s="2"/>
      <c r="O391" s="2"/>
      <c r="P391" s="2" t="s">
        <v>44</v>
      </c>
      <c r="Q391" s="2" t="s">
        <v>35</v>
      </c>
      <c r="R391" s="2" t="s">
        <v>36</v>
      </c>
      <c r="S391" s="2" t="s">
        <v>45</v>
      </c>
      <c r="T391" s="2"/>
      <c r="U391" s="2"/>
      <c r="V391" s="2"/>
      <c r="W391" s="2"/>
    </row>
    <row r="392" ht="14.25" customHeight="1">
      <c r="A392" s="2" t="s">
        <v>1688</v>
      </c>
      <c r="B392" s="2" t="s">
        <v>2</v>
      </c>
      <c r="C392" s="2" t="s">
        <v>24</v>
      </c>
      <c r="D392" s="2" t="s">
        <v>1689</v>
      </c>
      <c r="E392" s="2" t="s">
        <v>1690</v>
      </c>
      <c r="F392" s="2" t="s">
        <v>2</v>
      </c>
      <c r="G392" s="2"/>
      <c r="H392" s="2"/>
      <c r="I392" s="2"/>
      <c r="J392" s="2"/>
      <c r="K392" s="2"/>
      <c r="L392" s="2"/>
      <c r="M392" s="2"/>
      <c r="N392" s="2"/>
      <c r="O392" s="2"/>
      <c r="P392" s="2" t="s">
        <v>44</v>
      </c>
      <c r="Q392" s="2" t="s">
        <v>35</v>
      </c>
      <c r="R392" s="2" t="s">
        <v>36</v>
      </c>
      <c r="S392" s="2" t="s">
        <v>45</v>
      </c>
      <c r="T392" s="2"/>
      <c r="U392" s="2"/>
      <c r="V392" s="2"/>
      <c r="W392" s="2"/>
    </row>
    <row r="393" ht="14.25" customHeight="1">
      <c r="A393" s="2" t="s">
        <v>1691</v>
      </c>
      <c r="B393" s="2" t="s">
        <v>2</v>
      </c>
      <c r="C393" s="2" t="s">
        <v>24</v>
      </c>
      <c r="D393" s="2" t="s">
        <v>1692</v>
      </c>
      <c r="E393" s="2" t="s">
        <v>1693</v>
      </c>
      <c r="F393" s="2" t="s">
        <v>2</v>
      </c>
      <c r="G393" s="2"/>
      <c r="H393" s="2"/>
      <c r="I393" s="2"/>
      <c r="J393" s="2"/>
      <c r="K393" s="2"/>
      <c r="L393" s="2"/>
      <c r="M393" s="2"/>
      <c r="N393" s="2"/>
      <c r="O393" s="2"/>
      <c r="P393" s="2" t="s">
        <v>44</v>
      </c>
      <c r="Q393" s="2" t="s">
        <v>35</v>
      </c>
      <c r="R393" s="2" t="s">
        <v>36</v>
      </c>
      <c r="S393" s="2" t="s">
        <v>45</v>
      </c>
      <c r="T393" s="2"/>
      <c r="U393" s="2"/>
      <c r="V393" s="2"/>
      <c r="W393" s="2"/>
    </row>
    <row r="394" ht="14.25" customHeight="1">
      <c r="A394" s="2" t="s">
        <v>1694</v>
      </c>
      <c r="B394" s="2" t="s">
        <v>2</v>
      </c>
      <c r="C394" s="2" t="s">
        <v>24</v>
      </c>
      <c r="D394" s="2" t="s">
        <v>1695</v>
      </c>
      <c r="E394" s="2" t="s">
        <v>1696</v>
      </c>
      <c r="F394" s="2" t="s">
        <v>2</v>
      </c>
      <c r="G394" s="2"/>
      <c r="H394" s="2"/>
      <c r="I394" s="2"/>
      <c r="J394" s="2"/>
      <c r="K394" s="2"/>
      <c r="L394" s="2"/>
      <c r="M394" s="2"/>
      <c r="N394" s="2"/>
      <c r="O394" s="2"/>
      <c r="P394" s="2" t="s">
        <v>44</v>
      </c>
      <c r="Q394" s="2" t="s">
        <v>35</v>
      </c>
      <c r="R394" s="2" t="s">
        <v>36</v>
      </c>
      <c r="S394" s="2" t="s">
        <v>45</v>
      </c>
      <c r="T394" s="2"/>
      <c r="U394" s="2"/>
      <c r="V394" s="2"/>
      <c r="W394" s="2"/>
    </row>
    <row r="395" ht="14.25" customHeight="1">
      <c r="A395" s="2" t="s">
        <v>1697</v>
      </c>
      <c r="B395" s="2" t="s">
        <v>2</v>
      </c>
      <c r="C395" s="2" t="s">
        <v>24</v>
      </c>
      <c r="D395" s="2" t="s">
        <v>1698</v>
      </c>
      <c r="E395" s="2" t="s">
        <v>1699</v>
      </c>
      <c r="F395" s="2" t="s">
        <v>2</v>
      </c>
      <c r="G395" s="2"/>
      <c r="H395" s="2"/>
      <c r="I395" s="2"/>
      <c r="J395" s="2"/>
      <c r="K395" s="2"/>
      <c r="L395" s="2"/>
      <c r="M395" s="2"/>
      <c r="N395" s="2"/>
      <c r="O395" s="2"/>
      <c r="P395" s="2" t="s">
        <v>44</v>
      </c>
      <c r="Q395" s="2" t="s">
        <v>35</v>
      </c>
      <c r="R395" s="2" t="s">
        <v>36</v>
      </c>
      <c r="S395" s="2" t="s">
        <v>45</v>
      </c>
      <c r="T395" s="2"/>
      <c r="U395" s="2"/>
      <c r="V395" s="2"/>
      <c r="W395" s="2"/>
    </row>
    <row r="396" ht="14.25" customHeight="1">
      <c r="A396" s="2" t="s">
        <v>1700</v>
      </c>
      <c r="B396" s="2" t="s">
        <v>2</v>
      </c>
      <c r="C396" s="2" t="s">
        <v>24</v>
      </c>
      <c r="D396" s="2" t="s">
        <v>1701</v>
      </c>
      <c r="E396" s="2" t="s">
        <v>1702</v>
      </c>
      <c r="F396" s="2" t="s">
        <v>49</v>
      </c>
      <c r="G396" s="2" t="s">
        <v>50</v>
      </c>
      <c r="H396" s="2" t="s">
        <v>1703</v>
      </c>
      <c r="I396" s="2" t="s">
        <v>1132</v>
      </c>
      <c r="J396" s="2" t="s">
        <v>1133</v>
      </c>
      <c r="K396" s="2" t="s">
        <v>54</v>
      </c>
      <c r="L396" s="2" t="s">
        <v>55</v>
      </c>
      <c r="M396" s="2" t="s">
        <v>1704</v>
      </c>
      <c r="N396" s="2" t="s">
        <v>1705</v>
      </c>
      <c r="O396" s="2"/>
      <c r="P396" s="2" t="s">
        <v>34</v>
      </c>
      <c r="Q396" s="2" t="s">
        <v>35</v>
      </c>
      <c r="R396" s="2" t="s">
        <v>36</v>
      </c>
      <c r="S396" s="2" t="s">
        <v>59</v>
      </c>
      <c r="T396" s="2"/>
      <c r="U396" s="2"/>
      <c r="V396" s="2"/>
      <c r="W396" s="2"/>
    </row>
    <row r="397" ht="14.25" customHeight="1">
      <c r="A397" s="2" t="s">
        <v>1706</v>
      </c>
      <c r="B397" s="2" t="s">
        <v>2</v>
      </c>
      <c r="C397" s="2" t="s">
        <v>24</v>
      </c>
      <c r="D397" s="2" t="s">
        <v>1707</v>
      </c>
      <c r="E397" s="2" t="s">
        <v>1708</v>
      </c>
      <c r="F397" s="2" t="s">
        <v>2</v>
      </c>
      <c r="G397" s="2"/>
      <c r="H397" s="2"/>
      <c r="I397" s="2"/>
      <c r="J397" s="2"/>
      <c r="K397" s="2"/>
      <c r="L397" s="2"/>
      <c r="M397" s="2"/>
      <c r="N397" s="2"/>
      <c r="O397" s="2"/>
      <c r="P397" s="2" t="s">
        <v>44</v>
      </c>
      <c r="Q397" s="2" t="s">
        <v>35</v>
      </c>
      <c r="R397" s="2" t="s">
        <v>36</v>
      </c>
      <c r="S397" s="2" t="s">
        <v>45</v>
      </c>
      <c r="T397" s="2"/>
      <c r="U397" s="2"/>
      <c r="V397" s="2"/>
      <c r="W397" s="2"/>
    </row>
    <row r="398" ht="14.25" customHeight="1">
      <c r="A398" s="2" t="s">
        <v>1709</v>
      </c>
      <c r="B398" s="2" t="s">
        <v>2</v>
      </c>
      <c r="C398" s="2" t="s">
        <v>24</v>
      </c>
      <c r="D398" s="2" t="s">
        <v>1710</v>
      </c>
      <c r="E398" s="2" t="s">
        <v>1711</v>
      </c>
      <c r="F398" s="2" t="s">
        <v>2</v>
      </c>
      <c r="G398" s="2"/>
      <c r="H398" s="2"/>
      <c r="I398" s="2"/>
      <c r="J398" s="2"/>
      <c r="K398" s="2"/>
      <c r="L398" s="2"/>
      <c r="M398" s="2"/>
      <c r="N398" s="2"/>
      <c r="O398" s="2"/>
      <c r="P398" s="2" t="s">
        <v>44</v>
      </c>
      <c r="Q398" s="2" t="s">
        <v>35</v>
      </c>
      <c r="R398" s="2" t="s">
        <v>36</v>
      </c>
      <c r="S398" s="2" t="s">
        <v>45</v>
      </c>
      <c r="T398" s="2"/>
      <c r="U398" s="2"/>
      <c r="V398" s="2"/>
      <c r="W398" s="2"/>
    </row>
    <row r="399" ht="14.25" customHeight="1">
      <c r="A399" s="2" t="s">
        <v>1712</v>
      </c>
      <c r="B399" s="2" t="s">
        <v>2</v>
      </c>
      <c r="C399" s="2" t="s">
        <v>24</v>
      </c>
      <c r="D399" s="2" t="s">
        <v>1713</v>
      </c>
      <c r="E399" s="2" t="s">
        <v>1714</v>
      </c>
      <c r="F399" s="2" t="s">
        <v>2</v>
      </c>
      <c r="G399" s="2"/>
      <c r="H399" s="2"/>
      <c r="I399" s="2"/>
      <c r="J399" s="2"/>
      <c r="K399" s="2"/>
      <c r="L399" s="2"/>
      <c r="M399" s="2"/>
      <c r="N399" s="2"/>
      <c r="O399" s="2"/>
      <c r="P399" s="2" t="s">
        <v>44</v>
      </c>
      <c r="Q399" s="2" t="s">
        <v>35</v>
      </c>
      <c r="R399" s="2" t="s">
        <v>36</v>
      </c>
      <c r="S399" s="2" t="s">
        <v>45</v>
      </c>
      <c r="T399" s="2"/>
      <c r="U399" s="2"/>
      <c r="V399" s="2"/>
      <c r="W399" s="2"/>
    </row>
    <row r="400" ht="14.25" customHeight="1">
      <c r="A400" s="2" t="s">
        <v>1715</v>
      </c>
      <c r="B400" s="2" t="s">
        <v>2</v>
      </c>
      <c r="C400" s="2" t="s">
        <v>24</v>
      </c>
      <c r="D400" s="2" t="s">
        <v>1716</v>
      </c>
      <c r="E400" s="2" t="s">
        <v>1717</v>
      </c>
      <c r="F400" s="2" t="s">
        <v>387</v>
      </c>
      <c r="G400" s="2" t="s">
        <v>388</v>
      </c>
      <c r="H400" s="2" t="s">
        <v>1718</v>
      </c>
      <c r="I400" s="2" t="s">
        <v>214</v>
      </c>
      <c r="J400" s="2" t="s">
        <v>215</v>
      </c>
      <c r="K400" s="2" t="s">
        <v>54</v>
      </c>
      <c r="L400" s="2" t="s">
        <v>55</v>
      </c>
      <c r="M400" s="2" t="s">
        <v>1719</v>
      </c>
      <c r="N400" s="2" t="s">
        <v>1720</v>
      </c>
      <c r="O400" s="2"/>
      <c r="P400" s="2" t="s">
        <v>44</v>
      </c>
      <c r="Q400" s="2" t="s">
        <v>35</v>
      </c>
      <c r="R400" s="2" t="s">
        <v>36</v>
      </c>
      <c r="S400" s="2" t="s">
        <v>59</v>
      </c>
      <c r="T400" s="2"/>
      <c r="U400" s="2"/>
      <c r="V400" s="2"/>
      <c r="W400" s="2"/>
    </row>
    <row r="401" ht="14.25" customHeight="1">
      <c r="A401" s="2" t="s">
        <v>1721</v>
      </c>
      <c r="B401" s="2" t="s">
        <v>2</v>
      </c>
      <c r="C401" s="2" t="s">
        <v>24</v>
      </c>
      <c r="D401" s="2" t="s">
        <v>1722</v>
      </c>
      <c r="E401" s="2" t="s">
        <v>1723</v>
      </c>
      <c r="F401" s="2" t="s">
        <v>2</v>
      </c>
      <c r="G401" s="2"/>
      <c r="H401" s="2"/>
      <c r="I401" s="2"/>
      <c r="J401" s="2"/>
      <c r="K401" s="2"/>
      <c r="L401" s="2"/>
      <c r="M401" s="2"/>
      <c r="N401" s="2"/>
      <c r="O401" s="2"/>
      <c r="P401" s="2" t="s">
        <v>44</v>
      </c>
      <c r="Q401" s="2" t="s">
        <v>35</v>
      </c>
      <c r="R401" s="2" t="s">
        <v>36</v>
      </c>
      <c r="S401" s="2" t="s">
        <v>45</v>
      </c>
      <c r="T401" s="2"/>
      <c r="U401" s="2"/>
      <c r="V401" s="2"/>
      <c r="W401" s="2"/>
    </row>
    <row r="402" ht="14.25" customHeight="1">
      <c r="A402" s="2" t="s">
        <v>1724</v>
      </c>
      <c r="B402" s="2" t="s">
        <v>2</v>
      </c>
      <c r="C402" s="2" t="s">
        <v>24</v>
      </c>
      <c r="D402" s="2" t="s">
        <v>1725</v>
      </c>
      <c r="E402" s="2" t="s">
        <v>1726</v>
      </c>
      <c r="F402" s="2" t="s">
        <v>2</v>
      </c>
      <c r="G402" s="2"/>
      <c r="H402" s="2"/>
      <c r="I402" s="2"/>
      <c r="J402" s="2"/>
      <c r="K402" s="2"/>
      <c r="L402" s="2"/>
      <c r="M402" s="2"/>
      <c r="N402" s="2"/>
      <c r="O402" s="2"/>
      <c r="P402" s="2" t="s">
        <v>44</v>
      </c>
      <c r="Q402" s="2" t="s">
        <v>35</v>
      </c>
      <c r="R402" s="2" t="s">
        <v>36</v>
      </c>
      <c r="S402" s="2" t="s">
        <v>45</v>
      </c>
      <c r="T402" s="2"/>
      <c r="U402" s="2"/>
      <c r="V402" s="2"/>
      <c r="W402" s="2"/>
    </row>
    <row r="403" ht="14.25" customHeight="1">
      <c r="A403" s="2" t="s">
        <v>1727</v>
      </c>
      <c r="B403" s="2" t="s">
        <v>2</v>
      </c>
      <c r="C403" s="2" t="s">
        <v>24</v>
      </c>
      <c r="D403" s="2" t="s">
        <v>1728</v>
      </c>
      <c r="E403" s="2" t="s">
        <v>1729</v>
      </c>
      <c r="F403" s="2" t="s">
        <v>2</v>
      </c>
      <c r="G403" s="2"/>
      <c r="H403" s="2"/>
      <c r="I403" s="2"/>
      <c r="J403" s="2"/>
      <c r="K403" s="2"/>
      <c r="L403" s="2"/>
      <c r="M403" s="2"/>
      <c r="N403" s="2"/>
      <c r="O403" s="2"/>
      <c r="P403" s="2" t="s">
        <v>44</v>
      </c>
      <c r="Q403" s="2" t="s">
        <v>35</v>
      </c>
      <c r="R403" s="2" t="s">
        <v>36</v>
      </c>
      <c r="S403" s="2" t="s">
        <v>45</v>
      </c>
      <c r="T403" s="2"/>
      <c r="U403" s="2"/>
      <c r="V403" s="2"/>
      <c r="W403" s="2"/>
    </row>
    <row r="404" ht="14.25" customHeight="1">
      <c r="A404" s="2" t="s">
        <v>1730</v>
      </c>
      <c r="B404" s="2" t="s">
        <v>2</v>
      </c>
      <c r="C404" s="2" t="s">
        <v>24</v>
      </c>
      <c r="D404" s="2" t="s">
        <v>1731</v>
      </c>
      <c r="E404" s="2" t="s">
        <v>1732</v>
      </c>
      <c r="F404" s="2" t="s">
        <v>2</v>
      </c>
      <c r="G404" s="2"/>
      <c r="H404" s="2"/>
      <c r="I404" s="2"/>
      <c r="J404" s="2"/>
      <c r="K404" s="2"/>
      <c r="L404" s="2"/>
      <c r="M404" s="2"/>
      <c r="N404" s="2"/>
      <c r="O404" s="2"/>
      <c r="P404" s="2" t="s">
        <v>58</v>
      </c>
      <c r="Q404" s="2" t="s">
        <v>35</v>
      </c>
      <c r="R404" s="2" t="s">
        <v>36</v>
      </c>
      <c r="S404" s="2" t="s">
        <v>45</v>
      </c>
      <c r="T404" s="2"/>
      <c r="U404" s="2"/>
      <c r="V404" s="2"/>
      <c r="W404" s="2"/>
    </row>
    <row r="405" ht="14.25" customHeight="1">
      <c r="A405" s="2" t="s">
        <v>1733</v>
      </c>
      <c r="B405" s="2" t="s">
        <v>2</v>
      </c>
      <c r="C405" s="2" t="s">
        <v>24</v>
      </c>
      <c r="D405" s="2" t="s">
        <v>1734</v>
      </c>
      <c r="E405" s="2" t="s">
        <v>1735</v>
      </c>
      <c r="F405" s="2" t="s">
        <v>2</v>
      </c>
      <c r="G405" s="2"/>
      <c r="H405" s="2"/>
      <c r="I405" s="2"/>
      <c r="J405" s="2"/>
      <c r="K405" s="2"/>
      <c r="L405" s="2"/>
      <c r="M405" s="2"/>
      <c r="N405" s="2"/>
      <c r="O405" s="2"/>
      <c r="P405" s="2" t="s">
        <v>44</v>
      </c>
      <c r="Q405" s="2" t="s">
        <v>35</v>
      </c>
      <c r="R405" s="2" t="s">
        <v>36</v>
      </c>
      <c r="S405" s="2" t="s">
        <v>45</v>
      </c>
      <c r="T405" s="2"/>
      <c r="U405" s="2"/>
      <c r="V405" s="2"/>
      <c r="W405" s="2"/>
    </row>
    <row r="406" ht="14.25" customHeight="1">
      <c r="A406" s="2" t="s">
        <v>1736</v>
      </c>
      <c r="B406" s="2" t="s">
        <v>2</v>
      </c>
      <c r="C406" s="2" t="s">
        <v>24</v>
      </c>
      <c r="D406" s="2" t="s">
        <v>1737</v>
      </c>
      <c r="E406" s="2" t="s">
        <v>1738</v>
      </c>
      <c r="F406" s="2" t="s">
        <v>2</v>
      </c>
      <c r="G406" s="2"/>
      <c r="H406" s="2"/>
      <c r="I406" s="2"/>
      <c r="J406" s="2"/>
      <c r="K406" s="2"/>
      <c r="L406" s="2"/>
      <c r="M406" s="2"/>
      <c r="N406" s="2"/>
      <c r="O406" s="2"/>
      <c r="P406" s="2" t="s">
        <v>44</v>
      </c>
      <c r="Q406" s="2" t="s">
        <v>35</v>
      </c>
      <c r="R406" s="2" t="s">
        <v>36</v>
      </c>
      <c r="S406" s="2" t="s">
        <v>45</v>
      </c>
      <c r="T406" s="2"/>
      <c r="U406" s="2"/>
      <c r="V406" s="2"/>
      <c r="W406" s="2"/>
    </row>
    <row r="407" ht="14.25" customHeight="1">
      <c r="A407" s="2" t="s">
        <v>1739</v>
      </c>
      <c r="B407" s="2" t="s">
        <v>2</v>
      </c>
      <c r="C407" s="2" t="s">
        <v>24</v>
      </c>
      <c r="D407" s="2" t="s">
        <v>1740</v>
      </c>
      <c r="E407" s="2" t="s">
        <v>1741</v>
      </c>
      <c r="F407" s="2" t="s">
        <v>2</v>
      </c>
      <c r="G407" s="2"/>
      <c r="H407" s="2"/>
      <c r="I407" s="2"/>
      <c r="J407" s="2"/>
      <c r="K407" s="2"/>
      <c r="L407" s="2"/>
      <c r="M407" s="2"/>
      <c r="N407" s="2"/>
      <c r="O407" s="2"/>
      <c r="P407" s="2" t="s">
        <v>44</v>
      </c>
      <c r="Q407" s="2" t="s">
        <v>35</v>
      </c>
      <c r="R407" s="2" t="s">
        <v>36</v>
      </c>
      <c r="S407" s="2" t="s">
        <v>45</v>
      </c>
      <c r="T407" s="2"/>
      <c r="U407" s="2"/>
      <c r="V407" s="2"/>
      <c r="W407" s="2"/>
    </row>
    <row r="408" ht="14.25" customHeight="1">
      <c r="A408" s="2" t="s">
        <v>1742</v>
      </c>
      <c r="B408" s="2" t="s">
        <v>2</v>
      </c>
      <c r="C408" s="2" t="s">
        <v>24</v>
      </c>
      <c r="D408" s="2" t="s">
        <v>1743</v>
      </c>
      <c r="E408" s="2" t="s">
        <v>1744</v>
      </c>
      <c r="F408" s="2" t="s">
        <v>125</v>
      </c>
      <c r="G408" s="2" t="s">
        <v>126</v>
      </c>
      <c r="H408" s="2" t="s">
        <v>127</v>
      </c>
      <c r="I408" s="2" t="s">
        <v>1745</v>
      </c>
      <c r="J408" s="2" t="s">
        <v>129</v>
      </c>
      <c r="K408" s="2" t="s">
        <v>130</v>
      </c>
      <c r="L408" s="2" t="s">
        <v>131</v>
      </c>
      <c r="M408" s="2" t="s">
        <v>1746</v>
      </c>
      <c r="N408" s="2" t="s">
        <v>1747</v>
      </c>
      <c r="O408" s="2"/>
      <c r="P408" s="2" t="s">
        <v>44</v>
      </c>
      <c r="Q408" s="2" t="s">
        <v>35</v>
      </c>
      <c r="R408" s="2" t="s">
        <v>36</v>
      </c>
      <c r="S408" s="2" t="s">
        <v>59</v>
      </c>
      <c r="T408" s="2"/>
      <c r="U408" s="2"/>
      <c r="V408" s="2"/>
      <c r="W408" s="2"/>
    </row>
    <row r="409" ht="14.25" customHeight="1">
      <c r="A409" s="2" t="s">
        <v>1748</v>
      </c>
      <c r="B409" s="2" t="s">
        <v>2</v>
      </c>
      <c r="C409" s="2" t="s">
        <v>24</v>
      </c>
      <c r="D409" s="2" t="s">
        <v>1749</v>
      </c>
      <c r="E409" s="2" t="s">
        <v>1750</v>
      </c>
      <c r="F409" s="2" t="s">
        <v>2</v>
      </c>
      <c r="G409" s="2"/>
      <c r="H409" s="2"/>
      <c r="I409" s="2"/>
      <c r="J409" s="2"/>
      <c r="K409" s="2"/>
      <c r="L409" s="2"/>
      <c r="M409" s="2"/>
      <c r="N409" s="2"/>
      <c r="O409" s="2"/>
      <c r="P409" s="2" t="s">
        <v>44</v>
      </c>
      <c r="Q409" s="2" t="s">
        <v>35</v>
      </c>
      <c r="R409" s="2" t="s">
        <v>36</v>
      </c>
      <c r="S409" s="2" t="s">
        <v>45</v>
      </c>
      <c r="T409" s="2"/>
      <c r="U409" s="2"/>
      <c r="V409" s="2"/>
      <c r="W409" s="2"/>
    </row>
    <row r="410" ht="14.25" customHeight="1">
      <c r="A410" s="2" t="s">
        <v>1751</v>
      </c>
      <c r="B410" s="2" t="s">
        <v>2</v>
      </c>
      <c r="C410" s="2" t="s">
        <v>24</v>
      </c>
      <c r="D410" s="2" t="s">
        <v>1752</v>
      </c>
      <c r="E410" s="2" t="s">
        <v>1753</v>
      </c>
      <c r="F410" s="2" t="s">
        <v>387</v>
      </c>
      <c r="G410" s="2" t="s">
        <v>388</v>
      </c>
      <c r="H410" s="2" t="s">
        <v>1754</v>
      </c>
      <c r="I410" s="2" t="s">
        <v>214</v>
      </c>
      <c r="J410" s="2" t="s">
        <v>215</v>
      </c>
      <c r="K410" s="2" t="s">
        <v>54</v>
      </c>
      <c r="L410" s="2" t="s">
        <v>55</v>
      </c>
      <c r="M410" s="2" t="s">
        <v>1755</v>
      </c>
      <c r="N410" s="2" t="s">
        <v>1756</v>
      </c>
      <c r="O410" s="2"/>
      <c r="P410" s="2" t="s">
        <v>44</v>
      </c>
      <c r="Q410" s="2" t="s">
        <v>35</v>
      </c>
      <c r="R410" s="2" t="s">
        <v>36</v>
      </c>
      <c r="S410" s="2" t="s">
        <v>59</v>
      </c>
      <c r="T410" s="2"/>
      <c r="U410" s="2"/>
      <c r="V410" s="2"/>
      <c r="W410" s="2"/>
    </row>
    <row r="411" ht="14.25" customHeight="1">
      <c r="A411" s="2" t="s">
        <v>1757</v>
      </c>
      <c r="B411" s="2" t="s">
        <v>2</v>
      </c>
      <c r="C411" s="2" t="s">
        <v>24</v>
      </c>
      <c r="D411" s="2" t="s">
        <v>1758</v>
      </c>
      <c r="E411" s="2" t="s">
        <v>1759</v>
      </c>
      <c r="F411" s="2" t="s">
        <v>2</v>
      </c>
      <c r="G411" s="2"/>
      <c r="H411" s="2"/>
      <c r="I411" s="2"/>
      <c r="J411" s="2"/>
      <c r="K411" s="2"/>
      <c r="L411" s="2" t="s">
        <v>69</v>
      </c>
      <c r="M411" s="2"/>
      <c r="N411" s="2"/>
      <c r="O411" s="2"/>
      <c r="P411" s="2" t="s">
        <v>44</v>
      </c>
      <c r="Q411" s="2" t="s">
        <v>35</v>
      </c>
      <c r="R411" s="2" t="s">
        <v>36</v>
      </c>
      <c r="S411" s="2" t="s">
        <v>45</v>
      </c>
      <c r="T411" s="2"/>
      <c r="U411" s="2"/>
      <c r="V411" s="2"/>
      <c r="W411" s="2"/>
    </row>
    <row r="412" ht="14.25" customHeight="1">
      <c r="A412" s="2" t="s">
        <v>1760</v>
      </c>
      <c r="B412" s="2" t="s">
        <v>2</v>
      </c>
      <c r="C412" s="2" t="s">
        <v>24</v>
      </c>
      <c r="D412" s="2" t="s">
        <v>1761</v>
      </c>
      <c r="E412" s="2" t="s">
        <v>1762</v>
      </c>
      <c r="F412" s="2" t="s">
        <v>2</v>
      </c>
      <c r="G412" s="2"/>
      <c r="H412" s="2"/>
      <c r="I412" s="2"/>
      <c r="J412" s="2"/>
      <c r="K412" s="2"/>
      <c r="L412" s="2" t="s">
        <v>69</v>
      </c>
      <c r="M412" s="2"/>
      <c r="N412" s="2"/>
      <c r="O412" s="2"/>
      <c r="P412" s="2" t="s">
        <v>44</v>
      </c>
      <c r="Q412" s="2" t="s">
        <v>35</v>
      </c>
      <c r="R412" s="2" t="s">
        <v>36</v>
      </c>
      <c r="S412" s="2" t="s">
        <v>45</v>
      </c>
      <c r="T412" s="2"/>
      <c r="U412" s="2"/>
      <c r="V412" s="2"/>
      <c r="W412" s="2"/>
    </row>
    <row r="413" ht="14.25" customHeight="1">
      <c r="A413" s="2" t="s">
        <v>1763</v>
      </c>
      <c r="B413" s="2" t="s">
        <v>2</v>
      </c>
      <c r="C413" s="2" t="s">
        <v>24</v>
      </c>
      <c r="D413" s="2" t="s">
        <v>1764</v>
      </c>
      <c r="E413" s="2" t="s">
        <v>1765</v>
      </c>
      <c r="F413" s="2" t="s">
        <v>2</v>
      </c>
      <c r="G413" s="2"/>
      <c r="H413" s="2"/>
      <c r="I413" s="2"/>
      <c r="J413" s="2"/>
      <c r="K413" s="2"/>
      <c r="L413" s="2"/>
      <c r="M413" s="2"/>
      <c r="N413" s="2"/>
      <c r="O413" s="2"/>
      <c r="P413" s="2" t="s">
        <v>44</v>
      </c>
      <c r="Q413" s="2" t="s">
        <v>35</v>
      </c>
      <c r="R413" s="2" t="s">
        <v>36</v>
      </c>
      <c r="S413" s="2" t="s">
        <v>45</v>
      </c>
      <c r="T413" s="2"/>
      <c r="U413" s="2"/>
      <c r="V413" s="2"/>
      <c r="W413" s="2"/>
    </row>
    <row r="414" ht="14.25" customHeight="1">
      <c r="A414" s="2" t="s">
        <v>1766</v>
      </c>
      <c r="B414" s="2" t="s">
        <v>2</v>
      </c>
      <c r="C414" s="2" t="s">
        <v>24</v>
      </c>
      <c r="D414" s="2" t="s">
        <v>1767</v>
      </c>
      <c r="E414" s="2" t="s">
        <v>1768</v>
      </c>
      <c r="F414" s="2" t="s">
        <v>2</v>
      </c>
      <c r="G414" s="2"/>
      <c r="H414" s="2"/>
      <c r="I414" s="2"/>
      <c r="J414" s="2"/>
      <c r="K414" s="2"/>
      <c r="L414" s="2" t="s">
        <v>969</v>
      </c>
      <c r="M414" s="2"/>
      <c r="N414" s="2"/>
      <c r="O414" s="2"/>
      <c r="P414" s="2" t="s">
        <v>44</v>
      </c>
      <c r="Q414" s="2" t="s">
        <v>35</v>
      </c>
      <c r="R414" s="2" t="s">
        <v>36</v>
      </c>
      <c r="S414" s="2" t="s">
        <v>45</v>
      </c>
      <c r="T414" s="2"/>
      <c r="U414" s="2"/>
      <c r="V414" s="2"/>
      <c r="W414" s="2"/>
    </row>
    <row r="415" ht="14.25" customHeight="1">
      <c r="A415" s="2" t="s">
        <v>1769</v>
      </c>
      <c r="B415" s="2" t="s">
        <v>2</v>
      </c>
      <c r="C415" s="2" t="s">
        <v>24</v>
      </c>
      <c r="D415" s="2" t="s">
        <v>1770</v>
      </c>
      <c r="E415" s="2" t="s">
        <v>1771</v>
      </c>
      <c r="F415" s="2" t="s">
        <v>2</v>
      </c>
      <c r="G415" s="2"/>
      <c r="H415" s="2"/>
      <c r="I415" s="2"/>
      <c r="J415" s="2"/>
      <c r="K415" s="2"/>
      <c r="L415" s="2"/>
      <c r="M415" s="2"/>
      <c r="N415" s="2"/>
      <c r="O415" s="2"/>
      <c r="P415" s="2" t="s">
        <v>44</v>
      </c>
      <c r="Q415" s="2" t="s">
        <v>35</v>
      </c>
      <c r="R415" s="2" t="s">
        <v>36</v>
      </c>
      <c r="S415" s="2" t="s">
        <v>45</v>
      </c>
      <c r="T415" s="2"/>
      <c r="U415" s="2"/>
      <c r="V415" s="2"/>
      <c r="W415" s="2"/>
    </row>
    <row r="416" ht="14.25" customHeight="1">
      <c r="A416" s="2" t="s">
        <v>1772</v>
      </c>
      <c r="B416" s="2" t="s">
        <v>2</v>
      </c>
      <c r="C416" s="2" t="s">
        <v>24</v>
      </c>
      <c r="D416" s="2" t="s">
        <v>1773</v>
      </c>
      <c r="E416" s="2" t="s">
        <v>1774</v>
      </c>
      <c r="F416" s="2" t="s">
        <v>2</v>
      </c>
      <c r="G416" s="2"/>
      <c r="H416" s="2"/>
      <c r="I416" s="2"/>
      <c r="J416" s="2"/>
      <c r="K416" s="2"/>
      <c r="L416" s="2"/>
      <c r="M416" s="2"/>
      <c r="N416" s="2"/>
      <c r="O416" s="2"/>
      <c r="P416" s="2" t="s">
        <v>58</v>
      </c>
      <c r="Q416" s="2" t="s">
        <v>35</v>
      </c>
      <c r="R416" s="2" t="s">
        <v>36</v>
      </c>
      <c r="S416" s="2" t="s">
        <v>45</v>
      </c>
      <c r="T416" s="2"/>
      <c r="U416" s="2"/>
      <c r="V416" s="2"/>
      <c r="W416" s="2"/>
    </row>
    <row r="417" ht="14.25" customHeight="1">
      <c r="A417" s="2" t="s">
        <v>1775</v>
      </c>
      <c r="B417" s="2" t="s">
        <v>2</v>
      </c>
      <c r="C417" s="2" t="s">
        <v>24</v>
      </c>
      <c r="D417" s="2" t="s">
        <v>1776</v>
      </c>
      <c r="E417" s="2" t="s">
        <v>1777</v>
      </c>
      <c r="F417" s="2" t="s">
        <v>2</v>
      </c>
      <c r="G417" s="2"/>
      <c r="H417" s="2"/>
      <c r="I417" s="2"/>
      <c r="J417" s="2"/>
      <c r="K417" s="2"/>
      <c r="L417" s="2"/>
      <c r="M417" s="2"/>
      <c r="N417" s="2"/>
      <c r="O417" s="2"/>
      <c r="P417" s="2" t="s">
        <v>44</v>
      </c>
      <c r="Q417" s="2" t="s">
        <v>35</v>
      </c>
      <c r="R417" s="2" t="s">
        <v>36</v>
      </c>
      <c r="S417" s="2" t="s">
        <v>45</v>
      </c>
      <c r="T417" s="2"/>
      <c r="U417" s="2"/>
      <c r="V417" s="2"/>
      <c r="W417" s="2"/>
    </row>
    <row r="418" ht="14.25" customHeight="1">
      <c r="A418" s="2" t="s">
        <v>1778</v>
      </c>
      <c r="B418" s="2" t="s">
        <v>2</v>
      </c>
      <c r="C418" s="2" t="s">
        <v>24</v>
      </c>
      <c r="D418" s="2" t="s">
        <v>1779</v>
      </c>
      <c r="E418" s="2" t="s">
        <v>1780</v>
      </c>
      <c r="F418" s="2" t="s">
        <v>2</v>
      </c>
      <c r="G418" s="2"/>
      <c r="H418" s="2"/>
      <c r="I418" s="2"/>
      <c r="J418" s="2"/>
      <c r="K418" s="2"/>
      <c r="L418" s="2"/>
      <c r="M418" s="2"/>
      <c r="N418" s="2"/>
      <c r="O418" s="2"/>
      <c r="P418" s="2" t="s">
        <v>44</v>
      </c>
      <c r="Q418" s="2" t="s">
        <v>35</v>
      </c>
      <c r="R418" s="2" t="s">
        <v>36</v>
      </c>
      <c r="S418" s="2" t="s">
        <v>45</v>
      </c>
      <c r="T418" s="2"/>
      <c r="U418" s="2"/>
      <c r="V418" s="2"/>
      <c r="W418" s="2"/>
    </row>
    <row r="419" ht="14.25" customHeight="1">
      <c r="A419" s="2" t="s">
        <v>1781</v>
      </c>
      <c r="B419" s="2" t="s">
        <v>2</v>
      </c>
      <c r="C419" s="2" t="s">
        <v>24</v>
      </c>
      <c r="D419" s="2" t="s">
        <v>1782</v>
      </c>
      <c r="E419" s="2" t="s">
        <v>1783</v>
      </c>
      <c r="F419" s="2" t="s">
        <v>2</v>
      </c>
      <c r="G419" s="2"/>
      <c r="H419" s="2"/>
      <c r="I419" s="2"/>
      <c r="J419" s="2"/>
      <c r="K419" s="2"/>
      <c r="L419" s="2"/>
      <c r="M419" s="2"/>
      <c r="N419" s="2"/>
      <c r="O419" s="2"/>
      <c r="P419" s="2" t="s">
        <v>58</v>
      </c>
      <c r="Q419" s="2" t="s">
        <v>35</v>
      </c>
      <c r="R419" s="2" t="s">
        <v>36</v>
      </c>
      <c r="S419" s="2" t="s">
        <v>45</v>
      </c>
      <c r="T419" s="2"/>
      <c r="U419" s="2"/>
      <c r="V419" s="2"/>
      <c r="W419" s="2"/>
    </row>
    <row r="420" ht="14.25" customHeight="1">
      <c r="A420" s="2" t="s">
        <v>1784</v>
      </c>
      <c r="B420" s="2" t="s">
        <v>2</v>
      </c>
      <c r="C420" s="2" t="s">
        <v>24</v>
      </c>
      <c r="D420" s="2" t="s">
        <v>1785</v>
      </c>
      <c r="E420" s="2" t="s">
        <v>1786</v>
      </c>
      <c r="F420" s="2" t="s">
        <v>86</v>
      </c>
      <c r="G420" s="2" t="s">
        <v>87</v>
      </c>
      <c r="H420" s="2" t="s">
        <v>1787</v>
      </c>
      <c r="I420" s="2" t="s">
        <v>214</v>
      </c>
      <c r="J420" s="2" t="s">
        <v>215</v>
      </c>
      <c r="K420" s="2" t="s">
        <v>54</v>
      </c>
      <c r="L420" s="2" t="s">
        <v>55</v>
      </c>
      <c r="M420" s="2" t="s">
        <v>1788</v>
      </c>
      <c r="N420" s="2" t="s">
        <v>1789</v>
      </c>
      <c r="O420" s="2"/>
      <c r="P420" s="2" t="s">
        <v>44</v>
      </c>
      <c r="Q420" s="2" t="s">
        <v>35</v>
      </c>
      <c r="R420" s="2" t="s">
        <v>36</v>
      </c>
      <c r="S420" s="2" t="s">
        <v>59</v>
      </c>
      <c r="T420" s="2"/>
      <c r="U420" s="2"/>
      <c r="V420" s="2"/>
      <c r="W420" s="2"/>
    </row>
    <row r="421" ht="14.25" customHeight="1">
      <c r="A421" s="2" t="s">
        <v>1790</v>
      </c>
      <c r="B421" s="2" t="s">
        <v>2</v>
      </c>
      <c r="C421" s="2" t="s">
        <v>24</v>
      </c>
      <c r="D421" s="2" t="s">
        <v>1791</v>
      </c>
      <c r="E421" s="2" t="s">
        <v>1792</v>
      </c>
      <c r="F421" s="2" t="s">
        <v>2</v>
      </c>
      <c r="G421" s="2"/>
      <c r="H421" s="2"/>
      <c r="I421" s="2"/>
      <c r="J421" s="2"/>
      <c r="K421" s="2"/>
      <c r="L421" s="2"/>
      <c r="M421" s="2"/>
      <c r="N421" s="2"/>
      <c r="O421" s="2"/>
      <c r="P421" s="2" t="s">
        <v>44</v>
      </c>
      <c r="Q421" s="2" t="s">
        <v>35</v>
      </c>
      <c r="R421" s="2" t="s">
        <v>36</v>
      </c>
      <c r="S421" s="2" t="s">
        <v>45</v>
      </c>
      <c r="T421" s="2"/>
      <c r="U421" s="2"/>
      <c r="V421" s="2"/>
      <c r="W421" s="2"/>
    </row>
    <row r="422" ht="14.25" customHeight="1">
      <c r="A422" s="2" t="s">
        <v>1793</v>
      </c>
      <c r="B422" s="2" t="s">
        <v>2</v>
      </c>
      <c r="C422" s="2" t="s">
        <v>24</v>
      </c>
      <c r="D422" s="2" t="s">
        <v>1794</v>
      </c>
      <c r="E422" s="2" t="s">
        <v>1795</v>
      </c>
      <c r="F422" s="2" t="s">
        <v>2</v>
      </c>
      <c r="G422" s="2"/>
      <c r="H422" s="2"/>
      <c r="I422" s="2"/>
      <c r="J422" s="2"/>
      <c r="K422" s="2"/>
      <c r="L422" s="2"/>
      <c r="M422" s="2"/>
      <c r="N422" s="2"/>
      <c r="O422" s="2"/>
      <c r="P422" s="2" t="s">
        <v>44</v>
      </c>
      <c r="Q422" s="2" t="s">
        <v>35</v>
      </c>
      <c r="R422" s="2" t="s">
        <v>36</v>
      </c>
      <c r="S422" s="2" t="s">
        <v>45</v>
      </c>
      <c r="T422" s="2"/>
      <c r="U422" s="2"/>
      <c r="V422" s="2"/>
      <c r="W422" s="2"/>
    </row>
    <row r="423" ht="14.25" customHeight="1">
      <c r="A423" s="2" t="s">
        <v>1796</v>
      </c>
      <c r="B423" s="2" t="s">
        <v>2</v>
      </c>
      <c r="C423" s="2" t="s">
        <v>24</v>
      </c>
      <c r="D423" s="2" t="s">
        <v>1797</v>
      </c>
      <c r="E423" s="2" t="s">
        <v>1798</v>
      </c>
      <c r="F423" s="2" t="s">
        <v>2</v>
      </c>
      <c r="G423" s="2"/>
      <c r="H423" s="2"/>
      <c r="I423" s="2"/>
      <c r="J423" s="2"/>
      <c r="K423" s="2"/>
      <c r="L423" s="2"/>
      <c r="M423" s="2"/>
      <c r="N423" s="2"/>
      <c r="O423" s="2"/>
      <c r="P423" s="2" t="s">
        <v>44</v>
      </c>
      <c r="Q423" s="2" t="s">
        <v>35</v>
      </c>
      <c r="R423" s="2" t="s">
        <v>36</v>
      </c>
      <c r="S423" s="2" t="s">
        <v>45</v>
      </c>
      <c r="T423" s="2"/>
      <c r="U423" s="2"/>
      <c r="V423" s="2"/>
      <c r="W423" s="2"/>
    </row>
    <row r="424" ht="14.25" customHeight="1">
      <c r="A424" s="2" t="s">
        <v>1799</v>
      </c>
      <c r="B424" s="2" t="s">
        <v>2</v>
      </c>
      <c r="C424" s="2" t="s">
        <v>24</v>
      </c>
      <c r="D424" s="2" t="s">
        <v>1800</v>
      </c>
      <c r="E424" s="2" t="s">
        <v>1801</v>
      </c>
      <c r="F424" s="2" t="s">
        <v>2</v>
      </c>
      <c r="G424" s="2"/>
      <c r="H424" s="2"/>
      <c r="I424" s="2"/>
      <c r="J424" s="2"/>
      <c r="K424" s="2"/>
      <c r="L424" s="2"/>
      <c r="M424" s="2"/>
      <c r="N424" s="2"/>
      <c r="O424" s="2"/>
      <c r="P424" s="2" t="s">
        <v>44</v>
      </c>
      <c r="Q424" s="2" t="s">
        <v>35</v>
      </c>
      <c r="R424" s="2" t="s">
        <v>36</v>
      </c>
      <c r="S424" s="2" t="s">
        <v>45</v>
      </c>
      <c r="T424" s="2"/>
      <c r="U424" s="2"/>
      <c r="V424" s="2"/>
      <c r="W424" s="2"/>
    </row>
    <row r="425" ht="14.25" customHeight="1">
      <c r="A425" s="2" t="s">
        <v>1802</v>
      </c>
      <c r="B425" s="2" t="s">
        <v>2</v>
      </c>
      <c r="C425" s="2" t="s">
        <v>24</v>
      </c>
      <c r="D425" s="2" t="s">
        <v>1803</v>
      </c>
      <c r="E425" s="2" t="s">
        <v>1804</v>
      </c>
      <c r="F425" s="2" t="s">
        <v>2</v>
      </c>
      <c r="G425" s="2"/>
      <c r="H425" s="2"/>
      <c r="I425" s="2"/>
      <c r="J425" s="2"/>
      <c r="K425" s="2"/>
      <c r="L425" s="2"/>
      <c r="M425" s="2"/>
      <c r="N425" s="2"/>
      <c r="O425" s="2"/>
      <c r="P425" s="2" t="s">
        <v>44</v>
      </c>
      <c r="Q425" s="2" t="s">
        <v>35</v>
      </c>
      <c r="R425" s="2" t="s">
        <v>36</v>
      </c>
      <c r="S425" s="2" t="s">
        <v>45</v>
      </c>
      <c r="T425" s="2"/>
      <c r="U425" s="2"/>
      <c r="V425" s="2"/>
      <c r="W425" s="2"/>
    </row>
    <row r="426" ht="14.25" customHeight="1">
      <c r="A426" s="2" t="s">
        <v>1805</v>
      </c>
      <c r="B426" s="2" t="s">
        <v>2</v>
      </c>
      <c r="C426" s="2" t="s">
        <v>24</v>
      </c>
      <c r="D426" s="2" t="s">
        <v>1806</v>
      </c>
      <c r="E426" s="2" t="s">
        <v>1807</v>
      </c>
      <c r="F426" s="2" t="s">
        <v>2</v>
      </c>
      <c r="G426" s="2"/>
      <c r="H426" s="2"/>
      <c r="I426" s="2"/>
      <c r="J426" s="2"/>
      <c r="K426" s="2"/>
      <c r="L426" s="2" t="s">
        <v>69</v>
      </c>
      <c r="M426" s="2"/>
      <c r="N426" s="2"/>
      <c r="O426" s="2"/>
      <c r="P426" s="2" t="s">
        <v>44</v>
      </c>
      <c r="Q426" s="2" t="s">
        <v>35</v>
      </c>
      <c r="R426" s="2" t="s">
        <v>36</v>
      </c>
      <c r="S426" s="2" t="s">
        <v>45</v>
      </c>
      <c r="T426" s="2"/>
      <c r="U426" s="2"/>
      <c r="V426" s="2"/>
      <c r="W426" s="2"/>
    </row>
    <row r="427" ht="14.25" customHeight="1">
      <c r="A427" s="2" t="s">
        <v>1808</v>
      </c>
      <c r="B427" s="2" t="s">
        <v>2</v>
      </c>
      <c r="C427" s="2" t="s">
        <v>24</v>
      </c>
      <c r="D427" s="2" t="s">
        <v>1809</v>
      </c>
      <c r="E427" s="2" t="s">
        <v>1810</v>
      </c>
      <c r="F427" s="2" t="s">
        <v>2</v>
      </c>
      <c r="G427" s="2"/>
      <c r="H427" s="2"/>
      <c r="I427" s="2"/>
      <c r="J427" s="2"/>
      <c r="K427" s="2"/>
      <c r="L427" s="2"/>
      <c r="M427" s="2"/>
      <c r="N427" s="2"/>
      <c r="O427" s="2"/>
      <c r="P427" s="2" t="s">
        <v>58</v>
      </c>
      <c r="Q427" s="2" t="s">
        <v>35</v>
      </c>
      <c r="R427" s="2" t="s">
        <v>36</v>
      </c>
      <c r="S427" s="2" t="s">
        <v>45</v>
      </c>
      <c r="T427" s="2"/>
      <c r="U427" s="2"/>
      <c r="V427" s="2"/>
      <c r="W427" s="2"/>
    </row>
    <row r="428" ht="14.25" customHeight="1">
      <c r="A428" s="2" t="s">
        <v>1811</v>
      </c>
      <c r="B428" s="2" t="s">
        <v>2</v>
      </c>
      <c r="C428" s="2" t="s">
        <v>24</v>
      </c>
      <c r="D428" s="2" t="s">
        <v>1812</v>
      </c>
      <c r="E428" s="2" t="s">
        <v>1813</v>
      </c>
      <c r="F428" s="2" t="s">
        <v>2</v>
      </c>
      <c r="G428" s="2"/>
      <c r="H428" s="2"/>
      <c r="I428" s="2"/>
      <c r="J428" s="2"/>
      <c r="K428" s="2"/>
      <c r="L428" s="2"/>
      <c r="M428" s="2"/>
      <c r="N428" s="2"/>
      <c r="O428" s="2"/>
      <c r="P428" s="2" t="s">
        <v>58</v>
      </c>
      <c r="Q428" s="2" t="s">
        <v>35</v>
      </c>
      <c r="R428" s="2" t="s">
        <v>36</v>
      </c>
      <c r="S428" s="2" t="s">
        <v>45</v>
      </c>
      <c r="T428" s="2"/>
      <c r="U428" s="2"/>
      <c r="V428" s="2"/>
      <c r="W428" s="2"/>
    </row>
    <row r="429" ht="14.25" customHeight="1">
      <c r="A429" s="2" t="s">
        <v>1814</v>
      </c>
      <c r="B429" s="2" t="s">
        <v>2</v>
      </c>
      <c r="C429" s="2" t="s">
        <v>24</v>
      </c>
      <c r="D429" s="2" t="s">
        <v>1815</v>
      </c>
      <c r="E429" s="2" t="s">
        <v>1816</v>
      </c>
      <c r="F429" s="2" t="s">
        <v>2</v>
      </c>
      <c r="G429" s="2"/>
      <c r="H429" s="2"/>
      <c r="I429" s="2"/>
      <c r="J429" s="2"/>
      <c r="K429" s="2"/>
      <c r="L429" s="2"/>
      <c r="M429" s="2"/>
      <c r="N429" s="2"/>
      <c r="O429" s="2"/>
      <c r="P429" s="2" t="s">
        <v>44</v>
      </c>
      <c r="Q429" s="2" t="s">
        <v>35</v>
      </c>
      <c r="R429" s="2" t="s">
        <v>36</v>
      </c>
      <c r="S429" s="2" t="s">
        <v>45</v>
      </c>
      <c r="T429" s="2"/>
      <c r="U429" s="2"/>
      <c r="V429" s="2"/>
      <c r="W429" s="2"/>
    </row>
    <row r="430" ht="14.25" customHeight="1">
      <c r="A430" s="2" t="s">
        <v>1817</v>
      </c>
      <c r="B430" s="2" t="s">
        <v>2</v>
      </c>
      <c r="C430" s="2" t="s">
        <v>24</v>
      </c>
      <c r="D430" s="2" t="s">
        <v>1818</v>
      </c>
      <c r="E430" s="2" t="s">
        <v>1819</v>
      </c>
      <c r="F430" s="2" t="s">
        <v>2</v>
      </c>
      <c r="G430" s="2"/>
      <c r="H430" s="2"/>
      <c r="I430" s="2"/>
      <c r="J430" s="2"/>
      <c r="K430" s="2"/>
      <c r="L430" s="2"/>
      <c r="M430" s="2"/>
      <c r="N430" s="2"/>
      <c r="O430" s="2"/>
      <c r="P430" s="2" t="s">
        <v>58</v>
      </c>
      <c r="Q430" s="2" t="s">
        <v>35</v>
      </c>
      <c r="R430" s="2" t="s">
        <v>36</v>
      </c>
      <c r="S430" s="2" t="s">
        <v>45</v>
      </c>
      <c r="T430" s="2"/>
      <c r="U430" s="2"/>
      <c r="V430" s="2"/>
      <c r="W430" s="2"/>
    </row>
    <row r="431" ht="14.25" customHeight="1">
      <c r="A431" s="2" t="s">
        <v>1820</v>
      </c>
      <c r="B431" s="2" t="s">
        <v>2</v>
      </c>
      <c r="C431" s="2" t="s">
        <v>24</v>
      </c>
      <c r="D431" s="2" t="s">
        <v>1821</v>
      </c>
      <c r="E431" s="2" t="s">
        <v>1822</v>
      </c>
      <c r="F431" s="2" t="s">
        <v>2</v>
      </c>
      <c r="G431" s="2"/>
      <c r="H431" s="2"/>
      <c r="I431" s="2"/>
      <c r="J431" s="2"/>
      <c r="K431" s="2"/>
      <c r="L431" s="2"/>
      <c r="M431" s="2"/>
      <c r="N431" s="2"/>
      <c r="O431" s="2"/>
      <c r="P431" s="2" t="s">
        <v>58</v>
      </c>
      <c r="Q431" s="2" t="s">
        <v>35</v>
      </c>
      <c r="R431" s="2" t="s">
        <v>36</v>
      </c>
      <c r="S431" s="2" t="s">
        <v>45</v>
      </c>
      <c r="T431" s="2"/>
      <c r="U431" s="2"/>
      <c r="V431" s="2"/>
      <c r="W431" s="2"/>
    </row>
    <row r="432" ht="14.25" customHeight="1">
      <c r="A432" s="2" t="s">
        <v>1823</v>
      </c>
      <c r="B432" s="2" t="s">
        <v>2</v>
      </c>
      <c r="C432" s="2" t="s">
        <v>24</v>
      </c>
      <c r="D432" s="2" t="s">
        <v>1824</v>
      </c>
      <c r="E432" s="2" t="s">
        <v>1825</v>
      </c>
      <c r="F432" s="2" t="s">
        <v>387</v>
      </c>
      <c r="G432" s="2" t="s">
        <v>388</v>
      </c>
      <c r="H432" s="2" t="s">
        <v>1826</v>
      </c>
      <c r="I432" s="2" t="s">
        <v>1132</v>
      </c>
      <c r="J432" s="2" t="s">
        <v>1133</v>
      </c>
      <c r="K432" s="2" t="s">
        <v>54</v>
      </c>
      <c r="L432" s="2" t="s">
        <v>55</v>
      </c>
      <c r="M432" s="2" t="s">
        <v>1827</v>
      </c>
      <c r="N432" s="2" t="s">
        <v>1828</v>
      </c>
      <c r="O432" s="2"/>
      <c r="P432" s="2" t="s">
        <v>34</v>
      </c>
      <c r="Q432" s="2" t="s">
        <v>35</v>
      </c>
      <c r="R432" s="2" t="s">
        <v>36</v>
      </c>
      <c r="S432" s="2" t="s">
        <v>59</v>
      </c>
      <c r="T432" s="2"/>
      <c r="U432" s="2"/>
      <c r="V432" s="2"/>
      <c r="W432" s="2"/>
    </row>
    <row r="433" ht="14.25" customHeight="1">
      <c r="A433" s="2" t="s">
        <v>1829</v>
      </c>
      <c r="B433" s="2" t="s">
        <v>2</v>
      </c>
      <c r="C433" s="2" t="s">
        <v>24</v>
      </c>
      <c r="D433" s="2" t="s">
        <v>1830</v>
      </c>
      <c r="E433" s="2" t="s">
        <v>1831</v>
      </c>
      <c r="F433" s="2" t="s">
        <v>2</v>
      </c>
      <c r="G433" s="2"/>
      <c r="H433" s="2"/>
      <c r="I433" s="2"/>
      <c r="J433" s="2"/>
      <c r="K433" s="2"/>
      <c r="L433" s="2"/>
      <c r="M433" s="2"/>
      <c r="N433" s="2"/>
      <c r="O433" s="2"/>
      <c r="P433" s="2" t="s">
        <v>58</v>
      </c>
      <c r="Q433" s="2" t="s">
        <v>35</v>
      </c>
      <c r="R433" s="2" t="s">
        <v>36</v>
      </c>
      <c r="S433" s="2" t="s">
        <v>45</v>
      </c>
      <c r="T433" s="2"/>
      <c r="U433" s="2"/>
      <c r="V433" s="2"/>
      <c r="W433" s="2"/>
    </row>
    <row r="434" ht="14.25" customHeight="1">
      <c r="A434" s="2" t="s">
        <v>1832</v>
      </c>
      <c r="B434" s="2" t="s">
        <v>2</v>
      </c>
      <c r="C434" s="2" t="s">
        <v>24</v>
      </c>
      <c r="D434" s="2" t="s">
        <v>1833</v>
      </c>
      <c r="E434" s="2" t="s">
        <v>1834</v>
      </c>
      <c r="F434" s="2" t="s">
        <v>2</v>
      </c>
      <c r="G434" s="2"/>
      <c r="H434" s="2"/>
      <c r="I434" s="2"/>
      <c r="J434" s="2"/>
      <c r="K434" s="2"/>
      <c r="L434" s="2"/>
      <c r="M434" s="2"/>
      <c r="N434" s="2"/>
      <c r="O434" s="2"/>
      <c r="P434" s="2" t="s">
        <v>58</v>
      </c>
      <c r="Q434" s="2" t="s">
        <v>35</v>
      </c>
      <c r="R434" s="2" t="s">
        <v>36</v>
      </c>
      <c r="S434" s="2" t="s">
        <v>45</v>
      </c>
      <c r="T434" s="2"/>
      <c r="U434" s="2"/>
      <c r="V434" s="2"/>
      <c r="W434" s="2"/>
    </row>
    <row r="435" ht="14.25" customHeight="1">
      <c r="A435" s="2" t="s">
        <v>1835</v>
      </c>
      <c r="B435" s="2" t="s">
        <v>2</v>
      </c>
      <c r="C435" s="2" t="s">
        <v>24</v>
      </c>
      <c r="D435" s="2" t="s">
        <v>1836</v>
      </c>
      <c r="E435" s="2" t="s">
        <v>1837</v>
      </c>
      <c r="F435" s="2" t="s">
        <v>2</v>
      </c>
      <c r="G435" s="2"/>
      <c r="H435" s="2" t="s">
        <v>1248</v>
      </c>
      <c r="I435" s="2" t="s">
        <v>1249</v>
      </c>
      <c r="J435" s="2" t="s">
        <v>1250</v>
      </c>
      <c r="K435" s="2" t="s">
        <v>233</v>
      </c>
      <c r="L435" s="2" t="s">
        <v>725</v>
      </c>
      <c r="M435" s="2"/>
      <c r="N435" s="2"/>
      <c r="O435" s="2" t="s">
        <v>1251</v>
      </c>
      <c r="P435" s="2" t="s">
        <v>34</v>
      </c>
      <c r="Q435" s="2" t="s">
        <v>35</v>
      </c>
      <c r="R435" s="2" t="s">
        <v>36</v>
      </c>
      <c r="S435" s="2" t="s">
        <v>535</v>
      </c>
      <c r="T435" s="2"/>
      <c r="U435" s="2" t="s">
        <v>1252</v>
      </c>
      <c r="V435" s="2" t="s">
        <v>39</v>
      </c>
      <c r="W435" s="2" t="s">
        <v>1838</v>
      </c>
    </row>
    <row r="436" ht="14.25" customHeight="1">
      <c r="A436" s="2" t="s">
        <v>1839</v>
      </c>
      <c r="B436" s="2" t="s">
        <v>2</v>
      </c>
      <c r="C436" s="2" t="s">
        <v>24</v>
      </c>
      <c r="D436" s="2" t="s">
        <v>1840</v>
      </c>
      <c r="E436" s="2" t="s">
        <v>1841</v>
      </c>
      <c r="F436" s="2" t="s">
        <v>2</v>
      </c>
      <c r="G436" s="2"/>
      <c r="H436" s="2"/>
      <c r="I436" s="2"/>
      <c r="J436" s="2"/>
      <c r="K436" s="2"/>
      <c r="L436" s="2"/>
      <c r="M436" s="2"/>
      <c r="N436" s="2"/>
      <c r="O436" s="2"/>
      <c r="P436" s="2" t="s">
        <v>44</v>
      </c>
      <c r="Q436" s="2" t="s">
        <v>35</v>
      </c>
      <c r="R436" s="2" t="s">
        <v>36</v>
      </c>
      <c r="S436" s="2" t="s">
        <v>45</v>
      </c>
      <c r="T436" s="2"/>
      <c r="U436" s="2"/>
      <c r="V436" s="2"/>
      <c r="W436" s="2"/>
    </row>
    <row r="437" ht="14.25" customHeight="1">
      <c r="A437" s="2" t="s">
        <v>1842</v>
      </c>
      <c r="B437" s="2" t="s">
        <v>2</v>
      </c>
      <c r="C437" s="2" t="s">
        <v>24</v>
      </c>
      <c r="D437" s="2" t="s">
        <v>1843</v>
      </c>
      <c r="E437" s="2" t="s">
        <v>1844</v>
      </c>
      <c r="F437" s="2" t="s">
        <v>2</v>
      </c>
      <c r="G437" s="2"/>
      <c r="H437" s="2"/>
      <c r="I437" s="2"/>
      <c r="J437" s="2"/>
      <c r="K437" s="2"/>
      <c r="L437" s="2"/>
      <c r="M437" s="2"/>
      <c r="N437" s="2"/>
      <c r="O437" s="2"/>
      <c r="P437" s="2" t="s">
        <v>58</v>
      </c>
      <c r="Q437" s="2" t="s">
        <v>35</v>
      </c>
      <c r="R437" s="2" t="s">
        <v>36</v>
      </c>
      <c r="S437" s="2" t="s">
        <v>45</v>
      </c>
      <c r="T437" s="2"/>
      <c r="U437" s="2"/>
      <c r="V437" s="2"/>
      <c r="W437" s="2"/>
    </row>
    <row r="438" ht="14.25" customHeight="1">
      <c r="A438" s="2" t="s">
        <v>1845</v>
      </c>
      <c r="B438" s="2" t="s">
        <v>2</v>
      </c>
      <c r="C438" s="2" t="s">
        <v>24</v>
      </c>
      <c r="D438" s="2" t="s">
        <v>1846</v>
      </c>
      <c r="E438" s="2" t="s">
        <v>1847</v>
      </c>
      <c r="F438" s="2" t="s">
        <v>2</v>
      </c>
      <c r="G438" s="2"/>
      <c r="H438" s="2"/>
      <c r="I438" s="2"/>
      <c r="J438" s="2"/>
      <c r="K438" s="2"/>
      <c r="L438" s="2"/>
      <c r="M438" s="2"/>
      <c r="N438" s="2"/>
      <c r="O438" s="2"/>
      <c r="P438" s="2" t="s">
        <v>44</v>
      </c>
      <c r="Q438" s="2" t="s">
        <v>35</v>
      </c>
      <c r="R438" s="2" t="s">
        <v>36</v>
      </c>
      <c r="S438" s="2" t="s">
        <v>45</v>
      </c>
      <c r="T438" s="2"/>
      <c r="U438" s="2"/>
      <c r="V438" s="2"/>
      <c r="W438" s="2"/>
    </row>
    <row r="439" ht="14.25" customHeight="1">
      <c r="A439" s="2" t="s">
        <v>1848</v>
      </c>
      <c r="B439" s="2" t="s">
        <v>2</v>
      </c>
      <c r="C439" s="2" t="s">
        <v>24</v>
      </c>
      <c r="D439" s="2" t="s">
        <v>1849</v>
      </c>
      <c r="E439" s="2" t="s">
        <v>1850</v>
      </c>
      <c r="F439" s="2" t="s">
        <v>387</v>
      </c>
      <c r="G439" s="2" t="s">
        <v>388</v>
      </c>
      <c r="H439" s="2" t="s">
        <v>1851</v>
      </c>
      <c r="I439" s="2" t="s">
        <v>474</v>
      </c>
      <c r="J439" s="2" t="s">
        <v>1852</v>
      </c>
      <c r="K439" s="2" t="s">
        <v>54</v>
      </c>
      <c r="L439" s="2" t="s">
        <v>55</v>
      </c>
      <c r="M439" s="2" t="s">
        <v>1853</v>
      </c>
      <c r="N439" s="2" t="s">
        <v>1854</v>
      </c>
      <c r="O439" s="2"/>
      <c r="P439" s="2" t="s">
        <v>44</v>
      </c>
      <c r="Q439" s="2" t="s">
        <v>35</v>
      </c>
      <c r="R439" s="2" t="s">
        <v>36</v>
      </c>
      <c r="S439" s="2" t="s">
        <v>59</v>
      </c>
      <c r="T439" s="2"/>
      <c r="U439" s="2"/>
      <c r="V439" s="2"/>
      <c r="W439" s="2"/>
    </row>
    <row r="440" ht="14.25" customHeight="1">
      <c r="A440" s="2" t="s">
        <v>1855</v>
      </c>
      <c r="B440" s="2" t="s">
        <v>2</v>
      </c>
      <c r="C440" s="2" t="s">
        <v>24</v>
      </c>
      <c r="D440" s="2" t="s">
        <v>1856</v>
      </c>
      <c r="E440" s="2" t="s">
        <v>1857</v>
      </c>
      <c r="F440" s="2" t="s">
        <v>2</v>
      </c>
      <c r="G440" s="2"/>
      <c r="H440" s="2"/>
      <c r="I440" s="2"/>
      <c r="J440" s="2"/>
      <c r="K440" s="2"/>
      <c r="L440" s="2"/>
      <c r="M440" s="2"/>
      <c r="N440" s="2"/>
      <c r="O440" s="2"/>
      <c r="P440" s="2" t="s">
        <v>44</v>
      </c>
      <c r="Q440" s="2" t="s">
        <v>35</v>
      </c>
      <c r="R440" s="2" t="s">
        <v>36</v>
      </c>
      <c r="S440" s="2" t="s">
        <v>45</v>
      </c>
      <c r="T440" s="2"/>
      <c r="U440" s="2"/>
      <c r="V440" s="2"/>
      <c r="W440" s="2"/>
    </row>
    <row r="441" ht="14.25" customHeight="1">
      <c r="A441" s="2" t="s">
        <v>1858</v>
      </c>
      <c r="B441" s="2" t="s">
        <v>2</v>
      </c>
      <c r="C441" s="2" t="s">
        <v>24</v>
      </c>
      <c r="D441" s="2" t="s">
        <v>1859</v>
      </c>
      <c r="E441" s="2" t="s">
        <v>1860</v>
      </c>
      <c r="F441" s="2" t="s">
        <v>2</v>
      </c>
      <c r="G441" s="2"/>
      <c r="H441" s="2"/>
      <c r="I441" s="2"/>
      <c r="J441" s="2"/>
      <c r="K441" s="2"/>
      <c r="L441" s="2"/>
      <c r="M441" s="2"/>
      <c r="N441" s="2"/>
      <c r="O441" s="2"/>
      <c r="P441" s="2" t="s">
        <v>44</v>
      </c>
      <c r="Q441" s="2" t="s">
        <v>35</v>
      </c>
      <c r="R441" s="2" t="s">
        <v>36</v>
      </c>
      <c r="S441" s="2" t="s">
        <v>45</v>
      </c>
      <c r="T441" s="2"/>
      <c r="U441" s="2"/>
      <c r="V441" s="2"/>
      <c r="W441" s="2"/>
    </row>
    <row r="442" ht="14.25" customHeight="1">
      <c r="A442" s="2" t="s">
        <v>1861</v>
      </c>
      <c r="B442" s="2" t="s">
        <v>2</v>
      </c>
      <c r="C442" s="2" t="s">
        <v>24</v>
      </c>
      <c r="D442" s="2" t="s">
        <v>1862</v>
      </c>
      <c r="E442" s="2" t="s">
        <v>1863</v>
      </c>
      <c r="F442" s="2" t="s">
        <v>2</v>
      </c>
      <c r="G442" s="2"/>
      <c r="H442" s="2"/>
      <c r="I442" s="2"/>
      <c r="J442" s="2"/>
      <c r="K442" s="2"/>
      <c r="L442" s="2"/>
      <c r="M442" s="2"/>
      <c r="N442" s="2"/>
      <c r="O442" s="2"/>
      <c r="P442" s="2" t="s">
        <v>44</v>
      </c>
      <c r="Q442" s="2" t="s">
        <v>35</v>
      </c>
      <c r="R442" s="2" t="s">
        <v>36</v>
      </c>
      <c r="S442" s="2" t="s">
        <v>45</v>
      </c>
      <c r="T442" s="2"/>
      <c r="U442" s="2"/>
      <c r="V442" s="2"/>
      <c r="W442" s="2"/>
    </row>
    <row r="443" ht="14.25" customHeight="1">
      <c r="A443" s="2" t="s">
        <v>1864</v>
      </c>
      <c r="B443" s="2" t="s">
        <v>2</v>
      </c>
      <c r="C443" s="2" t="s">
        <v>24</v>
      </c>
      <c r="D443" s="2" t="s">
        <v>1865</v>
      </c>
      <c r="E443" s="2" t="s">
        <v>1866</v>
      </c>
      <c r="F443" s="2" t="s">
        <v>2</v>
      </c>
      <c r="G443" s="2"/>
      <c r="H443" s="2"/>
      <c r="I443" s="2"/>
      <c r="J443" s="2"/>
      <c r="K443" s="2"/>
      <c r="L443" s="2" t="s">
        <v>73</v>
      </c>
      <c r="M443" s="2"/>
      <c r="N443" s="2"/>
      <c r="O443" s="2"/>
      <c r="P443" s="2" t="s">
        <v>44</v>
      </c>
      <c r="Q443" s="2" t="s">
        <v>35</v>
      </c>
      <c r="R443" s="2" t="s">
        <v>36</v>
      </c>
      <c r="S443" s="2" t="s">
        <v>45</v>
      </c>
      <c r="T443" s="2"/>
      <c r="U443" s="2"/>
      <c r="V443" s="2"/>
      <c r="W443" s="2"/>
    </row>
    <row r="444" ht="14.25" customHeight="1">
      <c r="A444" s="2" t="s">
        <v>1867</v>
      </c>
      <c r="B444" s="2" t="s">
        <v>1868</v>
      </c>
      <c r="C444" s="2" t="s">
        <v>1869</v>
      </c>
      <c r="D444" s="2"/>
      <c r="E444" s="2" t="s">
        <v>1870</v>
      </c>
      <c r="F444" s="2" t="s">
        <v>1868</v>
      </c>
      <c r="G444" s="2" t="s">
        <v>87</v>
      </c>
      <c r="H444" s="2" t="s">
        <v>1871</v>
      </c>
      <c r="I444" s="2" t="s">
        <v>1872</v>
      </c>
      <c r="J444" s="2" t="s">
        <v>1873</v>
      </c>
      <c r="K444" s="2" t="s">
        <v>233</v>
      </c>
      <c r="L444" s="2" t="s">
        <v>55</v>
      </c>
      <c r="M444" s="2" t="s">
        <v>1874</v>
      </c>
      <c r="N444" s="2" t="s">
        <v>1875</v>
      </c>
      <c r="O444" s="2"/>
      <c r="P444" s="2" t="s">
        <v>34</v>
      </c>
      <c r="Q444" s="2" t="s">
        <v>1876</v>
      </c>
      <c r="R444" s="2" t="s">
        <v>1877</v>
      </c>
      <c r="S444" s="2" t="s">
        <v>59</v>
      </c>
      <c r="T444" s="2"/>
      <c r="U444" s="2"/>
      <c r="V444" s="2"/>
      <c r="W444" s="2"/>
    </row>
    <row r="445" ht="14.25" customHeight="1">
      <c r="A445" s="2" t="s">
        <v>1878</v>
      </c>
      <c r="B445" s="2" t="s">
        <v>1868</v>
      </c>
      <c r="C445" s="2" t="s">
        <v>1869</v>
      </c>
      <c r="D445" s="2"/>
      <c r="E445" s="2" t="s">
        <v>1879</v>
      </c>
      <c r="F445" s="2" t="s">
        <v>1880</v>
      </c>
      <c r="G445" s="2" t="s">
        <v>388</v>
      </c>
      <c r="H445" s="2" t="s">
        <v>1881</v>
      </c>
      <c r="I445" s="2" t="s">
        <v>214</v>
      </c>
      <c r="J445" s="2" t="s">
        <v>215</v>
      </c>
      <c r="K445" s="2" t="s">
        <v>54</v>
      </c>
      <c r="L445" s="2" t="s">
        <v>55</v>
      </c>
      <c r="M445" s="2" t="s">
        <v>1882</v>
      </c>
      <c r="N445" s="2" t="s">
        <v>1883</v>
      </c>
      <c r="O445" s="2"/>
      <c r="P445" s="2" t="s">
        <v>34</v>
      </c>
      <c r="Q445" s="2" t="s">
        <v>1876</v>
      </c>
      <c r="R445" s="2" t="s">
        <v>1877</v>
      </c>
      <c r="S445" s="2" t="s">
        <v>59</v>
      </c>
      <c r="T445" s="2"/>
      <c r="U445" s="2"/>
      <c r="V445" s="2"/>
      <c r="W445" s="2"/>
    </row>
    <row r="446" ht="14.25" customHeight="1">
      <c r="A446" s="2" t="s">
        <v>1884</v>
      </c>
      <c r="B446" s="2" t="s">
        <v>1868</v>
      </c>
      <c r="C446" s="2" t="s">
        <v>1869</v>
      </c>
      <c r="D446" s="2"/>
      <c r="E446" s="2" t="s">
        <v>1885</v>
      </c>
      <c r="F446" s="2" t="s">
        <v>1880</v>
      </c>
      <c r="G446" s="2" t="s">
        <v>388</v>
      </c>
      <c r="H446" s="2" t="s">
        <v>1886</v>
      </c>
      <c r="I446" s="2" t="s">
        <v>1050</v>
      </c>
      <c r="J446" s="2" t="s">
        <v>1051</v>
      </c>
      <c r="K446" s="2" t="s">
        <v>54</v>
      </c>
      <c r="L446" s="2" t="s">
        <v>55</v>
      </c>
      <c r="M446" s="2" t="s">
        <v>1887</v>
      </c>
      <c r="N446" s="2" t="s">
        <v>1888</v>
      </c>
      <c r="O446" s="2"/>
      <c r="P446" s="2" t="s">
        <v>34</v>
      </c>
      <c r="Q446" s="2" t="s">
        <v>1876</v>
      </c>
      <c r="R446" s="2" t="s">
        <v>1877</v>
      </c>
      <c r="S446" s="2" t="s">
        <v>59</v>
      </c>
      <c r="T446" s="2"/>
      <c r="U446" s="2"/>
      <c r="V446" s="2"/>
      <c r="W446" s="2"/>
    </row>
    <row r="447" ht="14.25" customHeight="1">
      <c r="A447" s="2" t="s">
        <v>1889</v>
      </c>
      <c r="B447" s="2" t="s">
        <v>1868</v>
      </c>
      <c r="C447" s="2" t="s">
        <v>1869</v>
      </c>
      <c r="D447" s="2"/>
      <c r="E447" s="2" t="s">
        <v>1890</v>
      </c>
      <c r="F447" s="2" t="s">
        <v>1868</v>
      </c>
      <c r="G447" s="2" t="s">
        <v>87</v>
      </c>
      <c r="H447" s="2" t="s">
        <v>1891</v>
      </c>
      <c r="I447" s="2" t="s">
        <v>214</v>
      </c>
      <c r="J447" s="2" t="s">
        <v>215</v>
      </c>
      <c r="K447" s="2" t="s">
        <v>54</v>
      </c>
      <c r="L447" s="2" t="s">
        <v>55</v>
      </c>
      <c r="M447" s="2" t="s">
        <v>1892</v>
      </c>
      <c r="N447" s="2" t="s">
        <v>1893</v>
      </c>
      <c r="O447" s="2"/>
      <c r="P447" s="2" t="s">
        <v>34</v>
      </c>
      <c r="Q447" s="2" t="s">
        <v>1876</v>
      </c>
      <c r="R447" s="2" t="s">
        <v>1877</v>
      </c>
      <c r="S447" s="2" t="s">
        <v>59</v>
      </c>
      <c r="T447" s="2"/>
      <c r="U447" s="2"/>
      <c r="V447" s="2"/>
      <c r="W447" s="2"/>
    </row>
    <row r="448" ht="14.25" customHeight="1">
      <c r="A448" s="2" t="s">
        <v>1894</v>
      </c>
      <c r="B448" s="2" t="s">
        <v>1868</v>
      </c>
      <c r="C448" s="2" t="s">
        <v>1869</v>
      </c>
      <c r="D448" s="2"/>
      <c r="E448" s="2" t="s">
        <v>1895</v>
      </c>
      <c r="F448" s="2" t="s">
        <v>1868</v>
      </c>
      <c r="G448" s="2" t="s">
        <v>87</v>
      </c>
      <c r="H448" s="2" t="s">
        <v>1896</v>
      </c>
      <c r="I448" s="2" t="s">
        <v>1124</v>
      </c>
      <c r="J448" s="2" t="s">
        <v>1125</v>
      </c>
      <c r="K448" s="2" t="s">
        <v>54</v>
      </c>
      <c r="L448" s="2" t="s">
        <v>55</v>
      </c>
      <c r="M448" s="2" t="s">
        <v>1897</v>
      </c>
      <c r="N448" s="2" t="s">
        <v>1898</v>
      </c>
      <c r="O448" s="2"/>
      <c r="P448" s="2" t="s">
        <v>34</v>
      </c>
      <c r="Q448" s="2" t="s">
        <v>1876</v>
      </c>
      <c r="R448" s="2" t="s">
        <v>1877</v>
      </c>
      <c r="S448" s="2" t="s">
        <v>59</v>
      </c>
      <c r="T448" s="2"/>
      <c r="U448" s="2"/>
      <c r="V448" s="2"/>
      <c r="W448" s="2"/>
    </row>
    <row r="449" ht="14.25" customHeight="1">
      <c r="A449" s="2" t="s">
        <v>1899</v>
      </c>
      <c r="B449" s="2" t="s">
        <v>1868</v>
      </c>
      <c r="C449" s="2" t="s">
        <v>1869</v>
      </c>
      <c r="D449" s="2"/>
      <c r="E449" s="2" t="s">
        <v>1900</v>
      </c>
      <c r="F449" s="2" t="s">
        <v>1868</v>
      </c>
      <c r="G449" s="2" t="s">
        <v>87</v>
      </c>
      <c r="H449" s="2" t="s">
        <v>1901</v>
      </c>
      <c r="I449" s="2" t="s">
        <v>89</v>
      </c>
      <c r="J449" s="2" t="s">
        <v>351</v>
      </c>
      <c r="K449" s="2" t="s">
        <v>54</v>
      </c>
      <c r="L449" s="2" t="s">
        <v>55</v>
      </c>
      <c r="M449" s="2" t="s">
        <v>1902</v>
      </c>
      <c r="N449" s="2" t="s">
        <v>1903</v>
      </c>
      <c r="O449" s="2"/>
      <c r="P449" s="2" t="s">
        <v>34</v>
      </c>
      <c r="Q449" s="2" t="s">
        <v>1876</v>
      </c>
      <c r="R449" s="2" t="s">
        <v>1877</v>
      </c>
      <c r="S449" s="2" t="s">
        <v>59</v>
      </c>
      <c r="T449" s="2"/>
      <c r="U449" s="2"/>
      <c r="V449" s="2"/>
      <c r="W449" s="2"/>
    </row>
    <row r="450" ht="14.25" customHeight="1">
      <c r="A450" s="2" t="s">
        <v>1904</v>
      </c>
      <c r="B450" s="2" t="s">
        <v>1868</v>
      </c>
      <c r="C450" s="2" t="s">
        <v>1869</v>
      </c>
      <c r="D450" s="2"/>
      <c r="E450" s="2" t="s">
        <v>1905</v>
      </c>
      <c r="F450" s="2" t="s">
        <v>1880</v>
      </c>
      <c r="G450" s="2" t="s">
        <v>388</v>
      </c>
      <c r="H450" s="2" t="s">
        <v>1906</v>
      </c>
      <c r="I450" s="2" t="s">
        <v>214</v>
      </c>
      <c r="J450" s="2" t="s">
        <v>215</v>
      </c>
      <c r="K450" s="2" t="s">
        <v>54</v>
      </c>
      <c r="L450" s="2" t="s">
        <v>55</v>
      </c>
      <c r="M450" s="2" t="s">
        <v>1907</v>
      </c>
      <c r="N450" s="2" t="s">
        <v>1908</v>
      </c>
      <c r="O450" s="2"/>
      <c r="P450" s="2" t="s">
        <v>34</v>
      </c>
      <c r="Q450" s="2" t="s">
        <v>1876</v>
      </c>
      <c r="R450" s="2" t="s">
        <v>1877</v>
      </c>
      <c r="S450" s="2" t="s">
        <v>59</v>
      </c>
      <c r="T450" s="2"/>
      <c r="U450" s="2"/>
      <c r="V450" s="2"/>
      <c r="W450" s="2"/>
    </row>
    <row r="451" ht="14.25" customHeight="1">
      <c r="A451" s="2" t="s">
        <v>1909</v>
      </c>
      <c r="B451" s="2" t="s">
        <v>1868</v>
      </c>
      <c r="C451" s="2" t="s">
        <v>1869</v>
      </c>
      <c r="D451" s="2"/>
      <c r="E451" s="2" t="s">
        <v>1910</v>
      </c>
      <c r="F451" s="2" t="s">
        <v>1880</v>
      </c>
      <c r="G451" s="2" t="s">
        <v>388</v>
      </c>
      <c r="H451" s="2" t="s">
        <v>1911</v>
      </c>
      <c r="I451" s="2" t="s">
        <v>326</v>
      </c>
      <c r="J451" s="2" t="s">
        <v>327</v>
      </c>
      <c r="K451" s="2" t="s">
        <v>54</v>
      </c>
      <c r="L451" s="2" t="s">
        <v>55</v>
      </c>
      <c r="M451" s="2" t="s">
        <v>1912</v>
      </c>
      <c r="N451" s="2" t="s">
        <v>1913</v>
      </c>
      <c r="O451" s="2"/>
      <c r="P451" s="2" t="s">
        <v>34</v>
      </c>
      <c r="Q451" s="2" t="s">
        <v>1876</v>
      </c>
      <c r="R451" s="2" t="s">
        <v>1877</v>
      </c>
      <c r="S451" s="2" t="s">
        <v>59</v>
      </c>
      <c r="T451" s="2"/>
      <c r="U451" s="2"/>
      <c r="V451" s="2"/>
      <c r="W451" s="2"/>
    </row>
    <row r="452" ht="14.25" customHeight="1">
      <c r="A452" s="2" t="s">
        <v>1914</v>
      </c>
      <c r="B452" s="2" t="s">
        <v>1868</v>
      </c>
      <c r="C452" s="2" t="s">
        <v>1869</v>
      </c>
      <c r="D452" s="2"/>
      <c r="E452" s="2" t="s">
        <v>1915</v>
      </c>
      <c r="F452" s="2" t="s">
        <v>1868</v>
      </c>
      <c r="G452" s="2" t="s">
        <v>87</v>
      </c>
      <c r="H452" s="2" t="s">
        <v>1916</v>
      </c>
      <c r="I452" s="2" t="s">
        <v>1050</v>
      </c>
      <c r="J452" s="2" t="s">
        <v>1051</v>
      </c>
      <c r="K452" s="2" t="s">
        <v>54</v>
      </c>
      <c r="L452" s="2" t="s">
        <v>55</v>
      </c>
      <c r="M452" s="2" t="s">
        <v>1917</v>
      </c>
      <c r="N452" s="2" t="s">
        <v>1918</v>
      </c>
      <c r="O452" s="2"/>
      <c r="P452" s="2" t="s">
        <v>34</v>
      </c>
      <c r="Q452" s="2" t="s">
        <v>1876</v>
      </c>
      <c r="R452" s="2" t="s">
        <v>1877</v>
      </c>
      <c r="S452" s="2" t="s">
        <v>59</v>
      </c>
      <c r="T452" s="2"/>
      <c r="U452" s="2"/>
      <c r="V452" s="2"/>
      <c r="W452" s="2"/>
    </row>
    <row r="453" ht="14.25" customHeight="1">
      <c r="A453" s="2" t="s">
        <v>1919</v>
      </c>
      <c r="B453" s="2" t="s">
        <v>1868</v>
      </c>
      <c r="C453" s="2" t="s">
        <v>1869</v>
      </c>
      <c r="D453" s="2"/>
      <c r="E453" s="2" t="s">
        <v>1920</v>
      </c>
      <c r="F453" s="2" t="s">
        <v>1868</v>
      </c>
      <c r="G453" s="2" t="s">
        <v>87</v>
      </c>
      <c r="H453" s="2" t="s">
        <v>1921</v>
      </c>
      <c r="I453" s="2" t="s">
        <v>1124</v>
      </c>
      <c r="J453" s="2" t="s">
        <v>1125</v>
      </c>
      <c r="K453" s="2" t="s">
        <v>54</v>
      </c>
      <c r="L453" s="2" t="s">
        <v>55</v>
      </c>
      <c r="M453" s="2" t="s">
        <v>1922</v>
      </c>
      <c r="N453" s="2" t="s">
        <v>1923</v>
      </c>
      <c r="O453" s="2"/>
      <c r="P453" s="2" t="s">
        <v>34</v>
      </c>
      <c r="Q453" s="2" t="s">
        <v>1876</v>
      </c>
      <c r="R453" s="2" t="s">
        <v>1877</v>
      </c>
      <c r="S453" s="2" t="s">
        <v>59</v>
      </c>
      <c r="T453" s="2"/>
      <c r="U453" s="2"/>
      <c r="V453" s="2"/>
      <c r="W453" s="2"/>
    </row>
    <row r="454" ht="14.25" customHeight="1">
      <c r="A454" s="2" t="s">
        <v>1924</v>
      </c>
      <c r="B454" s="2" t="s">
        <v>1868</v>
      </c>
      <c r="C454" s="2" t="s">
        <v>1869</v>
      </c>
      <c r="D454" s="2"/>
      <c r="E454" s="2" t="s">
        <v>1925</v>
      </c>
      <c r="F454" s="2" t="s">
        <v>1868</v>
      </c>
      <c r="G454" s="2" t="s">
        <v>87</v>
      </c>
      <c r="H454" s="2" t="s">
        <v>1926</v>
      </c>
      <c r="I454" s="2" t="s">
        <v>89</v>
      </c>
      <c r="J454" s="2" t="s">
        <v>351</v>
      </c>
      <c r="K454" s="2" t="s">
        <v>54</v>
      </c>
      <c r="L454" s="2" t="s">
        <v>55</v>
      </c>
      <c r="M454" s="2" t="s">
        <v>1927</v>
      </c>
      <c r="N454" s="2" t="s">
        <v>1928</v>
      </c>
      <c r="O454" s="2"/>
      <c r="P454" s="2" t="s">
        <v>34</v>
      </c>
      <c r="Q454" s="2" t="s">
        <v>1876</v>
      </c>
      <c r="R454" s="2" t="s">
        <v>1877</v>
      </c>
      <c r="S454" s="2" t="s">
        <v>59</v>
      </c>
      <c r="T454" s="2"/>
      <c r="U454" s="2"/>
      <c r="V454" s="2"/>
      <c r="W454" s="2"/>
    </row>
    <row r="455" ht="14.25" customHeight="1">
      <c r="A455" s="2" t="s">
        <v>1929</v>
      </c>
      <c r="B455" s="2" t="s">
        <v>1868</v>
      </c>
      <c r="C455" s="2" t="s">
        <v>1869</v>
      </c>
      <c r="D455" s="2"/>
      <c r="E455" s="2" t="s">
        <v>1930</v>
      </c>
      <c r="F455" s="2" t="s">
        <v>1868</v>
      </c>
      <c r="G455" s="2" t="s">
        <v>87</v>
      </c>
      <c r="H455" s="2" t="s">
        <v>1931</v>
      </c>
      <c r="I455" s="2" t="s">
        <v>326</v>
      </c>
      <c r="J455" s="2" t="s">
        <v>327</v>
      </c>
      <c r="K455" s="2" t="s">
        <v>54</v>
      </c>
      <c r="L455" s="2" t="s">
        <v>55</v>
      </c>
      <c r="M455" s="2" t="s">
        <v>1932</v>
      </c>
      <c r="N455" s="2" t="s">
        <v>1933</v>
      </c>
      <c r="O455" s="2"/>
      <c r="P455" s="2" t="s">
        <v>34</v>
      </c>
      <c r="Q455" s="2" t="s">
        <v>1876</v>
      </c>
      <c r="R455" s="2" t="s">
        <v>1877</v>
      </c>
      <c r="S455" s="2" t="s">
        <v>59</v>
      </c>
      <c r="T455" s="2"/>
      <c r="U455" s="2"/>
      <c r="V455" s="2"/>
      <c r="W455" s="2"/>
    </row>
    <row r="456" ht="14.25" customHeight="1">
      <c r="A456" s="2" t="s">
        <v>1934</v>
      </c>
      <c r="B456" s="2" t="s">
        <v>1868</v>
      </c>
      <c r="C456" s="2" t="s">
        <v>1869</v>
      </c>
      <c r="D456" s="2"/>
      <c r="E456" s="2" t="s">
        <v>1935</v>
      </c>
      <c r="F456" s="2" t="s">
        <v>1868</v>
      </c>
      <c r="G456" s="2" t="s">
        <v>87</v>
      </c>
      <c r="H456" s="2" t="s">
        <v>1936</v>
      </c>
      <c r="I456" s="2" t="s">
        <v>642</v>
      </c>
      <c r="J456" s="2" t="s">
        <v>643</v>
      </c>
      <c r="K456" s="2" t="s">
        <v>54</v>
      </c>
      <c r="L456" s="2" t="s">
        <v>55</v>
      </c>
      <c r="M456" s="2" t="s">
        <v>1937</v>
      </c>
      <c r="N456" s="2" t="s">
        <v>1938</v>
      </c>
      <c r="O456" s="2"/>
      <c r="P456" s="2" t="s">
        <v>34</v>
      </c>
      <c r="Q456" s="2" t="s">
        <v>1876</v>
      </c>
      <c r="R456" s="2" t="s">
        <v>1877</v>
      </c>
      <c r="S456" s="2" t="s">
        <v>59</v>
      </c>
      <c r="T456" s="2"/>
      <c r="U456" s="2"/>
      <c r="V456" s="2"/>
      <c r="W456" s="2"/>
    </row>
    <row r="457" ht="14.25" customHeight="1">
      <c r="A457" s="2" t="s">
        <v>1939</v>
      </c>
      <c r="B457" s="2" t="s">
        <v>1868</v>
      </c>
      <c r="C457" s="2" t="s">
        <v>1869</v>
      </c>
      <c r="D457" s="2"/>
      <c r="E457" s="2" t="s">
        <v>1940</v>
      </c>
      <c r="F457" s="2" t="s">
        <v>1868</v>
      </c>
      <c r="G457" s="2" t="s">
        <v>87</v>
      </c>
      <c r="H457" s="2" t="s">
        <v>1940</v>
      </c>
      <c r="I457" s="2" t="s">
        <v>1941</v>
      </c>
      <c r="J457" s="2" t="s">
        <v>1942</v>
      </c>
      <c r="K457" s="2" t="s">
        <v>54</v>
      </c>
      <c r="L457" s="2" t="s">
        <v>55</v>
      </c>
      <c r="M457" s="2" t="s">
        <v>1943</v>
      </c>
      <c r="N457" s="2" t="s">
        <v>1944</v>
      </c>
      <c r="O457" s="2"/>
      <c r="P457" s="2" t="s">
        <v>34</v>
      </c>
      <c r="Q457" s="2" t="s">
        <v>1876</v>
      </c>
      <c r="R457" s="2" t="s">
        <v>1877</v>
      </c>
      <c r="S457" s="2" t="s">
        <v>59</v>
      </c>
      <c r="T457" s="2"/>
      <c r="U457" s="2"/>
      <c r="V457" s="2"/>
      <c r="W457" s="2"/>
    </row>
    <row r="458" ht="14.25" customHeight="1">
      <c r="A458" s="2" t="s">
        <v>1945</v>
      </c>
      <c r="B458" s="2" t="s">
        <v>1868</v>
      </c>
      <c r="C458" s="2" t="s">
        <v>1869</v>
      </c>
      <c r="D458" s="2"/>
      <c r="E458" s="2" t="s">
        <v>1946</v>
      </c>
      <c r="F458" s="2" t="s">
        <v>1868</v>
      </c>
      <c r="G458" s="2" t="s">
        <v>87</v>
      </c>
      <c r="H458" s="2" t="s">
        <v>1947</v>
      </c>
      <c r="I458" s="2" t="s">
        <v>1348</v>
      </c>
      <c r="J458" s="2" t="s">
        <v>1349</v>
      </c>
      <c r="K458" s="2" t="s">
        <v>54</v>
      </c>
      <c r="L458" s="2" t="s">
        <v>55</v>
      </c>
      <c r="M458" s="2" t="s">
        <v>1948</v>
      </c>
      <c r="N458" s="2" t="s">
        <v>1949</v>
      </c>
      <c r="O458" s="2"/>
      <c r="P458" s="2" t="s">
        <v>34</v>
      </c>
      <c r="Q458" s="2" t="s">
        <v>1876</v>
      </c>
      <c r="R458" s="2" t="s">
        <v>1877</v>
      </c>
      <c r="S458" s="2" t="s">
        <v>59</v>
      </c>
      <c r="T458" s="2"/>
      <c r="U458" s="2"/>
      <c r="V458" s="2"/>
      <c r="W458" s="2"/>
    </row>
    <row r="459" ht="14.25" customHeight="1">
      <c r="A459" s="2" t="s">
        <v>1950</v>
      </c>
      <c r="B459" s="2" t="s">
        <v>1868</v>
      </c>
      <c r="C459" s="2" t="s">
        <v>1869</v>
      </c>
      <c r="D459" s="2"/>
      <c r="E459" s="2" t="s">
        <v>1951</v>
      </c>
      <c r="F459" s="2" t="s">
        <v>1868</v>
      </c>
      <c r="G459" s="2" t="s">
        <v>87</v>
      </c>
      <c r="H459" s="2" t="s">
        <v>1952</v>
      </c>
      <c r="I459" s="2" t="s">
        <v>1953</v>
      </c>
      <c r="J459" s="2" t="s">
        <v>1954</v>
      </c>
      <c r="K459" s="2" t="s">
        <v>233</v>
      </c>
      <c r="L459" s="2" t="s">
        <v>55</v>
      </c>
      <c r="M459" s="2" t="s">
        <v>1955</v>
      </c>
      <c r="N459" s="2" t="s">
        <v>1956</v>
      </c>
      <c r="O459" s="2"/>
      <c r="P459" s="2" t="s">
        <v>34</v>
      </c>
      <c r="Q459" s="2" t="s">
        <v>1876</v>
      </c>
      <c r="R459" s="2" t="s">
        <v>1877</v>
      </c>
      <c r="S459" s="2" t="s">
        <v>59</v>
      </c>
      <c r="T459" s="2"/>
      <c r="U459" s="2"/>
      <c r="V459" s="2"/>
      <c r="W459" s="2"/>
    </row>
    <row r="460" ht="14.25" customHeight="1">
      <c r="A460" s="2" t="s">
        <v>1957</v>
      </c>
      <c r="B460" s="2" t="s">
        <v>1868</v>
      </c>
      <c r="C460" s="2" t="s">
        <v>1869</v>
      </c>
      <c r="D460" s="2"/>
      <c r="E460" s="2" t="s">
        <v>1958</v>
      </c>
      <c r="F460" s="2" t="s">
        <v>1868</v>
      </c>
      <c r="G460" s="2" t="s">
        <v>87</v>
      </c>
      <c r="H460" s="2" t="s">
        <v>1959</v>
      </c>
      <c r="I460" s="2" t="s">
        <v>1348</v>
      </c>
      <c r="J460" s="2" t="s">
        <v>1349</v>
      </c>
      <c r="K460" s="2" t="s">
        <v>54</v>
      </c>
      <c r="L460" s="2" t="s">
        <v>55</v>
      </c>
      <c r="M460" s="2" t="s">
        <v>1960</v>
      </c>
      <c r="N460" s="2" t="s">
        <v>1961</v>
      </c>
      <c r="O460" s="2"/>
      <c r="P460" s="2" t="s">
        <v>34</v>
      </c>
      <c r="Q460" s="2" t="s">
        <v>1876</v>
      </c>
      <c r="R460" s="2" t="s">
        <v>1877</v>
      </c>
      <c r="S460" s="2" t="s">
        <v>59</v>
      </c>
      <c r="T460" s="2"/>
      <c r="U460" s="2"/>
      <c r="V460" s="2"/>
      <c r="W460" s="2"/>
    </row>
    <row r="461" ht="14.25" customHeight="1">
      <c r="A461" s="2" t="s">
        <v>1962</v>
      </c>
      <c r="B461" s="2" t="s">
        <v>1868</v>
      </c>
      <c r="C461" s="2" t="s">
        <v>1869</v>
      </c>
      <c r="D461" s="2"/>
      <c r="E461" s="2" t="s">
        <v>1963</v>
      </c>
      <c r="F461" s="2" t="s">
        <v>1868</v>
      </c>
      <c r="G461" s="2" t="s">
        <v>87</v>
      </c>
      <c r="H461" s="2" t="s">
        <v>1964</v>
      </c>
      <c r="I461" s="2" t="s">
        <v>1965</v>
      </c>
      <c r="J461" s="2" t="s">
        <v>1966</v>
      </c>
      <c r="K461" s="2" t="s">
        <v>54</v>
      </c>
      <c r="L461" s="2" t="s">
        <v>55</v>
      </c>
      <c r="M461" s="2" t="s">
        <v>1967</v>
      </c>
      <c r="N461" s="2" t="s">
        <v>1968</v>
      </c>
      <c r="O461" s="2"/>
      <c r="P461" s="2" t="s">
        <v>34</v>
      </c>
      <c r="Q461" s="2" t="s">
        <v>1876</v>
      </c>
      <c r="R461" s="2" t="s">
        <v>1877</v>
      </c>
      <c r="S461" s="2" t="s">
        <v>59</v>
      </c>
      <c r="T461" s="2"/>
      <c r="U461" s="2"/>
      <c r="V461" s="2"/>
      <c r="W461" s="2"/>
    </row>
    <row r="462" ht="14.25" customHeight="1">
      <c r="A462" s="2" t="s">
        <v>1969</v>
      </c>
      <c r="B462" s="2" t="s">
        <v>1868</v>
      </c>
      <c r="C462" s="2" t="s">
        <v>1869</v>
      </c>
      <c r="D462" s="2"/>
      <c r="E462" s="2" t="s">
        <v>1970</v>
      </c>
      <c r="F462" s="2" t="s">
        <v>1868</v>
      </c>
      <c r="G462" s="2" t="s">
        <v>87</v>
      </c>
      <c r="H462" s="2" t="s">
        <v>1971</v>
      </c>
      <c r="I462" s="2" t="s">
        <v>52</v>
      </c>
      <c r="J462" s="2" t="s">
        <v>943</v>
      </c>
      <c r="K462" s="2" t="s">
        <v>54</v>
      </c>
      <c r="L462" s="2" t="s">
        <v>55</v>
      </c>
      <c r="M462" s="2" t="s">
        <v>1972</v>
      </c>
      <c r="N462" s="2" t="s">
        <v>1973</v>
      </c>
      <c r="O462" s="2"/>
      <c r="P462" s="2" t="s">
        <v>34</v>
      </c>
      <c r="Q462" s="2" t="s">
        <v>1876</v>
      </c>
      <c r="R462" s="2" t="s">
        <v>1877</v>
      </c>
      <c r="S462" s="2" t="s">
        <v>59</v>
      </c>
      <c r="T462" s="2"/>
      <c r="U462" s="2"/>
      <c r="V462" s="2"/>
      <c r="W462" s="2"/>
    </row>
    <row r="463" ht="14.25" customHeight="1">
      <c r="A463" s="2" t="s">
        <v>1974</v>
      </c>
      <c r="B463" s="2" t="s">
        <v>1868</v>
      </c>
      <c r="C463" s="2" t="s">
        <v>1869</v>
      </c>
      <c r="D463" s="2"/>
      <c r="E463" s="2" t="s">
        <v>1975</v>
      </c>
      <c r="F463" s="2" t="s">
        <v>1868</v>
      </c>
      <c r="G463" s="2" t="s">
        <v>87</v>
      </c>
      <c r="H463" s="2" t="s">
        <v>1976</v>
      </c>
      <c r="I463" s="2" t="s">
        <v>89</v>
      </c>
      <c r="J463" s="2" t="s">
        <v>351</v>
      </c>
      <c r="K463" s="2" t="s">
        <v>54</v>
      </c>
      <c r="L463" s="2" t="s">
        <v>55</v>
      </c>
      <c r="M463" s="2" t="s">
        <v>1977</v>
      </c>
      <c r="N463" s="2" t="s">
        <v>1978</v>
      </c>
      <c r="O463" s="2"/>
      <c r="P463" s="2" t="s">
        <v>34</v>
      </c>
      <c r="Q463" s="2" t="s">
        <v>1876</v>
      </c>
      <c r="R463" s="2" t="s">
        <v>1877</v>
      </c>
      <c r="S463" s="2" t="s">
        <v>59</v>
      </c>
      <c r="T463" s="2"/>
      <c r="U463" s="2"/>
      <c r="V463" s="2"/>
      <c r="W463" s="2"/>
    </row>
    <row r="464" ht="14.25" customHeight="1">
      <c r="A464" s="2" t="s">
        <v>1979</v>
      </c>
      <c r="B464" s="2" t="s">
        <v>1868</v>
      </c>
      <c r="C464" s="2" t="s">
        <v>1869</v>
      </c>
      <c r="D464" s="2"/>
      <c r="E464" s="2" t="s">
        <v>1980</v>
      </c>
      <c r="F464" s="2" t="s">
        <v>1880</v>
      </c>
      <c r="G464" s="2" t="s">
        <v>388</v>
      </c>
      <c r="H464" s="2" t="s">
        <v>1981</v>
      </c>
      <c r="I464" s="2" t="s">
        <v>89</v>
      </c>
      <c r="J464" s="2" t="s">
        <v>1035</v>
      </c>
      <c r="K464" s="2" t="s">
        <v>54</v>
      </c>
      <c r="L464" s="2" t="s">
        <v>55</v>
      </c>
      <c r="M464" s="2" t="s">
        <v>1982</v>
      </c>
      <c r="N464" s="2" t="s">
        <v>1983</v>
      </c>
      <c r="O464" s="2"/>
      <c r="P464" s="2" t="s">
        <v>34</v>
      </c>
      <c r="Q464" s="2" t="s">
        <v>1876</v>
      </c>
      <c r="R464" s="2" t="s">
        <v>1877</v>
      </c>
      <c r="S464" s="2" t="s">
        <v>59</v>
      </c>
      <c r="T464" s="2"/>
      <c r="U464" s="2"/>
      <c r="V464" s="2"/>
      <c r="W464" s="2"/>
    </row>
    <row r="465" ht="14.25" customHeight="1">
      <c r="A465" s="2" t="s">
        <v>1984</v>
      </c>
      <c r="B465" s="2" t="s">
        <v>1868</v>
      </c>
      <c r="C465" s="2" t="s">
        <v>1869</v>
      </c>
      <c r="D465" s="2"/>
      <c r="E465" s="2" t="s">
        <v>1985</v>
      </c>
      <c r="F465" s="2" t="s">
        <v>1880</v>
      </c>
      <c r="G465" s="2" t="s">
        <v>388</v>
      </c>
      <c r="H465" s="2" t="s">
        <v>1986</v>
      </c>
      <c r="I465" s="2" t="s">
        <v>1987</v>
      </c>
      <c r="J465" s="2" t="s">
        <v>1988</v>
      </c>
      <c r="K465" s="2" t="s">
        <v>54</v>
      </c>
      <c r="L465" s="2" t="s">
        <v>55</v>
      </c>
      <c r="M465" s="2" t="s">
        <v>1989</v>
      </c>
      <c r="N465" s="2" t="s">
        <v>1990</v>
      </c>
      <c r="O465" s="2"/>
      <c r="P465" s="2" t="s">
        <v>34</v>
      </c>
      <c r="Q465" s="2" t="s">
        <v>1876</v>
      </c>
      <c r="R465" s="2" t="s">
        <v>1877</v>
      </c>
      <c r="S465" s="2" t="s">
        <v>59</v>
      </c>
      <c r="T465" s="2"/>
      <c r="U465" s="2"/>
      <c r="V465" s="2"/>
      <c r="W465" s="2"/>
    </row>
    <row r="466" ht="14.25" customHeight="1">
      <c r="A466" s="2" t="s">
        <v>1991</v>
      </c>
      <c r="B466" s="2" t="s">
        <v>1868</v>
      </c>
      <c r="C466" s="2" t="s">
        <v>1869</v>
      </c>
      <c r="D466" s="2"/>
      <c r="E466" s="2" t="s">
        <v>1992</v>
      </c>
      <c r="F466" s="2" t="s">
        <v>1880</v>
      </c>
      <c r="G466" s="2" t="s">
        <v>388</v>
      </c>
      <c r="H466" s="2" t="s">
        <v>1993</v>
      </c>
      <c r="I466" s="2" t="s">
        <v>1994</v>
      </c>
      <c r="J466" s="2" t="s">
        <v>1995</v>
      </c>
      <c r="K466" s="2" t="s">
        <v>233</v>
      </c>
      <c r="L466" s="2" t="s">
        <v>55</v>
      </c>
      <c r="M466" s="2" t="s">
        <v>1996</v>
      </c>
      <c r="N466" s="2" t="s">
        <v>1997</v>
      </c>
      <c r="O466" s="2"/>
      <c r="P466" s="2" t="s">
        <v>34</v>
      </c>
      <c r="Q466" s="2" t="s">
        <v>1876</v>
      </c>
      <c r="R466" s="2" t="s">
        <v>1877</v>
      </c>
      <c r="S466" s="2" t="s">
        <v>59</v>
      </c>
      <c r="T466" s="2"/>
      <c r="U466" s="2"/>
      <c r="V466" s="2"/>
      <c r="W466" s="2"/>
    </row>
    <row r="467" ht="14.25" customHeight="1">
      <c r="A467" s="2" t="s">
        <v>1998</v>
      </c>
      <c r="B467" s="2" t="s">
        <v>1868</v>
      </c>
      <c r="C467" s="2" t="s">
        <v>1869</v>
      </c>
      <c r="D467" s="2"/>
      <c r="E467" s="2" t="s">
        <v>1999</v>
      </c>
      <c r="F467" s="2" t="s">
        <v>1868</v>
      </c>
      <c r="G467" s="2" t="s">
        <v>87</v>
      </c>
      <c r="H467" s="2" t="s">
        <v>2000</v>
      </c>
      <c r="I467" s="2" t="s">
        <v>2001</v>
      </c>
      <c r="J467" s="2" t="s">
        <v>2002</v>
      </c>
      <c r="K467" s="2" t="s">
        <v>54</v>
      </c>
      <c r="L467" s="2" t="s">
        <v>55</v>
      </c>
      <c r="M467" s="2" t="s">
        <v>2003</v>
      </c>
      <c r="N467" s="2" t="s">
        <v>2004</v>
      </c>
      <c r="O467" s="2"/>
      <c r="P467" s="2" t="s">
        <v>34</v>
      </c>
      <c r="Q467" s="2" t="s">
        <v>1876</v>
      </c>
      <c r="R467" s="2" t="s">
        <v>1877</v>
      </c>
      <c r="S467" s="2" t="s">
        <v>59</v>
      </c>
      <c r="T467" s="2"/>
      <c r="U467" s="2"/>
      <c r="V467" s="2"/>
      <c r="W467" s="2"/>
    </row>
    <row r="468" ht="14.25" customHeight="1">
      <c r="A468" s="2" t="s">
        <v>2005</v>
      </c>
      <c r="B468" s="2" t="s">
        <v>1868</v>
      </c>
      <c r="C468" s="2" t="s">
        <v>1869</v>
      </c>
      <c r="D468" s="2"/>
      <c r="E468" s="2" t="s">
        <v>2006</v>
      </c>
      <c r="F468" s="2" t="s">
        <v>1868</v>
      </c>
      <c r="G468" s="2" t="s">
        <v>87</v>
      </c>
      <c r="H468" s="2" t="s">
        <v>2007</v>
      </c>
      <c r="I468" s="2" t="s">
        <v>2008</v>
      </c>
      <c r="J468" s="2" t="s">
        <v>1954</v>
      </c>
      <c r="K468" s="2" t="s">
        <v>233</v>
      </c>
      <c r="L468" s="2" t="s">
        <v>55</v>
      </c>
      <c r="M468" s="2" t="s">
        <v>2009</v>
      </c>
      <c r="N468" s="2" t="s">
        <v>2010</v>
      </c>
      <c r="O468" s="2"/>
      <c r="P468" s="2" t="s">
        <v>34</v>
      </c>
      <c r="Q468" s="2" t="s">
        <v>1876</v>
      </c>
      <c r="R468" s="2" t="s">
        <v>1877</v>
      </c>
      <c r="S468" s="2" t="s">
        <v>59</v>
      </c>
      <c r="T468" s="2"/>
      <c r="U468" s="2"/>
      <c r="V468" s="2"/>
      <c r="W468" s="2"/>
    </row>
    <row r="469" ht="14.25" customHeight="1">
      <c r="A469" s="2" t="s">
        <v>2011</v>
      </c>
      <c r="B469" s="2" t="s">
        <v>1868</v>
      </c>
      <c r="C469" s="2" t="s">
        <v>1869</v>
      </c>
      <c r="D469" s="2"/>
      <c r="E469" s="2" t="s">
        <v>2012</v>
      </c>
      <c r="F469" s="2" t="s">
        <v>1868</v>
      </c>
      <c r="G469" s="2" t="s">
        <v>87</v>
      </c>
      <c r="H469" s="2" t="s">
        <v>2013</v>
      </c>
      <c r="I469" s="2" t="s">
        <v>2014</v>
      </c>
      <c r="J469" s="2" t="s">
        <v>2015</v>
      </c>
      <c r="K469" s="2" t="s">
        <v>54</v>
      </c>
      <c r="L469" s="2" t="s">
        <v>55</v>
      </c>
      <c r="M469" s="2" t="s">
        <v>2016</v>
      </c>
      <c r="N469" s="2" t="s">
        <v>2017</v>
      </c>
      <c r="O469" s="2"/>
      <c r="P469" s="2" t="s">
        <v>34</v>
      </c>
      <c r="Q469" s="2" t="s">
        <v>1876</v>
      </c>
      <c r="R469" s="2" t="s">
        <v>1877</v>
      </c>
      <c r="S469" s="2" t="s">
        <v>59</v>
      </c>
      <c r="T469" s="2"/>
      <c r="U469" s="2"/>
      <c r="V469" s="2"/>
      <c r="W469" s="2"/>
    </row>
    <row r="470" ht="14.25" customHeight="1">
      <c r="A470" s="2" t="s">
        <v>2018</v>
      </c>
      <c r="B470" s="2" t="s">
        <v>1868</v>
      </c>
      <c r="C470" s="2" t="s">
        <v>1869</v>
      </c>
      <c r="D470" s="2"/>
      <c r="E470" s="2" t="s">
        <v>2019</v>
      </c>
      <c r="F470" s="2" t="s">
        <v>1868</v>
      </c>
      <c r="G470" s="2" t="s">
        <v>87</v>
      </c>
      <c r="H470" s="2" t="s">
        <v>2020</v>
      </c>
      <c r="I470" s="2" t="s">
        <v>52</v>
      </c>
      <c r="J470" s="2" t="s">
        <v>53</v>
      </c>
      <c r="K470" s="2" t="s">
        <v>54</v>
      </c>
      <c r="L470" s="2" t="s">
        <v>55</v>
      </c>
      <c r="M470" s="2" t="s">
        <v>2021</v>
      </c>
      <c r="N470" s="2" t="s">
        <v>2022</v>
      </c>
      <c r="O470" s="2"/>
      <c r="P470" s="2" t="s">
        <v>34</v>
      </c>
      <c r="Q470" s="2" t="s">
        <v>1876</v>
      </c>
      <c r="R470" s="2" t="s">
        <v>1877</v>
      </c>
      <c r="S470" s="2" t="s">
        <v>59</v>
      </c>
      <c r="T470" s="2"/>
      <c r="U470" s="2"/>
      <c r="V470" s="2"/>
      <c r="W470" s="2"/>
    </row>
    <row r="471" ht="14.25" customHeight="1">
      <c r="A471" s="2" t="s">
        <v>2023</v>
      </c>
      <c r="B471" s="2" t="s">
        <v>1868</v>
      </c>
      <c r="C471" s="2" t="s">
        <v>1869</v>
      </c>
      <c r="D471" s="2"/>
      <c r="E471" s="2" t="s">
        <v>2024</v>
      </c>
      <c r="F471" s="2" t="s">
        <v>1868</v>
      </c>
      <c r="G471" s="2" t="s">
        <v>87</v>
      </c>
      <c r="H471" s="2" t="s">
        <v>2025</v>
      </c>
      <c r="I471" s="2" t="s">
        <v>214</v>
      </c>
      <c r="J471" s="2" t="s">
        <v>215</v>
      </c>
      <c r="K471" s="2" t="s">
        <v>54</v>
      </c>
      <c r="L471" s="2" t="s">
        <v>55</v>
      </c>
      <c r="M471" s="2" t="s">
        <v>2026</v>
      </c>
      <c r="N471" s="2" t="s">
        <v>2027</v>
      </c>
      <c r="O471" s="2"/>
      <c r="P471" s="2" t="s">
        <v>34</v>
      </c>
      <c r="Q471" s="2" t="s">
        <v>1876</v>
      </c>
      <c r="R471" s="2" t="s">
        <v>1877</v>
      </c>
      <c r="S471" s="2" t="s">
        <v>59</v>
      </c>
      <c r="T471" s="2"/>
      <c r="U471" s="2"/>
      <c r="V471" s="2"/>
      <c r="W471" s="2"/>
    </row>
    <row r="472" ht="14.25" customHeight="1">
      <c r="A472" s="2" t="s">
        <v>2028</v>
      </c>
      <c r="B472" s="2" t="s">
        <v>1868</v>
      </c>
      <c r="C472" s="2" t="s">
        <v>1869</v>
      </c>
      <c r="D472" s="2"/>
      <c r="E472" s="2" t="s">
        <v>2029</v>
      </c>
      <c r="F472" s="2" t="s">
        <v>1880</v>
      </c>
      <c r="G472" s="2" t="s">
        <v>388</v>
      </c>
      <c r="H472" s="2" t="s">
        <v>2030</v>
      </c>
      <c r="I472" s="2" t="s">
        <v>603</v>
      </c>
      <c r="J472" s="2" t="s">
        <v>604</v>
      </c>
      <c r="K472" s="2" t="s">
        <v>233</v>
      </c>
      <c r="L472" s="2" t="s">
        <v>55</v>
      </c>
      <c r="M472" s="2" t="s">
        <v>2031</v>
      </c>
      <c r="N472" s="2" t="s">
        <v>2032</v>
      </c>
      <c r="O472" s="2"/>
      <c r="P472" s="2" t="s">
        <v>34</v>
      </c>
      <c r="Q472" s="2" t="s">
        <v>1876</v>
      </c>
      <c r="R472" s="2" t="s">
        <v>1877</v>
      </c>
      <c r="S472" s="2" t="s">
        <v>59</v>
      </c>
      <c r="T472" s="2"/>
      <c r="U472" s="2"/>
      <c r="V472" s="2"/>
      <c r="W472" s="2"/>
    </row>
    <row r="473" ht="14.25" customHeight="1">
      <c r="A473" s="2" t="s">
        <v>2033</v>
      </c>
      <c r="B473" s="2" t="s">
        <v>1868</v>
      </c>
      <c r="C473" s="2" t="s">
        <v>1869</v>
      </c>
      <c r="D473" s="2"/>
      <c r="E473" s="2" t="s">
        <v>2034</v>
      </c>
      <c r="F473" s="2" t="s">
        <v>1868</v>
      </c>
      <c r="G473" s="2" t="s">
        <v>87</v>
      </c>
      <c r="H473" s="2" t="s">
        <v>2035</v>
      </c>
      <c r="I473" s="2" t="s">
        <v>89</v>
      </c>
      <c r="J473" s="2" t="s">
        <v>90</v>
      </c>
      <c r="K473" s="2" t="s">
        <v>54</v>
      </c>
      <c r="L473" s="2" t="s">
        <v>55</v>
      </c>
      <c r="M473" s="2" t="s">
        <v>2036</v>
      </c>
      <c r="N473" s="2" t="s">
        <v>2037</v>
      </c>
      <c r="O473" s="2"/>
      <c r="P473" s="2" t="s">
        <v>34</v>
      </c>
      <c r="Q473" s="2" t="s">
        <v>1876</v>
      </c>
      <c r="R473" s="2" t="s">
        <v>1877</v>
      </c>
      <c r="S473" s="2" t="s">
        <v>59</v>
      </c>
      <c r="T473" s="2"/>
      <c r="U473" s="2"/>
      <c r="V473" s="2"/>
      <c r="W473" s="2"/>
    </row>
    <row r="474" ht="14.25" customHeight="1">
      <c r="A474" s="2" t="s">
        <v>2038</v>
      </c>
      <c r="B474" s="2" t="s">
        <v>1868</v>
      </c>
      <c r="C474" s="2" t="s">
        <v>1869</v>
      </c>
      <c r="D474" s="2"/>
      <c r="E474" s="2" t="s">
        <v>2039</v>
      </c>
      <c r="F474" s="2" t="s">
        <v>1868</v>
      </c>
      <c r="G474" s="2" t="s">
        <v>87</v>
      </c>
      <c r="H474" s="2" t="s">
        <v>2040</v>
      </c>
      <c r="I474" s="2" t="s">
        <v>214</v>
      </c>
      <c r="J474" s="2" t="s">
        <v>215</v>
      </c>
      <c r="K474" s="2" t="s">
        <v>54</v>
      </c>
      <c r="L474" s="2" t="s">
        <v>55</v>
      </c>
      <c r="M474" s="2" t="s">
        <v>2041</v>
      </c>
      <c r="N474" s="2" t="s">
        <v>2042</v>
      </c>
      <c r="O474" s="2"/>
      <c r="P474" s="2" t="s">
        <v>34</v>
      </c>
      <c r="Q474" s="2" t="s">
        <v>1876</v>
      </c>
      <c r="R474" s="2" t="s">
        <v>1877</v>
      </c>
      <c r="S474" s="2" t="s">
        <v>59</v>
      </c>
      <c r="T474" s="2"/>
      <c r="U474" s="2"/>
      <c r="V474" s="2"/>
      <c r="W474" s="2"/>
    </row>
    <row r="475" ht="14.25" customHeight="1">
      <c r="A475" s="2" t="s">
        <v>2043</v>
      </c>
      <c r="B475" s="2" t="s">
        <v>1868</v>
      </c>
      <c r="C475" s="2" t="s">
        <v>1869</v>
      </c>
      <c r="D475" s="2"/>
      <c r="E475" s="2" t="s">
        <v>2044</v>
      </c>
      <c r="F475" s="2" t="s">
        <v>1868</v>
      </c>
      <c r="G475" s="2" t="s">
        <v>87</v>
      </c>
      <c r="H475" s="2" t="s">
        <v>2045</v>
      </c>
      <c r="I475" s="2" t="s">
        <v>1490</v>
      </c>
      <c r="J475" s="2" t="s">
        <v>1491</v>
      </c>
      <c r="K475" s="2" t="s">
        <v>54</v>
      </c>
      <c r="L475" s="2" t="s">
        <v>55</v>
      </c>
      <c r="M475" s="2" t="s">
        <v>2046</v>
      </c>
      <c r="N475" s="2" t="s">
        <v>2047</v>
      </c>
      <c r="O475" s="2"/>
      <c r="P475" s="2" t="s">
        <v>34</v>
      </c>
      <c r="Q475" s="2" t="s">
        <v>1876</v>
      </c>
      <c r="R475" s="2" t="s">
        <v>1877</v>
      </c>
      <c r="S475" s="2" t="s">
        <v>59</v>
      </c>
      <c r="T475" s="2"/>
      <c r="U475" s="2"/>
      <c r="V475" s="2"/>
      <c r="W475" s="2"/>
    </row>
    <row r="476" ht="14.25" customHeight="1">
      <c r="A476" s="2" t="s">
        <v>2048</v>
      </c>
      <c r="B476" s="2" t="s">
        <v>1868</v>
      </c>
      <c r="C476" s="2" t="s">
        <v>1869</v>
      </c>
      <c r="D476" s="2"/>
      <c r="E476" s="2" t="s">
        <v>2049</v>
      </c>
      <c r="F476" s="2" t="s">
        <v>1880</v>
      </c>
      <c r="G476" s="2" t="s">
        <v>388</v>
      </c>
      <c r="H476" s="2" t="s">
        <v>2050</v>
      </c>
      <c r="I476" s="2" t="s">
        <v>1050</v>
      </c>
      <c r="J476" s="2" t="s">
        <v>1051</v>
      </c>
      <c r="K476" s="2" t="s">
        <v>54</v>
      </c>
      <c r="L476" s="2" t="s">
        <v>55</v>
      </c>
      <c r="M476" s="2" t="s">
        <v>2051</v>
      </c>
      <c r="N476" s="2" t="s">
        <v>2052</v>
      </c>
      <c r="O476" s="2"/>
      <c r="P476" s="2" t="s">
        <v>34</v>
      </c>
      <c r="Q476" s="2" t="s">
        <v>1876</v>
      </c>
      <c r="R476" s="2" t="s">
        <v>1877</v>
      </c>
      <c r="S476" s="2" t="s">
        <v>59</v>
      </c>
      <c r="T476" s="2"/>
      <c r="U476" s="2"/>
      <c r="V476" s="2"/>
      <c r="W476" s="2"/>
    </row>
    <row r="477" ht="14.25" customHeight="1">
      <c r="A477" s="2" t="s">
        <v>2053</v>
      </c>
      <c r="B477" s="2" t="s">
        <v>1868</v>
      </c>
      <c r="C477" s="2" t="s">
        <v>1869</v>
      </c>
      <c r="D477" s="2"/>
      <c r="E477" s="2" t="s">
        <v>2054</v>
      </c>
      <c r="F477" s="2" t="s">
        <v>1880</v>
      </c>
      <c r="G477" s="2" t="s">
        <v>388</v>
      </c>
      <c r="H477" s="2" t="s">
        <v>2055</v>
      </c>
      <c r="I477" s="2" t="s">
        <v>2056</v>
      </c>
      <c r="J477" s="2" t="s">
        <v>2057</v>
      </c>
      <c r="K477" s="2" t="s">
        <v>54</v>
      </c>
      <c r="L477" s="2" t="s">
        <v>55</v>
      </c>
      <c r="M477" s="2" t="s">
        <v>2058</v>
      </c>
      <c r="N477" s="2" t="s">
        <v>2059</v>
      </c>
      <c r="O477" s="2"/>
      <c r="P477" s="2" t="s">
        <v>34</v>
      </c>
      <c r="Q477" s="2" t="s">
        <v>1876</v>
      </c>
      <c r="R477" s="2" t="s">
        <v>1877</v>
      </c>
      <c r="S477" s="2" t="s">
        <v>59</v>
      </c>
      <c r="T477" s="2"/>
      <c r="U477" s="2"/>
      <c r="V477" s="2"/>
      <c r="W477" s="2"/>
    </row>
    <row r="478" ht="14.25" customHeight="1">
      <c r="A478" s="2" t="s">
        <v>2060</v>
      </c>
      <c r="B478" s="2" t="s">
        <v>1868</v>
      </c>
      <c r="C478" s="2" t="s">
        <v>1869</v>
      </c>
      <c r="D478" s="2"/>
      <c r="E478" s="2" t="s">
        <v>2061</v>
      </c>
      <c r="F478" s="2" t="s">
        <v>1880</v>
      </c>
      <c r="G478" s="2" t="s">
        <v>388</v>
      </c>
      <c r="H478" s="2" t="s">
        <v>2062</v>
      </c>
      <c r="I478" s="2" t="s">
        <v>2063</v>
      </c>
      <c r="J478" s="2" t="s">
        <v>2064</v>
      </c>
      <c r="K478" s="2" t="s">
        <v>54</v>
      </c>
      <c r="L478" s="2" t="s">
        <v>55</v>
      </c>
      <c r="M478" s="2" t="s">
        <v>2065</v>
      </c>
      <c r="N478" s="2" t="s">
        <v>2066</v>
      </c>
      <c r="O478" s="2"/>
      <c r="P478" s="2" t="s">
        <v>34</v>
      </c>
      <c r="Q478" s="2" t="s">
        <v>1876</v>
      </c>
      <c r="R478" s="2" t="s">
        <v>1877</v>
      </c>
      <c r="S478" s="2" t="s">
        <v>59</v>
      </c>
      <c r="T478" s="2"/>
      <c r="U478" s="2"/>
      <c r="V478" s="2"/>
      <c r="W478" s="2"/>
    </row>
    <row r="479" ht="14.25" customHeight="1">
      <c r="A479" s="2" t="s">
        <v>2067</v>
      </c>
      <c r="B479" s="2" t="s">
        <v>1868</v>
      </c>
      <c r="C479" s="2" t="s">
        <v>1869</v>
      </c>
      <c r="D479" s="2"/>
      <c r="E479" s="2" t="s">
        <v>2068</v>
      </c>
      <c r="F479" s="2" t="s">
        <v>1868</v>
      </c>
      <c r="G479" s="2" t="s">
        <v>87</v>
      </c>
      <c r="H479" s="2" t="s">
        <v>2069</v>
      </c>
      <c r="I479" s="2" t="s">
        <v>2070</v>
      </c>
      <c r="J479" s="2" t="s">
        <v>2071</v>
      </c>
      <c r="K479" s="2" t="s">
        <v>233</v>
      </c>
      <c r="L479" s="2" t="s">
        <v>55</v>
      </c>
      <c r="M479" s="2" t="s">
        <v>2072</v>
      </c>
      <c r="N479" s="2" t="s">
        <v>2073</v>
      </c>
      <c r="O479" s="2"/>
      <c r="P479" s="2" t="s">
        <v>34</v>
      </c>
      <c r="Q479" s="2" t="s">
        <v>1876</v>
      </c>
      <c r="R479" s="2" t="s">
        <v>1877</v>
      </c>
      <c r="S479" s="2" t="s">
        <v>59</v>
      </c>
      <c r="T479" s="2"/>
      <c r="U479" s="2"/>
      <c r="V479" s="2"/>
      <c r="W479" s="2"/>
    </row>
    <row r="480" ht="14.25" customHeight="1">
      <c r="A480" s="2" t="s">
        <v>2074</v>
      </c>
      <c r="B480" s="2" t="s">
        <v>1868</v>
      </c>
      <c r="C480" s="2" t="s">
        <v>1869</v>
      </c>
      <c r="D480" s="2"/>
      <c r="E480" s="2" t="s">
        <v>2075</v>
      </c>
      <c r="F480" s="2" t="s">
        <v>1868</v>
      </c>
      <c r="G480" s="2" t="s">
        <v>87</v>
      </c>
      <c r="H480" s="2" t="s">
        <v>2076</v>
      </c>
      <c r="I480" s="2" t="s">
        <v>52</v>
      </c>
      <c r="J480" s="2" t="s">
        <v>53</v>
      </c>
      <c r="K480" s="2" t="s">
        <v>54</v>
      </c>
      <c r="L480" s="2" t="s">
        <v>55</v>
      </c>
      <c r="M480" s="2" t="s">
        <v>2077</v>
      </c>
      <c r="N480" s="2" t="s">
        <v>2078</v>
      </c>
      <c r="O480" s="2"/>
      <c r="P480" s="2" t="s">
        <v>34</v>
      </c>
      <c r="Q480" s="2" t="s">
        <v>1876</v>
      </c>
      <c r="R480" s="2" t="s">
        <v>1877</v>
      </c>
      <c r="S480" s="2" t="s">
        <v>59</v>
      </c>
      <c r="T480" s="2"/>
      <c r="U480" s="2"/>
      <c r="V480" s="2"/>
      <c r="W480" s="2"/>
    </row>
    <row r="481" ht="14.25" customHeight="1">
      <c r="A481" s="2" t="s">
        <v>2079</v>
      </c>
      <c r="B481" s="2" t="s">
        <v>1868</v>
      </c>
      <c r="C481" s="2" t="s">
        <v>1869</v>
      </c>
      <c r="D481" s="2"/>
      <c r="E481" s="2" t="s">
        <v>2080</v>
      </c>
      <c r="F481" s="2" t="s">
        <v>1880</v>
      </c>
      <c r="G481" s="2" t="s">
        <v>388</v>
      </c>
      <c r="H481" s="2" t="s">
        <v>2081</v>
      </c>
      <c r="I481" s="2" t="s">
        <v>490</v>
      </c>
      <c r="J481" s="2" t="s">
        <v>491</v>
      </c>
      <c r="K481" s="2" t="s">
        <v>54</v>
      </c>
      <c r="L481" s="2" t="s">
        <v>55</v>
      </c>
      <c r="M481" s="2" t="s">
        <v>2082</v>
      </c>
      <c r="N481" s="2" t="s">
        <v>2083</v>
      </c>
      <c r="O481" s="2"/>
      <c r="P481" s="2" t="s">
        <v>34</v>
      </c>
      <c r="Q481" s="2" t="s">
        <v>1876</v>
      </c>
      <c r="R481" s="2" t="s">
        <v>1877</v>
      </c>
      <c r="S481" s="2" t="s">
        <v>59</v>
      </c>
      <c r="T481" s="2"/>
      <c r="U481" s="2"/>
      <c r="V481" s="2"/>
      <c r="W481" s="2"/>
    </row>
    <row r="482" ht="14.25" customHeight="1">
      <c r="A482" s="2" t="s">
        <v>2084</v>
      </c>
      <c r="B482" s="2" t="s">
        <v>1868</v>
      </c>
      <c r="C482" s="2" t="s">
        <v>1869</v>
      </c>
      <c r="D482" s="2"/>
      <c r="E482" s="2" t="s">
        <v>2085</v>
      </c>
      <c r="F482" s="2" t="s">
        <v>1880</v>
      </c>
      <c r="G482" s="2" t="s">
        <v>388</v>
      </c>
      <c r="H482" s="2" t="s">
        <v>2086</v>
      </c>
      <c r="I482" s="2" t="s">
        <v>214</v>
      </c>
      <c r="J482" s="2" t="s">
        <v>215</v>
      </c>
      <c r="K482" s="2" t="s">
        <v>54</v>
      </c>
      <c r="L482" s="2" t="s">
        <v>55</v>
      </c>
      <c r="M482" s="2" t="s">
        <v>2087</v>
      </c>
      <c r="N482" s="2" t="s">
        <v>2088</v>
      </c>
      <c r="O482" s="2"/>
      <c r="P482" s="2" t="s">
        <v>34</v>
      </c>
      <c r="Q482" s="2" t="s">
        <v>1876</v>
      </c>
      <c r="R482" s="2" t="s">
        <v>1877</v>
      </c>
      <c r="S482" s="2" t="s">
        <v>59</v>
      </c>
      <c r="T482" s="2"/>
      <c r="U482" s="2"/>
      <c r="V482" s="2"/>
      <c r="W482" s="2"/>
    </row>
    <row r="483" ht="14.25" customHeight="1">
      <c r="A483" s="2" t="s">
        <v>2089</v>
      </c>
      <c r="B483" s="2" t="s">
        <v>1868</v>
      </c>
      <c r="C483" s="2" t="s">
        <v>1869</v>
      </c>
      <c r="D483" s="2"/>
      <c r="E483" s="2" t="s">
        <v>2090</v>
      </c>
      <c r="F483" s="2" t="s">
        <v>1868</v>
      </c>
      <c r="G483" s="2" t="s">
        <v>87</v>
      </c>
      <c r="H483" s="2" t="s">
        <v>2091</v>
      </c>
      <c r="I483" s="2" t="s">
        <v>1124</v>
      </c>
      <c r="J483" s="2" t="s">
        <v>483</v>
      </c>
      <c r="K483" s="2" t="s">
        <v>54</v>
      </c>
      <c r="L483" s="2" t="s">
        <v>55</v>
      </c>
      <c r="M483" s="2" t="s">
        <v>2092</v>
      </c>
      <c r="N483" s="2" t="s">
        <v>2093</v>
      </c>
      <c r="O483" s="2"/>
      <c r="P483" s="2" t="s">
        <v>34</v>
      </c>
      <c r="Q483" s="2" t="s">
        <v>1876</v>
      </c>
      <c r="R483" s="2" t="s">
        <v>1877</v>
      </c>
      <c r="S483" s="2" t="s">
        <v>59</v>
      </c>
      <c r="T483" s="2"/>
      <c r="U483" s="2"/>
      <c r="V483" s="2"/>
      <c r="W483" s="2"/>
    </row>
    <row r="484" ht="14.25" customHeight="1">
      <c r="A484" s="2" t="s">
        <v>2094</v>
      </c>
      <c r="B484" s="2" t="s">
        <v>1868</v>
      </c>
      <c r="C484" s="2" t="s">
        <v>1869</v>
      </c>
      <c r="D484" s="2"/>
      <c r="E484" s="2" t="s">
        <v>2095</v>
      </c>
      <c r="F484" s="2" t="s">
        <v>1880</v>
      </c>
      <c r="G484" s="2" t="s">
        <v>388</v>
      </c>
      <c r="H484" s="2" t="s">
        <v>2096</v>
      </c>
      <c r="I484" s="2" t="s">
        <v>490</v>
      </c>
      <c r="J484" s="2" t="s">
        <v>491</v>
      </c>
      <c r="K484" s="2" t="s">
        <v>54</v>
      </c>
      <c r="L484" s="2" t="s">
        <v>55</v>
      </c>
      <c r="M484" s="2" t="s">
        <v>2097</v>
      </c>
      <c r="N484" s="2" t="s">
        <v>2098</v>
      </c>
      <c r="O484" s="2"/>
      <c r="P484" s="2" t="s">
        <v>34</v>
      </c>
      <c r="Q484" s="2" t="s">
        <v>1876</v>
      </c>
      <c r="R484" s="2" t="s">
        <v>1877</v>
      </c>
      <c r="S484" s="2" t="s">
        <v>59</v>
      </c>
      <c r="T484" s="2"/>
      <c r="U484" s="2"/>
      <c r="V484" s="2"/>
      <c r="W484" s="2"/>
    </row>
    <row r="485" ht="14.25" customHeight="1">
      <c r="A485" s="2" t="s">
        <v>2099</v>
      </c>
      <c r="B485" s="2" t="s">
        <v>1868</v>
      </c>
      <c r="C485" s="2" t="s">
        <v>1869</v>
      </c>
      <c r="D485" s="2"/>
      <c r="E485" s="2" t="s">
        <v>2100</v>
      </c>
      <c r="F485" s="2" t="s">
        <v>1868</v>
      </c>
      <c r="G485" s="2" t="s">
        <v>87</v>
      </c>
      <c r="H485" s="2" t="s">
        <v>2101</v>
      </c>
      <c r="I485" s="2" t="s">
        <v>214</v>
      </c>
      <c r="J485" s="2" t="s">
        <v>215</v>
      </c>
      <c r="K485" s="2" t="s">
        <v>54</v>
      </c>
      <c r="L485" s="2" t="s">
        <v>55</v>
      </c>
      <c r="M485" s="2" t="s">
        <v>2102</v>
      </c>
      <c r="N485" s="2" t="s">
        <v>2103</v>
      </c>
      <c r="O485" s="2"/>
      <c r="P485" s="2" t="s">
        <v>34</v>
      </c>
      <c r="Q485" s="2" t="s">
        <v>1876</v>
      </c>
      <c r="R485" s="2" t="s">
        <v>1877</v>
      </c>
      <c r="S485" s="2" t="s">
        <v>59</v>
      </c>
      <c r="T485" s="2"/>
      <c r="U485" s="2"/>
      <c r="V485" s="2"/>
      <c r="W485" s="2"/>
    </row>
    <row r="486" ht="14.25" customHeight="1">
      <c r="A486" s="2" t="s">
        <v>2104</v>
      </c>
      <c r="B486" s="2" t="s">
        <v>1868</v>
      </c>
      <c r="C486" s="2" t="s">
        <v>1869</v>
      </c>
      <c r="D486" s="2"/>
      <c r="E486" s="2" t="s">
        <v>2105</v>
      </c>
      <c r="F486" s="2" t="s">
        <v>1868</v>
      </c>
      <c r="G486" s="2" t="s">
        <v>87</v>
      </c>
      <c r="H486" s="2" t="s">
        <v>2106</v>
      </c>
      <c r="I486" s="2" t="s">
        <v>89</v>
      </c>
      <c r="J486" s="2" t="s">
        <v>351</v>
      </c>
      <c r="K486" s="2" t="s">
        <v>54</v>
      </c>
      <c r="L486" s="2" t="s">
        <v>55</v>
      </c>
      <c r="M486" s="2" t="s">
        <v>2107</v>
      </c>
      <c r="N486" s="2" t="s">
        <v>2108</v>
      </c>
      <c r="O486" s="2"/>
      <c r="P486" s="2" t="s">
        <v>34</v>
      </c>
      <c r="Q486" s="2" t="s">
        <v>1876</v>
      </c>
      <c r="R486" s="2" t="s">
        <v>1877</v>
      </c>
      <c r="S486" s="2" t="s">
        <v>59</v>
      </c>
      <c r="T486" s="2"/>
      <c r="U486" s="2"/>
      <c r="V486" s="2"/>
      <c r="W486" s="2"/>
    </row>
    <row r="487" ht="14.25" customHeight="1">
      <c r="A487" s="2" t="s">
        <v>2109</v>
      </c>
      <c r="B487" s="2" t="s">
        <v>1868</v>
      </c>
      <c r="C487" s="2" t="s">
        <v>1869</v>
      </c>
      <c r="D487" s="2"/>
      <c r="E487" s="2" t="s">
        <v>2110</v>
      </c>
      <c r="F487" s="2" t="s">
        <v>1868</v>
      </c>
      <c r="G487" s="2" t="s">
        <v>87</v>
      </c>
      <c r="H487" s="2" t="s">
        <v>2111</v>
      </c>
      <c r="I487" s="2" t="s">
        <v>474</v>
      </c>
      <c r="J487" s="2" t="s">
        <v>2112</v>
      </c>
      <c r="K487" s="2" t="s">
        <v>54</v>
      </c>
      <c r="L487" s="2" t="s">
        <v>55</v>
      </c>
      <c r="M487" s="2" t="s">
        <v>2113</v>
      </c>
      <c r="N487" s="2" t="s">
        <v>2114</v>
      </c>
      <c r="O487" s="2"/>
      <c r="P487" s="2" t="s">
        <v>34</v>
      </c>
      <c r="Q487" s="2" t="s">
        <v>1876</v>
      </c>
      <c r="R487" s="2" t="s">
        <v>1877</v>
      </c>
      <c r="S487" s="2" t="s">
        <v>59</v>
      </c>
      <c r="T487" s="2"/>
      <c r="U487" s="2"/>
      <c r="V487" s="2"/>
      <c r="W487" s="2"/>
    </row>
    <row r="488" ht="14.25" customHeight="1">
      <c r="A488" s="2" t="s">
        <v>2115</v>
      </c>
      <c r="B488" s="2" t="s">
        <v>1868</v>
      </c>
      <c r="C488" s="2" t="s">
        <v>1869</v>
      </c>
      <c r="D488" s="2"/>
      <c r="E488" s="2" t="s">
        <v>2116</v>
      </c>
      <c r="F488" s="2" t="s">
        <v>1868</v>
      </c>
      <c r="G488" s="2" t="s">
        <v>87</v>
      </c>
      <c r="H488" s="2" t="s">
        <v>2117</v>
      </c>
      <c r="I488" s="2" t="s">
        <v>474</v>
      </c>
      <c r="J488" s="2" t="s">
        <v>397</v>
      </c>
      <c r="K488" s="2" t="s">
        <v>54</v>
      </c>
      <c r="L488" s="2" t="s">
        <v>55</v>
      </c>
      <c r="M488" s="2"/>
      <c r="N488" s="2" t="s">
        <v>2118</v>
      </c>
      <c r="O488" s="2"/>
      <c r="P488" s="2" t="s">
        <v>34</v>
      </c>
      <c r="Q488" s="2" t="s">
        <v>1876</v>
      </c>
      <c r="R488" s="2" t="s">
        <v>1877</v>
      </c>
      <c r="S488" s="2" t="s">
        <v>12</v>
      </c>
      <c r="T488" s="2"/>
      <c r="U488" s="2"/>
      <c r="V488" s="2"/>
      <c r="W488" s="2"/>
    </row>
    <row r="489" ht="14.25" customHeight="1">
      <c r="A489" s="2" t="s">
        <v>2119</v>
      </c>
      <c r="B489" s="2" t="s">
        <v>1868</v>
      </c>
      <c r="C489" s="2" t="s">
        <v>1869</v>
      </c>
      <c r="D489" s="2"/>
      <c r="E489" s="2" t="s">
        <v>2120</v>
      </c>
      <c r="F489" s="2" t="s">
        <v>1868</v>
      </c>
      <c r="G489" s="2" t="s">
        <v>87</v>
      </c>
      <c r="H489" s="2" t="s">
        <v>2121</v>
      </c>
      <c r="I489" s="2" t="s">
        <v>214</v>
      </c>
      <c r="J489" s="2" t="s">
        <v>215</v>
      </c>
      <c r="K489" s="2" t="s">
        <v>54</v>
      </c>
      <c r="L489" s="2" t="s">
        <v>55</v>
      </c>
      <c r="M489" s="2" t="s">
        <v>2122</v>
      </c>
      <c r="N489" s="2"/>
      <c r="O489" s="2"/>
      <c r="P489" s="2" t="s">
        <v>34</v>
      </c>
      <c r="Q489" s="2" t="s">
        <v>1876</v>
      </c>
      <c r="R489" s="2" t="s">
        <v>1877</v>
      </c>
      <c r="S489" s="2" t="s">
        <v>13</v>
      </c>
      <c r="T489" s="2"/>
      <c r="U489" s="2"/>
      <c r="V489" s="2"/>
      <c r="W489" s="2"/>
    </row>
    <row r="490" ht="14.25" customHeight="1">
      <c r="A490" s="2" t="s">
        <v>2123</v>
      </c>
      <c r="B490" s="2" t="s">
        <v>1868</v>
      </c>
      <c r="C490" s="2" t="s">
        <v>1869</v>
      </c>
      <c r="D490" s="2"/>
      <c r="E490" s="2" t="s">
        <v>2124</v>
      </c>
      <c r="F490" s="2" t="s">
        <v>1880</v>
      </c>
      <c r="G490" s="2" t="s">
        <v>388</v>
      </c>
      <c r="H490" s="2" t="s">
        <v>2125</v>
      </c>
      <c r="I490" s="2" t="s">
        <v>89</v>
      </c>
      <c r="J490" s="2" t="s">
        <v>90</v>
      </c>
      <c r="K490" s="2" t="s">
        <v>54</v>
      </c>
      <c r="L490" s="2" t="s">
        <v>55</v>
      </c>
      <c r="M490" s="2" t="s">
        <v>2126</v>
      </c>
      <c r="N490" s="2" t="s">
        <v>2127</v>
      </c>
      <c r="O490" s="2"/>
      <c r="P490" s="2" t="s">
        <v>34</v>
      </c>
      <c r="Q490" s="2" t="s">
        <v>1876</v>
      </c>
      <c r="R490" s="2" t="s">
        <v>1877</v>
      </c>
      <c r="S490" s="2" t="s">
        <v>59</v>
      </c>
      <c r="T490" s="2"/>
      <c r="U490" s="2"/>
      <c r="V490" s="2"/>
      <c r="W490" s="2"/>
    </row>
    <row r="491" ht="14.25" customHeight="1">
      <c r="A491" s="2" t="s">
        <v>2128</v>
      </c>
      <c r="B491" s="2" t="s">
        <v>1868</v>
      </c>
      <c r="C491" s="2" t="s">
        <v>1869</v>
      </c>
      <c r="D491" s="2"/>
      <c r="E491" s="2" t="s">
        <v>2129</v>
      </c>
      <c r="F491" s="2" t="s">
        <v>1880</v>
      </c>
      <c r="G491" s="2" t="s">
        <v>388</v>
      </c>
      <c r="H491" s="2" t="s">
        <v>2130</v>
      </c>
      <c r="I491" s="2" t="s">
        <v>2131</v>
      </c>
      <c r="J491" s="2" t="s">
        <v>2132</v>
      </c>
      <c r="K491" s="2" t="s">
        <v>54</v>
      </c>
      <c r="L491" s="2" t="s">
        <v>55</v>
      </c>
      <c r="M491" s="2" t="s">
        <v>2133</v>
      </c>
      <c r="N491" s="2" t="s">
        <v>2134</v>
      </c>
      <c r="O491" s="2"/>
      <c r="P491" s="2" t="s">
        <v>34</v>
      </c>
      <c r="Q491" s="2" t="s">
        <v>1876</v>
      </c>
      <c r="R491" s="2" t="s">
        <v>1877</v>
      </c>
      <c r="S491" s="2" t="s">
        <v>59</v>
      </c>
      <c r="T491" s="2"/>
      <c r="U491" s="2"/>
      <c r="V491" s="2"/>
      <c r="W491" s="2"/>
    </row>
    <row r="492" ht="14.25" customHeight="1">
      <c r="A492" s="2" t="s">
        <v>2135</v>
      </c>
      <c r="B492" s="2" t="s">
        <v>1868</v>
      </c>
      <c r="C492" s="2" t="s">
        <v>1869</v>
      </c>
      <c r="D492" s="2"/>
      <c r="E492" s="2" t="s">
        <v>2136</v>
      </c>
      <c r="F492" s="2" t="s">
        <v>1868</v>
      </c>
      <c r="G492" s="2" t="s">
        <v>87</v>
      </c>
      <c r="H492" s="2" t="s">
        <v>2137</v>
      </c>
      <c r="I492" s="2" t="s">
        <v>622</v>
      </c>
      <c r="J492" s="2" t="s">
        <v>2138</v>
      </c>
      <c r="K492" s="2" t="s">
        <v>54</v>
      </c>
      <c r="L492" s="2" t="s">
        <v>55</v>
      </c>
      <c r="M492" s="2" t="s">
        <v>2139</v>
      </c>
      <c r="N492" s="2" t="s">
        <v>2140</v>
      </c>
      <c r="O492" s="2"/>
      <c r="P492" s="2" t="s">
        <v>34</v>
      </c>
      <c r="Q492" s="2" t="s">
        <v>1876</v>
      </c>
      <c r="R492" s="2" t="s">
        <v>1877</v>
      </c>
      <c r="S492" s="2" t="s">
        <v>59</v>
      </c>
      <c r="T492" s="2"/>
      <c r="U492" s="2"/>
      <c r="V492" s="2"/>
      <c r="W492" s="2"/>
    </row>
    <row r="493" ht="14.25" customHeight="1">
      <c r="A493" s="2" t="s">
        <v>2141</v>
      </c>
      <c r="B493" s="2" t="s">
        <v>1868</v>
      </c>
      <c r="C493" s="2" t="s">
        <v>1869</v>
      </c>
      <c r="D493" s="2"/>
      <c r="E493" s="2" t="s">
        <v>2142</v>
      </c>
      <c r="F493" s="2" t="s">
        <v>1868</v>
      </c>
      <c r="G493" s="2" t="s">
        <v>87</v>
      </c>
      <c r="H493" s="2" t="s">
        <v>2143</v>
      </c>
      <c r="I493" s="2" t="s">
        <v>1348</v>
      </c>
      <c r="J493" s="2" t="s">
        <v>1349</v>
      </c>
      <c r="K493" s="2" t="s">
        <v>54</v>
      </c>
      <c r="L493" s="2" t="s">
        <v>55</v>
      </c>
      <c r="M493" s="2" t="s">
        <v>2144</v>
      </c>
      <c r="N493" s="2" t="s">
        <v>2145</v>
      </c>
      <c r="O493" s="2"/>
      <c r="P493" s="2" t="s">
        <v>34</v>
      </c>
      <c r="Q493" s="2" t="s">
        <v>1876</v>
      </c>
      <c r="R493" s="2" t="s">
        <v>1877</v>
      </c>
      <c r="S493" s="2" t="s">
        <v>59</v>
      </c>
      <c r="T493" s="2"/>
      <c r="U493" s="2"/>
      <c r="V493" s="2"/>
      <c r="W493" s="2"/>
    </row>
    <row r="494" ht="14.25" customHeight="1">
      <c r="A494" s="2" t="s">
        <v>2146</v>
      </c>
      <c r="B494" s="2" t="s">
        <v>1868</v>
      </c>
      <c r="C494" s="2" t="s">
        <v>1869</v>
      </c>
      <c r="D494" s="2"/>
      <c r="E494" s="2" t="s">
        <v>2147</v>
      </c>
      <c r="F494" s="2" t="s">
        <v>1880</v>
      </c>
      <c r="G494" s="2" t="s">
        <v>388</v>
      </c>
      <c r="H494" s="2" t="s">
        <v>2148</v>
      </c>
      <c r="I494" s="2" t="s">
        <v>2070</v>
      </c>
      <c r="J494" s="2" t="s">
        <v>2071</v>
      </c>
      <c r="K494" s="2" t="s">
        <v>233</v>
      </c>
      <c r="L494" s="2" t="s">
        <v>55</v>
      </c>
      <c r="M494" s="2" t="s">
        <v>2149</v>
      </c>
      <c r="N494" s="2" t="s">
        <v>2150</v>
      </c>
      <c r="O494" s="2"/>
      <c r="P494" s="2" t="s">
        <v>34</v>
      </c>
      <c r="Q494" s="2" t="s">
        <v>1876</v>
      </c>
      <c r="R494" s="2" t="s">
        <v>1877</v>
      </c>
      <c r="S494" s="2" t="s">
        <v>59</v>
      </c>
      <c r="T494" s="2"/>
      <c r="U494" s="2"/>
      <c r="V494" s="2"/>
      <c r="W494" s="2"/>
    </row>
    <row r="495" ht="14.25" customHeight="1">
      <c r="A495" s="2" t="s">
        <v>2151</v>
      </c>
      <c r="B495" s="2" t="s">
        <v>1868</v>
      </c>
      <c r="C495" s="2" t="s">
        <v>1869</v>
      </c>
      <c r="D495" s="2"/>
      <c r="E495" s="2" t="s">
        <v>2152</v>
      </c>
      <c r="F495" s="2" t="s">
        <v>1880</v>
      </c>
      <c r="G495" s="2" t="s">
        <v>388</v>
      </c>
      <c r="H495" s="2" t="s">
        <v>2153</v>
      </c>
      <c r="I495" s="2" t="s">
        <v>2154</v>
      </c>
      <c r="J495" s="2" t="s">
        <v>2155</v>
      </c>
      <c r="K495" s="2" t="s">
        <v>54</v>
      </c>
      <c r="L495" s="2" t="s">
        <v>55</v>
      </c>
      <c r="M495" s="2" t="s">
        <v>2156</v>
      </c>
      <c r="N495" s="2" t="s">
        <v>2157</v>
      </c>
      <c r="O495" s="2"/>
      <c r="P495" s="2" t="s">
        <v>34</v>
      </c>
      <c r="Q495" s="2" t="s">
        <v>1876</v>
      </c>
      <c r="R495" s="2" t="s">
        <v>1877</v>
      </c>
      <c r="S495" s="2" t="s">
        <v>59</v>
      </c>
      <c r="T495" s="2"/>
      <c r="U495" s="2"/>
      <c r="V495" s="2"/>
      <c r="W495" s="2"/>
    </row>
    <row r="496" ht="14.25" customHeight="1">
      <c r="A496" s="2" t="s">
        <v>2158</v>
      </c>
      <c r="B496" s="2" t="s">
        <v>1868</v>
      </c>
      <c r="C496" s="2" t="s">
        <v>1869</v>
      </c>
      <c r="D496" s="2"/>
      <c r="E496" s="2" t="s">
        <v>2159</v>
      </c>
      <c r="F496" s="2" t="s">
        <v>1868</v>
      </c>
      <c r="G496" s="2" t="s">
        <v>87</v>
      </c>
      <c r="H496" s="2" t="s">
        <v>2160</v>
      </c>
      <c r="I496" s="2" t="s">
        <v>1132</v>
      </c>
      <c r="J496" s="2" t="s">
        <v>1133</v>
      </c>
      <c r="K496" s="2" t="s">
        <v>54</v>
      </c>
      <c r="L496" s="2" t="s">
        <v>55</v>
      </c>
      <c r="M496" s="2" t="s">
        <v>2161</v>
      </c>
      <c r="N496" s="2" t="s">
        <v>2162</v>
      </c>
      <c r="O496" s="2"/>
      <c r="P496" s="2" t="s">
        <v>34</v>
      </c>
      <c r="Q496" s="2" t="s">
        <v>1876</v>
      </c>
      <c r="R496" s="2" t="s">
        <v>1877</v>
      </c>
      <c r="S496" s="2" t="s">
        <v>59</v>
      </c>
      <c r="T496" s="2"/>
      <c r="U496" s="2"/>
      <c r="V496" s="2"/>
      <c r="W496" s="2"/>
    </row>
    <row r="497" ht="14.25" customHeight="1">
      <c r="A497" s="2" t="s">
        <v>2163</v>
      </c>
      <c r="B497" s="2" t="s">
        <v>1868</v>
      </c>
      <c r="C497" s="2" t="s">
        <v>1869</v>
      </c>
      <c r="D497" s="2"/>
      <c r="E497" s="2" t="s">
        <v>2164</v>
      </c>
      <c r="F497" s="2" t="s">
        <v>1868</v>
      </c>
      <c r="G497" s="2" t="s">
        <v>87</v>
      </c>
      <c r="H497" s="2" t="s">
        <v>2165</v>
      </c>
      <c r="I497" s="2" t="s">
        <v>650</v>
      </c>
      <c r="J497" s="2" t="s">
        <v>2166</v>
      </c>
      <c r="K497" s="2" t="s">
        <v>233</v>
      </c>
      <c r="L497" s="2" t="s">
        <v>55</v>
      </c>
      <c r="M497" s="2" t="s">
        <v>2167</v>
      </c>
      <c r="N497" s="2" t="s">
        <v>2168</v>
      </c>
      <c r="O497" s="2"/>
      <c r="P497" s="2" t="s">
        <v>34</v>
      </c>
      <c r="Q497" s="2" t="s">
        <v>1876</v>
      </c>
      <c r="R497" s="2" t="s">
        <v>1877</v>
      </c>
      <c r="S497" s="2" t="s">
        <v>59</v>
      </c>
      <c r="T497" s="2"/>
      <c r="U497" s="2"/>
      <c r="V497" s="2"/>
      <c r="W497" s="2"/>
    </row>
    <row r="498" ht="14.25" customHeight="1">
      <c r="A498" s="2" t="s">
        <v>2169</v>
      </c>
      <c r="B498" s="2" t="s">
        <v>1868</v>
      </c>
      <c r="C498" s="2" t="s">
        <v>1869</v>
      </c>
      <c r="D498" s="2"/>
      <c r="E498" s="2" t="s">
        <v>2170</v>
      </c>
      <c r="F498" s="2" t="s">
        <v>1868</v>
      </c>
      <c r="G498" s="2" t="s">
        <v>87</v>
      </c>
      <c r="H498" s="2" t="s">
        <v>2171</v>
      </c>
      <c r="I498" s="2" t="s">
        <v>2172</v>
      </c>
      <c r="J498" s="2" t="s">
        <v>2173</v>
      </c>
      <c r="K498" s="2" t="s">
        <v>233</v>
      </c>
      <c r="L498" s="2" t="s">
        <v>55</v>
      </c>
      <c r="M498" s="2" t="s">
        <v>2174</v>
      </c>
      <c r="N498" s="2"/>
      <c r="O498" s="2"/>
      <c r="P498" s="2" t="s">
        <v>34</v>
      </c>
      <c r="Q498" s="2" t="s">
        <v>1876</v>
      </c>
      <c r="R498" s="2" t="s">
        <v>1877</v>
      </c>
      <c r="S498" s="2" t="s">
        <v>13</v>
      </c>
      <c r="T498" s="2"/>
      <c r="U498" s="2"/>
      <c r="V498" s="2"/>
      <c r="W498" s="2"/>
    </row>
    <row r="499" ht="14.25" customHeight="1">
      <c r="A499" s="2" t="s">
        <v>2175</v>
      </c>
      <c r="B499" s="2" t="s">
        <v>1868</v>
      </c>
      <c r="C499" s="2" t="s">
        <v>1869</v>
      </c>
      <c r="D499" s="2"/>
      <c r="E499" s="2" t="s">
        <v>2176</v>
      </c>
      <c r="F499" s="2" t="s">
        <v>1880</v>
      </c>
      <c r="G499" s="2" t="s">
        <v>388</v>
      </c>
      <c r="H499" s="2" t="s">
        <v>2177</v>
      </c>
      <c r="I499" s="2" t="s">
        <v>490</v>
      </c>
      <c r="J499" s="2" t="s">
        <v>491</v>
      </c>
      <c r="K499" s="2" t="s">
        <v>54</v>
      </c>
      <c r="L499" s="2" t="s">
        <v>55</v>
      </c>
      <c r="M499" s="2" t="s">
        <v>2178</v>
      </c>
      <c r="N499" s="2" t="s">
        <v>505</v>
      </c>
      <c r="O499" s="2"/>
      <c r="P499" s="2" t="s">
        <v>34</v>
      </c>
      <c r="Q499" s="2" t="s">
        <v>1876</v>
      </c>
      <c r="R499" s="2" t="s">
        <v>1877</v>
      </c>
      <c r="S499" s="2" t="s">
        <v>59</v>
      </c>
      <c r="T499" s="2"/>
      <c r="U499" s="2"/>
      <c r="V499" s="2"/>
      <c r="W499" s="2"/>
    </row>
    <row r="500" ht="14.25" customHeight="1">
      <c r="A500" s="2" t="s">
        <v>2179</v>
      </c>
      <c r="B500" s="2" t="s">
        <v>1868</v>
      </c>
      <c r="C500" s="2" t="s">
        <v>1869</v>
      </c>
      <c r="D500" s="2"/>
      <c r="E500" s="2" t="s">
        <v>2180</v>
      </c>
      <c r="F500" s="2" t="s">
        <v>1868</v>
      </c>
      <c r="G500" s="2" t="s">
        <v>87</v>
      </c>
      <c r="H500" s="2" t="s">
        <v>2181</v>
      </c>
      <c r="I500" s="2" t="s">
        <v>1176</v>
      </c>
      <c r="J500" s="2" t="s">
        <v>2182</v>
      </c>
      <c r="K500" s="2" t="s">
        <v>54</v>
      </c>
      <c r="L500" s="2" t="s">
        <v>55</v>
      </c>
      <c r="M500" s="2" t="s">
        <v>2183</v>
      </c>
      <c r="N500" s="2" t="s">
        <v>2184</v>
      </c>
      <c r="O500" s="2"/>
      <c r="P500" s="2" t="s">
        <v>34</v>
      </c>
      <c r="Q500" s="2" t="s">
        <v>1876</v>
      </c>
      <c r="R500" s="2" t="s">
        <v>1877</v>
      </c>
      <c r="S500" s="2" t="s">
        <v>59</v>
      </c>
      <c r="T500" s="2"/>
      <c r="U500" s="2"/>
      <c r="V500" s="2"/>
      <c r="W500" s="2"/>
    </row>
    <row r="501" ht="14.25" customHeight="1">
      <c r="A501" s="2" t="s">
        <v>2185</v>
      </c>
      <c r="B501" s="2" t="s">
        <v>1868</v>
      </c>
      <c r="C501" s="2" t="s">
        <v>1869</v>
      </c>
      <c r="D501" s="2"/>
      <c r="E501" s="2" t="s">
        <v>2186</v>
      </c>
      <c r="F501" s="2" t="s">
        <v>1880</v>
      </c>
      <c r="G501" s="2" t="s">
        <v>388</v>
      </c>
      <c r="H501" s="2" t="s">
        <v>2187</v>
      </c>
      <c r="I501" s="2" t="s">
        <v>622</v>
      </c>
      <c r="J501" s="2" t="s">
        <v>2138</v>
      </c>
      <c r="K501" s="2" t="s">
        <v>54</v>
      </c>
      <c r="L501" s="2" t="s">
        <v>55</v>
      </c>
      <c r="M501" s="2" t="s">
        <v>2188</v>
      </c>
      <c r="N501" s="2" t="s">
        <v>2189</v>
      </c>
      <c r="O501" s="2"/>
      <c r="P501" s="2" t="s">
        <v>34</v>
      </c>
      <c r="Q501" s="2" t="s">
        <v>1876</v>
      </c>
      <c r="R501" s="2" t="s">
        <v>1877</v>
      </c>
      <c r="S501" s="2" t="s">
        <v>59</v>
      </c>
      <c r="T501" s="2"/>
      <c r="U501" s="2"/>
      <c r="V501" s="2"/>
      <c r="W501" s="2"/>
    </row>
    <row r="502" ht="14.25" customHeight="1">
      <c r="A502" s="2" t="s">
        <v>2190</v>
      </c>
      <c r="B502" s="2" t="s">
        <v>1868</v>
      </c>
      <c r="C502" s="2" t="s">
        <v>1869</v>
      </c>
      <c r="D502" s="2"/>
      <c r="E502" s="2" t="s">
        <v>2191</v>
      </c>
      <c r="F502" s="2" t="s">
        <v>1868</v>
      </c>
      <c r="G502" s="2" t="s">
        <v>87</v>
      </c>
      <c r="H502" s="2" t="s">
        <v>2192</v>
      </c>
      <c r="I502" s="2" t="s">
        <v>642</v>
      </c>
      <c r="J502" s="2" t="s">
        <v>643</v>
      </c>
      <c r="K502" s="2" t="s">
        <v>54</v>
      </c>
      <c r="L502" s="2" t="s">
        <v>55</v>
      </c>
      <c r="M502" s="2" t="s">
        <v>2193</v>
      </c>
      <c r="N502" s="2" t="s">
        <v>2194</v>
      </c>
      <c r="O502" s="2"/>
      <c r="P502" s="2" t="s">
        <v>34</v>
      </c>
      <c r="Q502" s="2" t="s">
        <v>1876</v>
      </c>
      <c r="R502" s="2" t="s">
        <v>1877</v>
      </c>
      <c r="S502" s="2" t="s">
        <v>59</v>
      </c>
      <c r="T502" s="2"/>
      <c r="U502" s="2"/>
      <c r="V502" s="2"/>
      <c r="W502" s="2"/>
    </row>
    <row r="503" ht="14.25" customHeight="1">
      <c r="A503" s="2" t="s">
        <v>2195</v>
      </c>
      <c r="B503" s="2" t="s">
        <v>1868</v>
      </c>
      <c r="C503" s="2" t="s">
        <v>1869</v>
      </c>
      <c r="D503" s="2"/>
      <c r="E503" s="2" t="s">
        <v>2196</v>
      </c>
      <c r="F503" s="2" t="s">
        <v>1880</v>
      </c>
      <c r="G503" s="2" t="s">
        <v>388</v>
      </c>
      <c r="H503" s="2" t="s">
        <v>2197</v>
      </c>
      <c r="I503" s="2" t="s">
        <v>1348</v>
      </c>
      <c r="J503" s="2" t="s">
        <v>1349</v>
      </c>
      <c r="K503" s="2" t="s">
        <v>54</v>
      </c>
      <c r="L503" s="2" t="s">
        <v>55</v>
      </c>
      <c r="M503" s="2" t="s">
        <v>2198</v>
      </c>
      <c r="N503" s="2" t="s">
        <v>2199</v>
      </c>
      <c r="O503" s="2"/>
      <c r="P503" s="2" t="s">
        <v>34</v>
      </c>
      <c r="Q503" s="2" t="s">
        <v>1876</v>
      </c>
      <c r="R503" s="2" t="s">
        <v>1877</v>
      </c>
      <c r="S503" s="2" t="s">
        <v>59</v>
      </c>
      <c r="T503" s="2"/>
      <c r="U503" s="2"/>
      <c r="V503" s="2"/>
      <c r="W503" s="2"/>
    </row>
    <row r="504" ht="14.25" customHeight="1">
      <c r="A504" s="2" t="s">
        <v>2200</v>
      </c>
      <c r="B504" s="2" t="s">
        <v>1868</v>
      </c>
      <c r="C504" s="2" t="s">
        <v>1869</v>
      </c>
      <c r="D504" s="2"/>
      <c r="E504" s="2" t="s">
        <v>2201</v>
      </c>
      <c r="F504" s="2" t="s">
        <v>1868</v>
      </c>
      <c r="G504" s="2" t="s">
        <v>87</v>
      </c>
      <c r="H504" s="2" t="s">
        <v>2202</v>
      </c>
      <c r="I504" s="2" t="s">
        <v>396</v>
      </c>
      <c r="J504" s="2" t="s">
        <v>397</v>
      </c>
      <c r="K504" s="2" t="s">
        <v>54</v>
      </c>
      <c r="L504" s="2" t="s">
        <v>55</v>
      </c>
      <c r="M504" s="2" t="s">
        <v>2203</v>
      </c>
      <c r="N504" s="2" t="s">
        <v>2204</v>
      </c>
      <c r="O504" s="2"/>
      <c r="P504" s="2" t="s">
        <v>34</v>
      </c>
      <c r="Q504" s="2" t="s">
        <v>1876</v>
      </c>
      <c r="R504" s="2" t="s">
        <v>1877</v>
      </c>
      <c r="S504" s="2" t="s">
        <v>59</v>
      </c>
      <c r="T504" s="2"/>
      <c r="U504" s="2"/>
      <c r="V504" s="2"/>
      <c r="W504" s="2"/>
    </row>
    <row r="505" ht="14.25" customHeight="1">
      <c r="A505" s="2" t="s">
        <v>2205</v>
      </c>
      <c r="B505" s="2" t="s">
        <v>1868</v>
      </c>
      <c r="C505" s="2" t="s">
        <v>1869</v>
      </c>
      <c r="D505" s="2"/>
      <c r="E505" s="2" t="s">
        <v>2206</v>
      </c>
      <c r="F505" s="2" t="s">
        <v>1880</v>
      </c>
      <c r="G505" s="2" t="s">
        <v>388</v>
      </c>
      <c r="H505" s="2" t="s">
        <v>2207</v>
      </c>
      <c r="I505" s="2" t="s">
        <v>2131</v>
      </c>
      <c r="J505" s="2" t="s">
        <v>2132</v>
      </c>
      <c r="K505" s="2" t="s">
        <v>54</v>
      </c>
      <c r="L505" s="2" t="s">
        <v>55</v>
      </c>
      <c r="M505" s="2" t="s">
        <v>2208</v>
      </c>
      <c r="N505" s="2" t="s">
        <v>2209</v>
      </c>
      <c r="O505" s="2"/>
      <c r="P505" s="2" t="s">
        <v>34</v>
      </c>
      <c r="Q505" s="2" t="s">
        <v>1876</v>
      </c>
      <c r="R505" s="2" t="s">
        <v>1877</v>
      </c>
      <c r="S505" s="2" t="s">
        <v>59</v>
      </c>
      <c r="T505" s="2"/>
      <c r="U505" s="2"/>
      <c r="V505" s="2"/>
      <c r="W505" s="2"/>
    </row>
    <row r="506" ht="14.25" customHeight="1">
      <c r="A506" s="2" t="s">
        <v>2210</v>
      </c>
      <c r="B506" s="2" t="s">
        <v>1868</v>
      </c>
      <c r="C506" s="2" t="s">
        <v>1869</v>
      </c>
      <c r="D506" s="2"/>
      <c r="E506" s="2" t="s">
        <v>2211</v>
      </c>
      <c r="F506" s="2" t="s">
        <v>1868</v>
      </c>
      <c r="G506" s="2" t="s">
        <v>87</v>
      </c>
      <c r="H506" s="2" t="s">
        <v>2212</v>
      </c>
      <c r="I506" s="2" t="s">
        <v>396</v>
      </c>
      <c r="J506" s="2" t="s">
        <v>397</v>
      </c>
      <c r="K506" s="2" t="s">
        <v>54</v>
      </c>
      <c r="L506" s="2" t="s">
        <v>55</v>
      </c>
      <c r="M506" s="2" t="s">
        <v>2213</v>
      </c>
      <c r="N506" s="2" t="s">
        <v>2214</v>
      </c>
      <c r="O506" s="2"/>
      <c r="P506" s="2" t="s">
        <v>34</v>
      </c>
      <c r="Q506" s="2" t="s">
        <v>1876</v>
      </c>
      <c r="R506" s="2" t="s">
        <v>1877</v>
      </c>
      <c r="S506" s="2" t="s">
        <v>59</v>
      </c>
      <c r="T506" s="2"/>
      <c r="U506" s="2"/>
      <c r="V506" s="2"/>
      <c r="W506" s="2"/>
    </row>
    <row r="507" ht="14.25" customHeight="1">
      <c r="A507" s="2" t="s">
        <v>2215</v>
      </c>
      <c r="B507" s="2" t="s">
        <v>1868</v>
      </c>
      <c r="C507" s="2" t="s">
        <v>1869</v>
      </c>
      <c r="D507" s="2"/>
      <c r="E507" s="2" t="s">
        <v>2216</v>
      </c>
      <c r="F507" s="2" t="s">
        <v>1868</v>
      </c>
      <c r="G507" s="2" t="s">
        <v>87</v>
      </c>
      <c r="H507" s="2" t="s">
        <v>2217</v>
      </c>
      <c r="I507" s="2" t="s">
        <v>214</v>
      </c>
      <c r="J507" s="2" t="s">
        <v>215</v>
      </c>
      <c r="K507" s="2" t="s">
        <v>54</v>
      </c>
      <c r="L507" s="2" t="s">
        <v>55</v>
      </c>
      <c r="M507" s="2" t="s">
        <v>2218</v>
      </c>
      <c r="N507" s="2" t="s">
        <v>2219</v>
      </c>
      <c r="O507" s="2"/>
      <c r="P507" s="2" t="s">
        <v>34</v>
      </c>
      <c r="Q507" s="2" t="s">
        <v>1876</v>
      </c>
      <c r="R507" s="2" t="s">
        <v>1877</v>
      </c>
      <c r="S507" s="2" t="s">
        <v>59</v>
      </c>
      <c r="T507" s="2"/>
      <c r="U507" s="2"/>
      <c r="V507" s="2"/>
      <c r="W507" s="2"/>
    </row>
    <row r="508" ht="14.25" customHeight="1">
      <c r="A508" s="2" t="s">
        <v>2220</v>
      </c>
      <c r="B508" s="2" t="s">
        <v>1868</v>
      </c>
      <c r="C508" s="2" t="s">
        <v>1869</v>
      </c>
      <c r="D508" s="2"/>
      <c r="E508" s="2" t="s">
        <v>2221</v>
      </c>
      <c r="F508" s="2" t="s">
        <v>1868</v>
      </c>
      <c r="G508" s="2" t="s">
        <v>87</v>
      </c>
      <c r="H508" s="2" t="s">
        <v>2222</v>
      </c>
      <c r="I508" s="2" t="s">
        <v>89</v>
      </c>
      <c r="J508" s="2" t="s">
        <v>351</v>
      </c>
      <c r="K508" s="2" t="s">
        <v>54</v>
      </c>
      <c r="L508" s="2" t="s">
        <v>55</v>
      </c>
      <c r="M508" s="2" t="s">
        <v>2223</v>
      </c>
      <c r="N508" s="2" t="s">
        <v>2224</v>
      </c>
      <c r="O508" s="2"/>
      <c r="P508" s="2" t="s">
        <v>34</v>
      </c>
      <c r="Q508" s="2" t="s">
        <v>1876</v>
      </c>
      <c r="R508" s="2" t="s">
        <v>1877</v>
      </c>
      <c r="S508" s="2" t="s">
        <v>59</v>
      </c>
      <c r="T508" s="2"/>
      <c r="U508" s="2"/>
      <c r="V508" s="2"/>
      <c r="W508" s="2"/>
    </row>
    <row r="509" ht="14.25" customHeight="1">
      <c r="A509" s="2" t="s">
        <v>2225</v>
      </c>
      <c r="B509" s="2" t="s">
        <v>1868</v>
      </c>
      <c r="C509" s="2" t="s">
        <v>1869</v>
      </c>
      <c r="D509" s="2"/>
      <c r="E509" s="2" t="s">
        <v>2226</v>
      </c>
      <c r="F509" s="2" t="s">
        <v>1868</v>
      </c>
      <c r="G509" s="2" t="s">
        <v>87</v>
      </c>
      <c r="H509" s="2" t="s">
        <v>2227</v>
      </c>
      <c r="I509" s="2" t="s">
        <v>1965</v>
      </c>
      <c r="J509" s="2" t="s">
        <v>2228</v>
      </c>
      <c r="K509" s="2" t="s">
        <v>54</v>
      </c>
      <c r="L509" s="2" t="s">
        <v>55</v>
      </c>
      <c r="M509" s="2" t="s">
        <v>2229</v>
      </c>
      <c r="N509" s="2" t="s">
        <v>2230</v>
      </c>
      <c r="O509" s="2"/>
      <c r="P509" s="2" t="s">
        <v>34</v>
      </c>
      <c r="Q509" s="2" t="s">
        <v>1876</v>
      </c>
      <c r="R509" s="2" t="s">
        <v>1877</v>
      </c>
      <c r="S509" s="2" t="s">
        <v>59</v>
      </c>
      <c r="T509" s="2"/>
      <c r="U509" s="2"/>
      <c r="V509" s="2"/>
      <c r="W509" s="2"/>
    </row>
    <row r="510" ht="14.25" customHeight="1">
      <c r="A510" s="2" t="s">
        <v>2231</v>
      </c>
      <c r="B510" s="2" t="s">
        <v>1868</v>
      </c>
      <c r="C510" s="2" t="s">
        <v>1869</v>
      </c>
      <c r="D510" s="2"/>
      <c r="E510" s="2" t="s">
        <v>2232</v>
      </c>
      <c r="F510" s="2" t="s">
        <v>1880</v>
      </c>
      <c r="G510" s="2" t="s">
        <v>388</v>
      </c>
      <c r="H510" s="2" t="s">
        <v>2233</v>
      </c>
      <c r="I510" s="2" t="s">
        <v>297</v>
      </c>
      <c r="J510" s="2" t="s">
        <v>298</v>
      </c>
      <c r="K510" s="2" t="s">
        <v>54</v>
      </c>
      <c r="L510" s="2" t="s">
        <v>55</v>
      </c>
      <c r="M510" s="2" t="s">
        <v>2234</v>
      </c>
      <c r="N510" s="2" t="s">
        <v>2235</v>
      </c>
      <c r="O510" s="2"/>
      <c r="P510" s="2" t="s">
        <v>34</v>
      </c>
      <c r="Q510" s="2" t="s">
        <v>1876</v>
      </c>
      <c r="R510" s="2" t="s">
        <v>1877</v>
      </c>
      <c r="S510" s="2" t="s">
        <v>59</v>
      </c>
      <c r="T510" s="2"/>
      <c r="U510" s="2"/>
      <c r="V510" s="2"/>
      <c r="W510" s="2"/>
    </row>
    <row r="511" ht="14.25" customHeight="1">
      <c r="A511" s="2" t="s">
        <v>2236</v>
      </c>
      <c r="B511" s="2" t="s">
        <v>1868</v>
      </c>
      <c r="C511" s="2" t="s">
        <v>1869</v>
      </c>
      <c r="D511" s="2"/>
      <c r="E511" s="2" t="s">
        <v>2237</v>
      </c>
      <c r="F511" s="2" t="s">
        <v>1868</v>
      </c>
      <c r="G511" s="2" t="s">
        <v>87</v>
      </c>
      <c r="H511" s="2" t="s">
        <v>2238</v>
      </c>
      <c r="I511" s="2" t="s">
        <v>297</v>
      </c>
      <c r="J511" s="2" t="s">
        <v>298</v>
      </c>
      <c r="K511" s="2" t="s">
        <v>54</v>
      </c>
      <c r="L511" s="2" t="s">
        <v>55</v>
      </c>
      <c r="M511" s="2" t="s">
        <v>2239</v>
      </c>
      <c r="N511" s="2" t="s">
        <v>978</v>
      </c>
      <c r="O511" s="2"/>
      <c r="P511" s="2" t="s">
        <v>34</v>
      </c>
      <c r="Q511" s="2" t="s">
        <v>1876</v>
      </c>
      <c r="R511" s="2" t="s">
        <v>1877</v>
      </c>
      <c r="S511" s="2" t="s">
        <v>59</v>
      </c>
      <c r="T511" s="2"/>
      <c r="U511" s="2"/>
      <c r="V511" s="2"/>
      <c r="W511" s="2"/>
    </row>
    <row r="512" ht="14.25" customHeight="1">
      <c r="A512" s="2" t="s">
        <v>2240</v>
      </c>
      <c r="B512" s="2" t="s">
        <v>1868</v>
      </c>
      <c r="C512" s="2" t="s">
        <v>1869</v>
      </c>
      <c r="D512" s="2"/>
      <c r="E512" s="2" t="s">
        <v>2241</v>
      </c>
      <c r="F512" s="2" t="s">
        <v>1868</v>
      </c>
      <c r="G512" s="2" t="s">
        <v>87</v>
      </c>
      <c r="H512" s="2" t="s">
        <v>2242</v>
      </c>
      <c r="I512" s="2" t="s">
        <v>214</v>
      </c>
      <c r="J512" s="2" t="s">
        <v>215</v>
      </c>
      <c r="K512" s="2" t="s">
        <v>54</v>
      </c>
      <c r="L512" s="2" t="s">
        <v>55</v>
      </c>
      <c r="M512" s="2" t="s">
        <v>2243</v>
      </c>
      <c r="N512" s="2" t="s">
        <v>2244</v>
      </c>
      <c r="O512" s="2"/>
      <c r="P512" s="2" t="s">
        <v>34</v>
      </c>
      <c r="Q512" s="2" t="s">
        <v>1876</v>
      </c>
      <c r="R512" s="2" t="s">
        <v>1877</v>
      </c>
      <c r="S512" s="2" t="s">
        <v>59</v>
      </c>
      <c r="T512" s="2"/>
      <c r="U512" s="2"/>
      <c r="V512" s="2"/>
      <c r="W512" s="2"/>
    </row>
    <row r="513" ht="14.25" customHeight="1">
      <c r="A513" s="2" t="s">
        <v>2245</v>
      </c>
      <c r="B513" s="2" t="s">
        <v>1868</v>
      </c>
      <c r="C513" s="2" t="s">
        <v>1869</v>
      </c>
      <c r="D513" s="2"/>
      <c r="E513" s="2" t="s">
        <v>2246</v>
      </c>
      <c r="F513" s="2" t="s">
        <v>1868</v>
      </c>
      <c r="G513" s="2" t="s">
        <v>87</v>
      </c>
      <c r="H513" s="2" t="s">
        <v>2247</v>
      </c>
      <c r="I513" s="2" t="s">
        <v>622</v>
      </c>
      <c r="J513" s="2" t="s">
        <v>623</v>
      </c>
      <c r="K513" s="2" t="s">
        <v>54</v>
      </c>
      <c r="L513" s="2" t="s">
        <v>55</v>
      </c>
      <c r="M513" s="2" t="s">
        <v>2248</v>
      </c>
      <c r="N513" s="2" t="s">
        <v>2249</v>
      </c>
      <c r="O513" s="2"/>
      <c r="P513" s="2" t="s">
        <v>34</v>
      </c>
      <c r="Q513" s="2" t="s">
        <v>1876</v>
      </c>
      <c r="R513" s="2" t="s">
        <v>1877</v>
      </c>
      <c r="S513" s="2" t="s">
        <v>59</v>
      </c>
      <c r="T513" s="2"/>
      <c r="U513" s="2"/>
      <c r="V513" s="2"/>
      <c r="W513" s="2"/>
    </row>
    <row r="514" ht="14.25" customHeight="1">
      <c r="A514" s="2" t="s">
        <v>2250</v>
      </c>
      <c r="B514" s="2" t="s">
        <v>1868</v>
      </c>
      <c r="C514" s="2" t="s">
        <v>1869</v>
      </c>
      <c r="D514" s="2"/>
      <c r="E514" s="2" t="s">
        <v>2251</v>
      </c>
      <c r="F514" s="2" t="s">
        <v>1868</v>
      </c>
      <c r="G514" s="2" t="s">
        <v>87</v>
      </c>
      <c r="H514" s="2" t="s">
        <v>2252</v>
      </c>
      <c r="I514" s="2" t="s">
        <v>52</v>
      </c>
      <c r="J514" s="2" t="s">
        <v>2253</v>
      </c>
      <c r="K514" s="2" t="s">
        <v>54</v>
      </c>
      <c r="L514" s="2" t="s">
        <v>55</v>
      </c>
      <c r="M514" s="2" t="s">
        <v>2254</v>
      </c>
      <c r="N514" s="2" t="s">
        <v>1564</v>
      </c>
      <c r="O514" s="2"/>
      <c r="P514" s="2" t="s">
        <v>34</v>
      </c>
      <c r="Q514" s="2" t="s">
        <v>1876</v>
      </c>
      <c r="R514" s="2" t="s">
        <v>1877</v>
      </c>
      <c r="S514" s="2" t="s">
        <v>59</v>
      </c>
      <c r="T514" s="2"/>
      <c r="U514" s="2"/>
      <c r="V514" s="2"/>
      <c r="W514" s="2"/>
    </row>
    <row r="515" ht="14.25" customHeight="1">
      <c r="A515" s="2" t="s">
        <v>2255</v>
      </c>
      <c r="B515" s="2" t="s">
        <v>1868</v>
      </c>
      <c r="C515" s="2" t="s">
        <v>1869</v>
      </c>
      <c r="D515" s="2"/>
      <c r="E515" s="2" t="s">
        <v>2256</v>
      </c>
      <c r="F515" s="2" t="s">
        <v>1880</v>
      </c>
      <c r="G515" s="2" t="s">
        <v>388</v>
      </c>
      <c r="H515" s="2" t="s">
        <v>2257</v>
      </c>
      <c r="I515" s="2" t="s">
        <v>1124</v>
      </c>
      <c r="J515" s="2" t="s">
        <v>1125</v>
      </c>
      <c r="K515" s="2" t="s">
        <v>54</v>
      </c>
      <c r="L515" s="2" t="s">
        <v>55</v>
      </c>
      <c r="M515" s="2" t="s">
        <v>2258</v>
      </c>
      <c r="N515" s="2" t="s">
        <v>2259</v>
      </c>
      <c r="O515" s="2"/>
      <c r="P515" s="2" t="s">
        <v>34</v>
      </c>
      <c r="Q515" s="2" t="s">
        <v>1876</v>
      </c>
      <c r="R515" s="2" t="s">
        <v>1877</v>
      </c>
      <c r="S515" s="2" t="s">
        <v>59</v>
      </c>
      <c r="T515" s="2"/>
      <c r="U515" s="2"/>
      <c r="V515" s="2"/>
      <c r="W515" s="2"/>
    </row>
    <row r="516" ht="14.25" customHeight="1">
      <c r="A516" s="2" t="s">
        <v>2260</v>
      </c>
      <c r="B516" s="2" t="s">
        <v>1868</v>
      </c>
      <c r="C516" s="2" t="s">
        <v>1869</v>
      </c>
      <c r="D516" s="2"/>
      <c r="E516" s="2" t="s">
        <v>2261</v>
      </c>
      <c r="F516" s="2" t="s">
        <v>1868</v>
      </c>
      <c r="G516" s="2" t="s">
        <v>87</v>
      </c>
      <c r="H516" s="2" t="s">
        <v>2262</v>
      </c>
      <c r="I516" s="2" t="s">
        <v>622</v>
      </c>
      <c r="J516" s="2" t="s">
        <v>623</v>
      </c>
      <c r="K516" s="2" t="s">
        <v>54</v>
      </c>
      <c r="L516" s="2" t="s">
        <v>55</v>
      </c>
      <c r="M516" s="2" t="s">
        <v>2263</v>
      </c>
      <c r="N516" s="2" t="s">
        <v>2264</v>
      </c>
      <c r="O516" s="2"/>
      <c r="P516" s="2" t="s">
        <v>34</v>
      </c>
      <c r="Q516" s="2" t="s">
        <v>1876</v>
      </c>
      <c r="R516" s="2" t="s">
        <v>1877</v>
      </c>
      <c r="S516" s="2" t="s">
        <v>59</v>
      </c>
      <c r="T516" s="2"/>
      <c r="U516" s="2"/>
      <c r="V516" s="2"/>
      <c r="W516" s="2"/>
    </row>
    <row r="517" ht="14.25" customHeight="1">
      <c r="A517" s="2" t="s">
        <v>2265</v>
      </c>
      <c r="B517" s="2" t="s">
        <v>1868</v>
      </c>
      <c r="C517" s="2" t="s">
        <v>1869</v>
      </c>
      <c r="D517" s="2"/>
      <c r="E517" s="2" t="s">
        <v>2266</v>
      </c>
      <c r="F517" s="2" t="s">
        <v>1868</v>
      </c>
      <c r="G517" s="2" t="s">
        <v>87</v>
      </c>
      <c r="H517" s="2" t="s">
        <v>2267</v>
      </c>
      <c r="I517" s="2" t="s">
        <v>2268</v>
      </c>
      <c r="J517" s="2" t="s">
        <v>2269</v>
      </c>
      <c r="K517" s="2" t="s">
        <v>54</v>
      </c>
      <c r="L517" s="2" t="s">
        <v>55</v>
      </c>
      <c r="M517" s="2" t="s">
        <v>2270</v>
      </c>
      <c r="N517" s="2" t="s">
        <v>2271</v>
      </c>
      <c r="O517" s="2"/>
      <c r="P517" s="2" t="s">
        <v>34</v>
      </c>
      <c r="Q517" s="2" t="s">
        <v>1876</v>
      </c>
      <c r="R517" s="2" t="s">
        <v>1877</v>
      </c>
      <c r="S517" s="2" t="s">
        <v>59</v>
      </c>
      <c r="T517" s="2"/>
      <c r="U517" s="2"/>
      <c r="V517" s="2"/>
      <c r="W517" s="2"/>
    </row>
    <row r="518" ht="14.25" customHeight="1">
      <c r="A518" s="2" t="s">
        <v>2272</v>
      </c>
      <c r="B518" s="2" t="s">
        <v>1868</v>
      </c>
      <c r="C518" s="2" t="s">
        <v>1869</v>
      </c>
      <c r="D518" s="2"/>
      <c r="E518" s="2" t="s">
        <v>2273</v>
      </c>
      <c r="F518" s="2" t="s">
        <v>1868</v>
      </c>
      <c r="G518" s="2" t="s">
        <v>87</v>
      </c>
      <c r="H518" s="2" t="s">
        <v>2274</v>
      </c>
      <c r="I518" s="2" t="s">
        <v>642</v>
      </c>
      <c r="J518" s="2" t="s">
        <v>1390</v>
      </c>
      <c r="K518" s="2" t="s">
        <v>54</v>
      </c>
      <c r="L518" s="2" t="s">
        <v>55</v>
      </c>
      <c r="M518" s="2" t="s">
        <v>2275</v>
      </c>
      <c r="N518" s="2" t="s">
        <v>2276</v>
      </c>
      <c r="O518" s="2"/>
      <c r="P518" s="2" t="s">
        <v>34</v>
      </c>
      <c r="Q518" s="2" t="s">
        <v>1876</v>
      </c>
      <c r="R518" s="2" t="s">
        <v>1877</v>
      </c>
      <c r="S518" s="2" t="s">
        <v>59</v>
      </c>
      <c r="T518" s="2"/>
      <c r="U518" s="2"/>
      <c r="V518" s="2"/>
      <c r="W518" s="2"/>
    </row>
    <row r="519" ht="14.25" customHeight="1">
      <c r="A519" s="2" t="s">
        <v>2277</v>
      </c>
      <c r="B519" s="2" t="s">
        <v>1868</v>
      </c>
      <c r="C519" s="2" t="s">
        <v>1869</v>
      </c>
      <c r="D519" s="2"/>
      <c r="E519" s="2" t="s">
        <v>2278</v>
      </c>
      <c r="F519" s="2" t="s">
        <v>1868</v>
      </c>
      <c r="G519" s="2" t="s">
        <v>87</v>
      </c>
      <c r="H519" s="2" t="s">
        <v>2279</v>
      </c>
      <c r="I519" s="2" t="s">
        <v>297</v>
      </c>
      <c r="J519" s="2" t="s">
        <v>298</v>
      </c>
      <c r="K519" s="2" t="s">
        <v>54</v>
      </c>
      <c r="L519" s="2" t="s">
        <v>55</v>
      </c>
      <c r="M519" s="2" t="s">
        <v>2280</v>
      </c>
      <c r="N519" s="2" t="s">
        <v>2281</v>
      </c>
      <c r="O519" s="2"/>
      <c r="P519" s="2" t="s">
        <v>34</v>
      </c>
      <c r="Q519" s="2" t="s">
        <v>1876</v>
      </c>
      <c r="R519" s="2" t="s">
        <v>1877</v>
      </c>
      <c r="S519" s="2" t="s">
        <v>59</v>
      </c>
      <c r="T519" s="2"/>
      <c r="U519" s="2"/>
      <c r="V519" s="2"/>
      <c r="W519" s="2"/>
    </row>
    <row r="520" ht="14.25" customHeight="1">
      <c r="A520" s="2" t="s">
        <v>2282</v>
      </c>
      <c r="B520" s="2" t="s">
        <v>1868</v>
      </c>
      <c r="C520" s="2" t="s">
        <v>1869</v>
      </c>
      <c r="D520" s="2"/>
      <c r="E520" s="2" t="s">
        <v>2283</v>
      </c>
      <c r="F520" s="2" t="s">
        <v>1868</v>
      </c>
      <c r="G520" s="2" t="s">
        <v>87</v>
      </c>
      <c r="H520" s="2" t="s">
        <v>2284</v>
      </c>
      <c r="I520" s="2" t="s">
        <v>1132</v>
      </c>
      <c r="J520" s="2" t="s">
        <v>1133</v>
      </c>
      <c r="K520" s="2" t="s">
        <v>54</v>
      </c>
      <c r="L520" s="2" t="s">
        <v>55</v>
      </c>
      <c r="M520" s="2" t="s">
        <v>2285</v>
      </c>
      <c r="N520" s="2" t="s">
        <v>2286</v>
      </c>
      <c r="O520" s="2"/>
      <c r="P520" s="2" t="s">
        <v>34</v>
      </c>
      <c r="Q520" s="2" t="s">
        <v>1876</v>
      </c>
      <c r="R520" s="2" t="s">
        <v>1877</v>
      </c>
      <c r="S520" s="2" t="s">
        <v>59</v>
      </c>
      <c r="T520" s="2"/>
      <c r="U520" s="2"/>
      <c r="V520" s="2"/>
      <c r="W520" s="2"/>
    </row>
    <row r="521" ht="14.25" customHeight="1">
      <c r="A521" s="2" t="s">
        <v>2287</v>
      </c>
      <c r="B521" s="2" t="s">
        <v>1868</v>
      </c>
      <c r="C521" s="2" t="s">
        <v>1869</v>
      </c>
      <c r="D521" s="2"/>
      <c r="E521" s="2" t="s">
        <v>2288</v>
      </c>
      <c r="F521" s="2" t="s">
        <v>1868</v>
      </c>
      <c r="G521" s="2" t="s">
        <v>87</v>
      </c>
      <c r="H521" s="2" t="s">
        <v>2289</v>
      </c>
      <c r="I521" s="2" t="s">
        <v>1132</v>
      </c>
      <c r="J521" s="2" t="s">
        <v>1133</v>
      </c>
      <c r="K521" s="2" t="s">
        <v>54</v>
      </c>
      <c r="L521" s="2" t="s">
        <v>55</v>
      </c>
      <c r="M521" s="2" t="s">
        <v>2290</v>
      </c>
      <c r="N521" s="2" t="s">
        <v>2291</v>
      </c>
      <c r="O521" s="2"/>
      <c r="P521" s="2" t="s">
        <v>34</v>
      </c>
      <c r="Q521" s="2" t="s">
        <v>1876</v>
      </c>
      <c r="R521" s="2" t="s">
        <v>1877</v>
      </c>
      <c r="S521" s="2" t="s">
        <v>59</v>
      </c>
      <c r="T521" s="2"/>
      <c r="U521" s="2"/>
      <c r="V521" s="2"/>
      <c r="W521" s="2"/>
    </row>
    <row r="522" ht="14.25" customHeight="1">
      <c r="A522" s="2" t="s">
        <v>2292</v>
      </c>
      <c r="B522" s="2" t="s">
        <v>1868</v>
      </c>
      <c r="C522" s="2" t="s">
        <v>1869</v>
      </c>
      <c r="D522" s="2"/>
      <c r="E522" s="2" t="s">
        <v>2293</v>
      </c>
      <c r="F522" s="2" t="s">
        <v>1868</v>
      </c>
      <c r="G522" s="2" t="s">
        <v>87</v>
      </c>
      <c r="H522" s="2" t="s">
        <v>2294</v>
      </c>
      <c r="I522" s="2" t="s">
        <v>622</v>
      </c>
      <c r="J522" s="2" t="s">
        <v>623</v>
      </c>
      <c r="K522" s="2" t="s">
        <v>54</v>
      </c>
      <c r="L522" s="2" t="s">
        <v>55</v>
      </c>
      <c r="M522" s="2" t="s">
        <v>2295</v>
      </c>
      <c r="N522" s="2" t="s">
        <v>2296</v>
      </c>
      <c r="O522" s="2"/>
      <c r="P522" s="2" t="s">
        <v>34</v>
      </c>
      <c r="Q522" s="2" t="s">
        <v>1876</v>
      </c>
      <c r="R522" s="2" t="s">
        <v>1877</v>
      </c>
      <c r="S522" s="2" t="s">
        <v>59</v>
      </c>
      <c r="T522" s="2"/>
      <c r="U522" s="2"/>
      <c r="V522" s="2"/>
      <c r="W522" s="2"/>
    </row>
    <row r="523" ht="14.25" customHeight="1">
      <c r="A523" s="2" t="s">
        <v>2297</v>
      </c>
      <c r="B523" s="2" t="s">
        <v>1868</v>
      </c>
      <c r="C523" s="2" t="s">
        <v>1869</v>
      </c>
      <c r="D523" s="2"/>
      <c r="E523" s="2" t="s">
        <v>2298</v>
      </c>
      <c r="F523" s="2" t="s">
        <v>1880</v>
      </c>
      <c r="G523" s="2" t="s">
        <v>388</v>
      </c>
      <c r="H523" s="2" t="s">
        <v>2299</v>
      </c>
      <c r="I523" s="2" t="s">
        <v>214</v>
      </c>
      <c r="J523" s="2" t="s">
        <v>215</v>
      </c>
      <c r="K523" s="2" t="s">
        <v>54</v>
      </c>
      <c r="L523" s="2" t="s">
        <v>55</v>
      </c>
      <c r="M523" s="2" t="s">
        <v>2300</v>
      </c>
      <c r="N523" s="2" t="s">
        <v>2301</v>
      </c>
      <c r="O523" s="2"/>
      <c r="P523" s="2" t="s">
        <v>34</v>
      </c>
      <c r="Q523" s="2" t="s">
        <v>1876</v>
      </c>
      <c r="R523" s="2" t="s">
        <v>1877</v>
      </c>
      <c r="S523" s="2" t="s">
        <v>59</v>
      </c>
      <c r="T523" s="2"/>
      <c r="U523" s="2"/>
      <c r="V523" s="2"/>
      <c r="W523" s="2"/>
    </row>
    <row r="524" ht="14.25" customHeight="1">
      <c r="A524" s="2" t="s">
        <v>2302</v>
      </c>
      <c r="B524" s="2" t="s">
        <v>1868</v>
      </c>
      <c r="C524" s="2" t="s">
        <v>1869</v>
      </c>
      <c r="D524" s="2"/>
      <c r="E524" s="2" t="s">
        <v>2303</v>
      </c>
      <c r="F524" s="2" t="s">
        <v>1868</v>
      </c>
      <c r="G524" s="2" t="s">
        <v>87</v>
      </c>
      <c r="H524" s="2" t="s">
        <v>2304</v>
      </c>
      <c r="I524" s="2" t="s">
        <v>490</v>
      </c>
      <c r="J524" s="2" t="s">
        <v>491</v>
      </c>
      <c r="K524" s="2" t="s">
        <v>54</v>
      </c>
      <c r="L524" s="2" t="s">
        <v>55</v>
      </c>
      <c r="M524" s="2" t="s">
        <v>2305</v>
      </c>
      <c r="N524" s="2" t="s">
        <v>2306</v>
      </c>
      <c r="O524" s="2"/>
      <c r="P524" s="2" t="s">
        <v>34</v>
      </c>
      <c r="Q524" s="2" t="s">
        <v>1876</v>
      </c>
      <c r="R524" s="2" t="s">
        <v>1877</v>
      </c>
      <c r="S524" s="2" t="s">
        <v>59</v>
      </c>
      <c r="T524" s="2"/>
      <c r="U524" s="2"/>
      <c r="V524" s="2"/>
      <c r="W524" s="2"/>
    </row>
    <row r="525" ht="14.25" customHeight="1">
      <c r="A525" s="2" t="s">
        <v>2307</v>
      </c>
      <c r="B525" s="2" t="s">
        <v>1868</v>
      </c>
      <c r="C525" s="2" t="s">
        <v>1869</v>
      </c>
      <c r="D525" s="2"/>
      <c r="E525" s="2" t="s">
        <v>2308</v>
      </c>
      <c r="F525" s="2" t="s">
        <v>1868</v>
      </c>
      <c r="G525" s="2" t="s">
        <v>87</v>
      </c>
      <c r="H525" s="2" t="s">
        <v>2309</v>
      </c>
      <c r="I525" s="2" t="s">
        <v>305</v>
      </c>
      <c r="J525" s="2" t="s">
        <v>306</v>
      </c>
      <c r="K525" s="2" t="s">
        <v>54</v>
      </c>
      <c r="L525" s="2" t="s">
        <v>55</v>
      </c>
      <c r="M525" s="2" t="s">
        <v>2310</v>
      </c>
      <c r="N525" s="2" t="s">
        <v>2311</v>
      </c>
      <c r="O525" s="2"/>
      <c r="P525" s="2" t="s">
        <v>34</v>
      </c>
      <c r="Q525" s="2" t="s">
        <v>1876</v>
      </c>
      <c r="R525" s="2" t="s">
        <v>1877</v>
      </c>
      <c r="S525" s="2" t="s">
        <v>59</v>
      </c>
      <c r="T525" s="2"/>
      <c r="U525" s="2"/>
      <c r="V525" s="2"/>
      <c r="W525" s="2"/>
    </row>
    <row r="526" ht="14.25" customHeight="1">
      <c r="A526" s="2" t="s">
        <v>2312</v>
      </c>
      <c r="B526" s="2" t="s">
        <v>1868</v>
      </c>
      <c r="C526" s="2" t="s">
        <v>1869</v>
      </c>
      <c r="D526" s="2"/>
      <c r="E526" s="2" t="s">
        <v>2313</v>
      </c>
      <c r="F526" s="2" t="s">
        <v>1880</v>
      </c>
      <c r="G526" s="2" t="s">
        <v>388</v>
      </c>
      <c r="H526" s="2" t="s">
        <v>2314</v>
      </c>
      <c r="I526" s="2" t="s">
        <v>622</v>
      </c>
      <c r="J526" s="2" t="s">
        <v>2138</v>
      </c>
      <c r="K526" s="2" t="s">
        <v>54</v>
      </c>
      <c r="L526" s="2" t="s">
        <v>55</v>
      </c>
      <c r="M526" s="2" t="s">
        <v>2315</v>
      </c>
      <c r="N526" s="2" t="s">
        <v>2316</v>
      </c>
      <c r="O526" s="2"/>
      <c r="P526" s="2" t="s">
        <v>34</v>
      </c>
      <c r="Q526" s="2" t="s">
        <v>1876</v>
      </c>
      <c r="R526" s="2" t="s">
        <v>1877</v>
      </c>
      <c r="S526" s="2" t="s">
        <v>59</v>
      </c>
      <c r="T526" s="2"/>
      <c r="U526" s="2"/>
      <c r="V526" s="2"/>
      <c r="W526" s="2"/>
    </row>
    <row r="527" ht="14.25" customHeight="1">
      <c r="A527" s="2" t="s">
        <v>2317</v>
      </c>
      <c r="B527" s="2" t="s">
        <v>1868</v>
      </c>
      <c r="C527" s="2" t="s">
        <v>1869</v>
      </c>
      <c r="D527" s="2"/>
      <c r="E527" s="2" t="s">
        <v>2318</v>
      </c>
      <c r="F527" s="2" t="s">
        <v>1868</v>
      </c>
      <c r="G527" s="2" t="s">
        <v>87</v>
      </c>
      <c r="H527" s="2" t="s">
        <v>2319</v>
      </c>
      <c r="I527" s="2" t="s">
        <v>1348</v>
      </c>
      <c r="J527" s="2" t="s">
        <v>1349</v>
      </c>
      <c r="K527" s="2" t="s">
        <v>54</v>
      </c>
      <c r="L527" s="2" t="s">
        <v>55</v>
      </c>
      <c r="M527" s="2" t="s">
        <v>2320</v>
      </c>
      <c r="N527" s="2" t="s">
        <v>2321</v>
      </c>
      <c r="O527" s="2"/>
      <c r="P527" s="2" t="s">
        <v>34</v>
      </c>
      <c r="Q527" s="2" t="s">
        <v>1876</v>
      </c>
      <c r="R527" s="2" t="s">
        <v>1877</v>
      </c>
      <c r="S527" s="2" t="s">
        <v>59</v>
      </c>
      <c r="T527" s="2"/>
      <c r="U527" s="2"/>
      <c r="V527" s="2"/>
      <c r="W527" s="2"/>
    </row>
    <row r="528" ht="14.25" customHeight="1">
      <c r="A528" s="2" t="s">
        <v>2322</v>
      </c>
      <c r="B528" s="2" t="s">
        <v>1868</v>
      </c>
      <c r="C528" s="2" t="s">
        <v>1869</v>
      </c>
      <c r="D528" s="2"/>
      <c r="E528" s="2" t="s">
        <v>2323</v>
      </c>
      <c r="F528" s="2" t="s">
        <v>1868</v>
      </c>
      <c r="G528" s="2" t="s">
        <v>87</v>
      </c>
      <c r="H528" s="2" t="s">
        <v>2324</v>
      </c>
      <c r="I528" s="2" t="s">
        <v>622</v>
      </c>
      <c r="J528" s="2" t="s">
        <v>2325</v>
      </c>
      <c r="K528" s="2" t="s">
        <v>54</v>
      </c>
      <c r="L528" s="2" t="s">
        <v>55</v>
      </c>
      <c r="M528" s="2" t="s">
        <v>2326</v>
      </c>
      <c r="N528" s="2" t="s">
        <v>2327</v>
      </c>
      <c r="O528" s="2"/>
      <c r="P528" s="2" t="s">
        <v>34</v>
      </c>
      <c r="Q528" s="2" t="s">
        <v>1876</v>
      </c>
      <c r="R528" s="2" t="s">
        <v>1877</v>
      </c>
      <c r="S528" s="2" t="s">
        <v>59</v>
      </c>
      <c r="T528" s="2"/>
      <c r="U528" s="2"/>
      <c r="V528" s="2"/>
      <c r="W528" s="2"/>
    </row>
    <row r="529" ht="14.25" customHeight="1">
      <c r="A529" s="2" t="s">
        <v>2328</v>
      </c>
      <c r="B529" s="2" t="s">
        <v>1868</v>
      </c>
      <c r="C529" s="2" t="s">
        <v>1869</v>
      </c>
      <c r="D529" s="2"/>
      <c r="E529" s="2" t="s">
        <v>2329</v>
      </c>
      <c r="F529" s="2" t="s">
        <v>1880</v>
      </c>
      <c r="G529" s="2" t="s">
        <v>388</v>
      </c>
      <c r="H529" s="2" t="s">
        <v>2330</v>
      </c>
      <c r="I529" s="2" t="s">
        <v>1348</v>
      </c>
      <c r="J529" s="2" t="s">
        <v>1349</v>
      </c>
      <c r="K529" s="2" t="s">
        <v>54</v>
      </c>
      <c r="L529" s="2" t="s">
        <v>55</v>
      </c>
      <c r="M529" s="2" t="s">
        <v>2331</v>
      </c>
      <c r="N529" s="2" t="s">
        <v>2332</v>
      </c>
      <c r="O529" s="2"/>
      <c r="P529" s="2" t="s">
        <v>34</v>
      </c>
      <c r="Q529" s="2" t="s">
        <v>1876</v>
      </c>
      <c r="R529" s="2" t="s">
        <v>1877</v>
      </c>
      <c r="S529" s="2" t="s">
        <v>59</v>
      </c>
      <c r="T529" s="2"/>
      <c r="U529" s="2"/>
      <c r="V529" s="2"/>
      <c r="W529" s="2"/>
    </row>
    <row r="530" ht="14.25" customHeight="1">
      <c r="A530" s="2" t="s">
        <v>2333</v>
      </c>
      <c r="B530" s="2" t="s">
        <v>1868</v>
      </c>
      <c r="C530" s="2" t="s">
        <v>1869</v>
      </c>
      <c r="D530" s="2"/>
      <c r="E530" s="2" t="s">
        <v>2334</v>
      </c>
      <c r="F530" s="2" t="s">
        <v>1868</v>
      </c>
      <c r="G530" s="2" t="s">
        <v>87</v>
      </c>
      <c r="H530" s="2" t="s">
        <v>2335</v>
      </c>
      <c r="I530" s="2" t="s">
        <v>2336</v>
      </c>
      <c r="J530" s="2" t="s">
        <v>2337</v>
      </c>
      <c r="K530" s="2" t="s">
        <v>54</v>
      </c>
      <c r="L530" s="2" t="s">
        <v>55</v>
      </c>
      <c r="M530" s="2" t="s">
        <v>2338</v>
      </c>
      <c r="N530" s="2" t="s">
        <v>2339</v>
      </c>
      <c r="O530" s="2"/>
      <c r="P530" s="2" t="s">
        <v>34</v>
      </c>
      <c r="Q530" s="2" t="s">
        <v>1876</v>
      </c>
      <c r="R530" s="2" t="s">
        <v>1877</v>
      </c>
      <c r="S530" s="2" t="s">
        <v>59</v>
      </c>
      <c r="T530" s="2"/>
      <c r="U530" s="2"/>
      <c r="V530" s="2"/>
      <c r="W530" s="2"/>
    </row>
    <row r="531" ht="14.25" customHeight="1">
      <c r="A531" s="2" t="s">
        <v>2340</v>
      </c>
      <c r="B531" s="2" t="s">
        <v>1868</v>
      </c>
      <c r="C531" s="2" t="s">
        <v>1869</v>
      </c>
      <c r="D531" s="2"/>
      <c r="E531" s="2" t="s">
        <v>2341</v>
      </c>
      <c r="F531" s="2" t="s">
        <v>1880</v>
      </c>
      <c r="G531" s="2" t="s">
        <v>388</v>
      </c>
      <c r="H531" s="2" t="s">
        <v>2342</v>
      </c>
      <c r="I531" s="2" t="s">
        <v>89</v>
      </c>
      <c r="J531" s="2" t="s">
        <v>351</v>
      </c>
      <c r="K531" s="2" t="s">
        <v>54</v>
      </c>
      <c r="L531" s="2" t="s">
        <v>55</v>
      </c>
      <c r="M531" s="2" t="s">
        <v>2343</v>
      </c>
      <c r="N531" s="2" t="s">
        <v>2344</v>
      </c>
      <c r="O531" s="2"/>
      <c r="P531" s="2" t="s">
        <v>34</v>
      </c>
      <c r="Q531" s="2" t="s">
        <v>1876</v>
      </c>
      <c r="R531" s="2" t="s">
        <v>1877</v>
      </c>
      <c r="S531" s="2" t="s">
        <v>59</v>
      </c>
      <c r="T531" s="2"/>
      <c r="U531" s="2"/>
      <c r="V531" s="2"/>
      <c r="W531" s="2"/>
    </row>
    <row r="532" ht="14.25" customHeight="1">
      <c r="A532" s="2" t="s">
        <v>2345</v>
      </c>
      <c r="B532" s="2" t="s">
        <v>1868</v>
      </c>
      <c r="C532" s="2" t="s">
        <v>1869</v>
      </c>
      <c r="D532" s="2"/>
      <c r="E532" s="2" t="s">
        <v>2346</v>
      </c>
      <c r="F532" s="2" t="s">
        <v>1880</v>
      </c>
      <c r="G532" s="2" t="s">
        <v>388</v>
      </c>
      <c r="H532" s="2" t="s">
        <v>2347</v>
      </c>
      <c r="I532" s="2" t="s">
        <v>622</v>
      </c>
      <c r="J532" s="2" t="s">
        <v>623</v>
      </c>
      <c r="K532" s="2" t="s">
        <v>54</v>
      </c>
      <c r="L532" s="2" t="s">
        <v>55</v>
      </c>
      <c r="M532" s="2" t="s">
        <v>2348</v>
      </c>
      <c r="N532" s="2" t="s">
        <v>2349</v>
      </c>
      <c r="O532" s="2"/>
      <c r="P532" s="2" t="s">
        <v>34</v>
      </c>
      <c r="Q532" s="2" t="s">
        <v>1876</v>
      </c>
      <c r="R532" s="2" t="s">
        <v>1877</v>
      </c>
      <c r="S532" s="2" t="s">
        <v>59</v>
      </c>
      <c r="T532" s="2"/>
      <c r="U532" s="2"/>
      <c r="V532" s="2"/>
      <c r="W532" s="2"/>
    </row>
    <row r="533" ht="14.25" customHeight="1">
      <c r="A533" s="2" t="s">
        <v>2350</v>
      </c>
      <c r="B533" s="2" t="s">
        <v>1868</v>
      </c>
      <c r="C533" s="2" t="s">
        <v>1869</v>
      </c>
      <c r="D533" s="2"/>
      <c r="E533" s="2" t="s">
        <v>2351</v>
      </c>
      <c r="F533" s="2" t="s">
        <v>1868</v>
      </c>
      <c r="G533" s="2" t="s">
        <v>87</v>
      </c>
      <c r="H533" s="2" t="s">
        <v>2352</v>
      </c>
      <c r="I533" s="2" t="s">
        <v>297</v>
      </c>
      <c r="J533" s="2" t="s">
        <v>298</v>
      </c>
      <c r="K533" s="2" t="s">
        <v>54</v>
      </c>
      <c r="L533" s="2" t="s">
        <v>55</v>
      </c>
      <c r="M533" s="2" t="s">
        <v>2353</v>
      </c>
      <c r="N533" s="2"/>
      <c r="O533" s="2"/>
      <c r="P533" s="2" t="s">
        <v>34</v>
      </c>
      <c r="Q533" s="2" t="s">
        <v>1876</v>
      </c>
      <c r="R533" s="2" t="s">
        <v>1877</v>
      </c>
      <c r="S533" s="2" t="s">
        <v>13</v>
      </c>
      <c r="T533" s="2"/>
      <c r="U533" s="2"/>
      <c r="V533" s="2"/>
      <c r="W533" s="2"/>
    </row>
    <row r="534" ht="14.25" customHeight="1">
      <c r="A534" s="2" t="s">
        <v>2354</v>
      </c>
      <c r="B534" s="2" t="s">
        <v>1868</v>
      </c>
      <c r="C534" s="2" t="s">
        <v>1869</v>
      </c>
      <c r="D534" s="2"/>
      <c r="E534" s="2" t="s">
        <v>2355</v>
      </c>
      <c r="F534" s="2" t="s">
        <v>1868</v>
      </c>
      <c r="G534" s="2" t="s">
        <v>87</v>
      </c>
      <c r="H534" s="2" t="s">
        <v>2356</v>
      </c>
      <c r="I534" s="2" t="s">
        <v>2063</v>
      </c>
      <c r="J534" s="2" t="s">
        <v>2064</v>
      </c>
      <c r="K534" s="2" t="s">
        <v>54</v>
      </c>
      <c r="L534" s="2" t="s">
        <v>55</v>
      </c>
      <c r="M534" s="2" t="s">
        <v>2357</v>
      </c>
      <c r="N534" s="2" t="s">
        <v>2358</v>
      </c>
      <c r="O534" s="2"/>
      <c r="P534" s="2" t="s">
        <v>34</v>
      </c>
      <c r="Q534" s="2" t="s">
        <v>1876</v>
      </c>
      <c r="R534" s="2" t="s">
        <v>1877</v>
      </c>
      <c r="S534" s="2" t="s">
        <v>59</v>
      </c>
      <c r="T534" s="2"/>
      <c r="U534" s="2"/>
      <c r="V534" s="2"/>
      <c r="W534" s="2"/>
    </row>
    <row r="535" ht="14.25" customHeight="1">
      <c r="A535" s="2" t="s">
        <v>2359</v>
      </c>
      <c r="B535" s="2" t="s">
        <v>1868</v>
      </c>
      <c r="C535" s="2" t="s">
        <v>1869</v>
      </c>
      <c r="D535" s="2"/>
      <c r="E535" s="2" t="s">
        <v>2360</v>
      </c>
      <c r="F535" s="2" t="s">
        <v>1868</v>
      </c>
      <c r="G535" s="2" t="s">
        <v>87</v>
      </c>
      <c r="H535" s="2" t="s">
        <v>2361</v>
      </c>
      <c r="I535" s="2" t="s">
        <v>297</v>
      </c>
      <c r="J535" s="2" t="s">
        <v>298</v>
      </c>
      <c r="K535" s="2" t="s">
        <v>54</v>
      </c>
      <c r="L535" s="2" t="s">
        <v>55</v>
      </c>
      <c r="M535" s="2" t="s">
        <v>2362</v>
      </c>
      <c r="N535" s="2" t="s">
        <v>2363</v>
      </c>
      <c r="O535" s="2"/>
      <c r="P535" s="2" t="s">
        <v>34</v>
      </c>
      <c r="Q535" s="2" t="s">
        <v>1876</v>
      </c>
      <c r="R535" s="2" t="s">
        <v>1877</v>
      </c>
      <c r="S535" s="2" t="s">
        <v>59</v>
      </c>
      <c r="T535" s="2"/>
      <c r="U535" s="2"/>
      <c r="V535" s="2"/>
      <c r="W535" s="2"/>
    </row>
    <row r="536" ht="14.25" customHeight="1">
      <c r="A536" s="2" t="s">
        <v>2364</v>
      </c>
      <c r="B536" s="2" t="s">
        <v>1868</v>
      </c>
      <c r="C536" s="2" t="s">
        <v>1869</v>
      </c>
      <c r="D536" s="2"/>
      <c r="E536" s="2" t="s">
        <v>2365</v>
      </c>
      <c r="F536" s="2" t="s">
        <v>1880</v>
      </c>
      <c r="G536" s="2" t="s">
        <v>388</v>
      </c>
      <c r="H536" s="2" t="s">
        <v>2366</v>
      </c>
      <c r="I536" s="2" t="s">
        <v>622</v>
      </c>
      <c r="J536" s="2" t="s">
        <v>623</v>
      </c>
      <c r="K536" s="2" t="s">
        <v>54</v>
      </c>
      <c r="L536" s="2" t="s">
        <v>55</v>
      </c>
      <c r="M536" s="2" t="s">
        <v>2367</v>
      </c>
      <c r="N536" s="2" t="s">
        <v>2368</v>
      </c>
      <c r="O536" s="2"/>
      <c r="P536" s="2" t="s">
        <v>34</v>
      </c>
      <c r="Q536" s="2" t="s">
        <v>1876</v>
      </c>
      <c r="R536" s="2" t="s">
        <v>1877</v>
      </c>
      <c r="S536" s="2" t="s">
        <v>59</v>
      </c>
      <c r="T536" s="2"/>
      <c r="U536" s="2"/>
      <c r="V536" s="2"/>
      <c r="W536" s="2"/>
    </row>
    <row r="537" ht="14.25" customHeight="1">
      <c r="A537" s="2" t="s">
        <v>2369</v>
      </c>
      <c r="B537" s="2" t="s">
        <v>1868</v>
      </c>
      <c r="C537" s="2" t="s">
        <v>1869</v>
      </c>
      <c r="D537" s="2"/>
      <c r="E537" s="2" t="s">
        <v>2370</v>
      </c>
      <c r="F537" s="2" t="s">
        <v>1868</v>
      </c>
      <c r="G537" s="2" t="s">
        <v>87</v>
      </c>
      <c r="H537" s="2" t="s">
        <v>2371</v>
      </c>
      <c r="I537" s="2" t="s">
        <v>2372</v>
      </c>
      <c r="J537" s="2" t="s">
        <v>1285</v>
      </c>
      <c r="K537" s="2" t="s">
        <v>54</v>
      </c>
      <c r="L537" s="2" t="s">
        <v>55</v>
      </c>
      <c r="M537" s="2" t="s">
        <v>2373</v>
      </c>
      <c r="N537" s="2" t="s">
        <v>1287</v>
      </c>
      <c r="O537" s="2"/>
      <c r="P537" s="2" t="s">
        <v>34</v>
      </c>
      <c r="Q537" s="2" t="s">
        <v>1876</v>
      </c>
      <c r="R537" s="2" t="s">
        <v>1877</v>
      </c>
      <c r="S537" s="2" t="s">
        <v>59</v>
      </c>
      <c r="T537" s="2"/>
      <c r="U537" s="2"/>
      <c r="V537" s="2"/>
      <c r="W537" s="2"/>
    </row>
    <row r="538" ht="14.25" customHeight="1">
      <c r="A538" s="2" t="s">
        <v>2374</v>
      </c>
      <c r="B538" s="2" t="s">
        <v>1868</v>
      </c>
      <c r="C538" s="2" t="s">
        <v>1869</v>
      </c>
      <c r="D538" s="2"/>
      <c r="E538" s="2" t="s">
        <v>2375</v>
      </c>
      <c r="F538" s="2" t="s">
        <v>1868</v>
      </c>
      <c r="G538" s="2" t="s">
        <v>87</v>
      </c>
      <c r="H538" s="2" t="s">
        <v>2376</v>
      </c>
      <c r="I538" s="2" t="s">
        <v>214</v>
      </c>
      <c r="J538" s="2" t="s">
        <v>215</v>
      </c>
      <c r="K538" s="2" t="s">
        <v>54</v>
      </c>
      <c r="L538" s="2" t="s">
        <v>55</v>
      </c>
      <c r="M538" s="2" t="s">
        <v>2377</v>
      </c>
      <c r="N538" s="2" t="s">
        <v>217</v>
      </c>
      <c r="O538" s="2"/>
      <c r="P538" s="2" t="s">
        <v>34</v>
      </c>
      <c r="Q538" s="2" t="s">
        <v>1876</v>
      </c>
      <c r="R538" s="2" t="s">
        <v>1877</v>
      </c>
      <c r="S538" s="2" t="s">
        <v>59</v>
      </c>
      <c r="T538" s="2"/>
      <c r="U538" s="2"/>
      <c r="V538" s="2"/>
      <c r="W538" s="2"/>
    </row>
    <row r="539" ht="14.25" customHeight="1">
      <c r="A539" s="2" t="s">
        <v>2378</v>
      </c>
      <c r="B539" s="2" t="s">
        <v>1868</v>
      </c>
      <c r="C539" s="2" t="s">
        <v>1869</v>
      </c>
      <c r="D539" s="2"/>
      <c r="E539" s="2" t="s">
        <v>2379</v>
      </c>
      <c r="F539" s="2" t="s">
        <v>1868</v>
      </c>
      <c r="G539" s="2" t="s">
        <v>87</v>
      </c>
      <c r="H539" s="2" t="s">
        <v>2380</v>
      </c>
      <c r="I539" s="2" t="s">
        <v>214</v>
      </c>
      <c r="J539" s="2" t="s">
        <v>215</v>
      </c>
      <c r="K539" s="2" t="s">
        <v>54</v>
      </c>
      <c r="L539" s="2" t="s">
        <v>55</v>
      </c>
      <c r="M539" s="2" t="s">
        <v>2381</v>
      </c>
      <c r="N539" s="2" t="s">
        <v>962</v>
      </c>
      <c r="O539" s="2"/>
      <c r="P539" s="2" t="s">
        <v>34</v>
      </c>
      <c r="Q539" s="2" t="s">
        <v>1876</v>
      </c>
      <c r="R539" s="2" t="s">
        <v>1877</v>
      </c>
      <c r="S539" s="2" t="s">
        <v>59</v>
      </c>
      <c r="T539" s="2"/>
      <c r="U539" s="2"/>
      <c r="V539" s="2"/>
      <c r="W539" s="2"/>
    </row>
    <row r="540" ht="14.25" customHeight="1">
      <c r="A540" s="2" t="s">
        <v>2382</v>
      </c>
      <c r="B540" s="2" t="s">
        <v>1868</v>
      </c>
      <c r="C540" s="2" t="s">
        <v>1869</v>
      </c>
      <c r="D540" s="2"/>
      <c r="E540" s="2" t="s">
        <v>2383</v>
      </c>
      <c r="F540" s="2" t="s">
        <v>1868</v>
      </c>
      <c r="G540" s="2" t="s">
        <v>87</v>
      </c>
      <c r="H540" s="2" t="s">
        <v>1102</v>
      </c>
      <c r="I540" s="2" t="s">
        <v>622</v>
      </c>
      <c r="J540" s="2" t="s">
        <v>623</v>
      </c>
      <c r="K540" s="2" t="s">
        <v>54</v>
      </c>
      <c r="L540" s="2" t="s">
        <v>55</v>
      </c>
      <c r="M540" s="2" t="s">
        <v>2384</v>
      </c>
      <c r="N540" s="2" t="s">
        <v>1105</v>
      </c>
      <c r="O540" s="2"/>
      <c r="P540" s="2" t="s">
        <v>34</v>
      </c>
      <c r="Q540" s="2" t="s">
        <v>1876</v>
      </c>
      <c r="R540" s="2" t="s">
        <v>1877</v>
      </c>
      <c r="S540" s="2" t="s">
        <v>59</v>
      </c>
      <c r="T540" s="2"/>
      <c r="U540" s="2"/>
      <c r="V540" s="2"/>
      <c r="W540" s="2"/>
    </row>
    <row r="541" ht="14.25" customHeight="1">
      <c r="A541" s="2" t="s">
        <v>2385</v>
      </c>
      <c r="B541" s="2" t="s">
        <v>1868</v>
      </c>
      <c r="C541" s="2" t="s">
        <v>1869</v>
      </c>
      <c r="D541" s="2"/>
      <c r="E541" s="2" t="s">
        <v>2386</v>
      </c>
      <c r="F541" s="2" t="s">
        <v>1868</v>
      </c>
      <c r="G541" s="2" t="s">
        <v>87</v>
      </c>
      <c r="H541" s="2" t="s">
        <v>2387</v>
      </c>
      <c r="I541" s="2" t="s">
        <v>297</v>
      </c>
      <c r="J541" s="2" t="s">
        <v>298</v>
      </c>
      <c r="K541" s="2" t="s">
        <v>54</v>
      </c>
      <c r="L541" s="2" t="s">
        <v>55</v>
      </c>
      <c r="M541" s="2" t="s">
        <v>2388</v>
      </c>
      <c r="N541" s="2" t="s">
        <v>2389</v>
      </c>
      <c r="O541" s="2"/>
      <c r="P541" s="2" t="s">
        <v>34</v>
      </c>
      <c r="Q541" s="2" t="s">
        <v>1876</v>
      </c>
      <c r="R541" s="2" t="s">
        <v>1877</v>
      </c>
      <c r="S541" s="2" t="s">
        <v>59</v>
      </c>
      <c r="T541" s="2"/>
      <c r="U541" s="2"/>
      <c r="V541" s="2"/>
      <c r="W541" s="2"/>
    </row>
    <row r="542" ht="14.25" customHeight="1">
      <c r="A542" s="2" t="s">
        <v>2390</v>
      </c>
      <c r="B542" s="2" t="s">
        <v>1868</v>
      </c>
      <c r="C542" s="2" t="s">
        <v>1869</v>
      </c>
      <c r="D542" s="2"/>
      <c r="E542" s="2" t="s">
        <v>2391</v>
      </c>
      <c r="F542" s="2" t="s">
        <v>1868</v>
      </c>
      <c r="G542" s="2" t="s">
        <v>87</v>
      </c>
      <c r="H542" s="2" t="s">
        <v>2217</v>
      </c>
      <c r="I542" s="2" t="s">
        <v>214</v>
      </c>
      <c r="J542" s="2" t="s">
        <v>215</v>
      </c>
      <c r="K542" s="2" t="s">
        <v>54</v>
      </c>
      <c r="L542" s="2" t="s">
        <v>55</v>
      </c>
      <c r="M542" s="2" t="s">
        <v>2392</v>
      </c>
      <c r="N542" s="2" t="s">
        <v>2393</v>
      </c>
      <c r="O542" s="2"/>
      <c r="P542" s="2" t="s">
        <v>34</v>
      </c>
      <c r="Q542" s="2" t="s">
        <v>1876</v>
      </c>
      <c r="R542" s="2" t="s">
        <v>1877</v>
      </c>
      <c r="S542" s="2" t="s">
        <v>59</v>
      </c>
      <c r="T542" s="2"/>
      <c r="U542" s="2"/>
      <c r="V542" s="2"/>
      <c r="W542" s="2"/>
    </row>
    <row r="543" ht="14.25" customHeight="1">
      <c r="A543" s="2" t="s">
        <v>2394</v>
      </c>
      <c r="B543" s="2" t="s">
        <v>1868</v>
      </c>
      <c r="C543" s="2" t="s">
        <v>1869</v>
      </c>
      <c r="D543" s="2"/>
      <c r="E543" s="2" t="s">
        <v>2395</v>
      </c>
      <c r="F543" s="2" t="s">
        <v>1868</v>
      </c>
      <c r="G543" s="2" t="s">
        <v>87</v>
      </c>
      <c r="H543" s="2" t="s">
        <v>2396</v>
      </c>
      <c r="I543" s="2" t="s">
        <v>2397</v>
      </c>
      <c r="J543" s="2" t="s">
        <v>2398</v>
      </c>
      <c r="K543" s="2" t="s">
        <v>54</v>
      </c>
      <c r="L543" s="2" t="s">
        <v>55</v>
      </c>
      <c r="M543" s="2" t="s">
        <v>2399</v>
      </c>
      <c r="N543" s="2" t="s">
        <v>2400</v>
      </c>
      <c r="O543" s="2"/>
      <c r="P543" s="2" t="s">
        <v>34</v>
      </c>
      <c r="Q543" s="2" t="s">
        <v>1876</v>
      </c>
      <c r="R543" s="2" t="s">
        <v>1877</v>
      </c>
      <c r="S543" s="2" t="s">
        <v>59</v>
      </c>
      <c r="T543" s="2"/>
      <c r="U543" s="2"/>
      <c r="V543" s="2"/>
      <c r="W543" s="2"/>
    </row>
    <row r="544" ht="14.25" customHeight="1">
      <c r="A544" s="2" t="s">
        <v>2401</v>
      </c>
      <c r="B544" s="2" t="s">
        <v>2402</v>
      </c>
      <c r="C544" s="2" t="s">
        <v>1869</v>
      </c>
      <c r="D544" s="2"/>
      <c r="E544" s="2" t="s">
        <v>2403</v>
      </c>
      <c r="F544" s="2" t="s">
        <v>2402</v>
      </c>
      <c r="G544" s="2" t="s">
        <v>50</v>
      </c>
      <c r="H544" s="2" t="s">
        <v>1871</v>
      </c>
      <c r="I544" s="2" t="s">
        <v>1872</v>
      </c>
      <c r="J544" s="2" t="s">
        <v>1873</v>
      </c>
      <c r="K544" s="2" t="s">
        <v>233</v>
      </c>
      <c r="L544" s="2" t="s">
        <v>55</v>
      </c>
      <c r="M544" s="2" t="s">
        <v>2404</v>
      </c>
      <c r="N544" s="2" t="s">
        <v>1875</v>
      </c>
      <c r="O544" s="2"/>
      <c r="P544" s="2" t="s">
        <v>58</v>
      </c>
      <c r="Q544" s="2" t="s">
        <v>1876</v>
      </c>
      <c r="R544" s="2" t="s">
        <v>1877</v>
      </c>
      <c r="S544" s="2" t="s">
        <v>59</v>
      </c>
      <c r="T544" s="2"/>
      <c r="U544" s="2"/>
      <c r="V544" s="2"/>
      <c r="W544" s="2"/>
    </row>
    <row r="545" ht="14.25" customHeight="1">
      <c r="A545" s="2" t="s">
        <v>2405</v>
      </c>
      <c r="B545" s="2" t="s">
        <v>2402</v>
      </c>
      <c r="C545" s="2" t="s">
        <v>1869</v>
      </c>
      <c r="D545" s="2"/>
      <c r="E545" s="2" t="s">
        <v>2406</v>
      </c>
      <c r="F545" s="2" t="s">
        <v>2402</v>
      </c>
      <c r="G545" s="2" t="s">
        <v>50</v>
      </c>
      <c r="H545" s="2" t="s">
        <v>2407</v>
      </c>
      <c r="I545" s="2" t="s">
        <v>1507</v>
      </c>
      <c r="J545" s="2" t="s">
        <v>2408</v>
      </c>
      <c r="K545" s="2" t="s">
        <v>54</v>
      </c>
      <c r="L545" s="2" t="s">
        <v>55</v>
      </c>
      <c r="M545" s="2" t="s">
        <v>2409</v>
      </c>
      <c r="N545" s="2" t="s">
        <v>2410</v>
      </c>
      <c r="O545" s="2"/>
      <c r="P545" s="2" t="s">
        <v>58</v>
      </c>
      <c r="Q545" s="2" t="s">
        <v>1876</v>
      </c>
      <c r="R545" s="2" t="s">
        <v>1877</v>
      </c>
      <c r="S545" s="2" t="s">
        <v>59</v>
      </c>
      <c r="T545" s="2"/>
      <c r="U545" s="2"/>
      <c r="V545" s="2"/>
      <c r="W545" s="2"/>
    </row>
    <row r="546" ht="14.25" customHeight="1">
      <c r="A546" s="2" t="s">
        <v>2411</v>
      </c>
      <c r="B546" s="2" t="s">
        <v>2402</v>
      </c>
      <c r="C546" s="2" t="s">
        <v>1869</v>
      </c>
      <c r="D546" s="2"/>
      <c r="E546" s="2" t="s">
        <v>2412</v>
      </c>
      <c r="F546" s="2" t="s">
        <v>2402</v>
      </c>
      <c r="G546" s="2" t="s">
        <v>50</v>
      </c>
      <c r="H546" s="2" t="s">
        <v>2413</v>
      </c>
      <c r="I546" s="2" t="s">
        <v>396</v>
      </c>
      <c r="J546" s="2" t="s">
        <v>397</v>
      </c>
      <c r="K546" s="2" t="s">
        <v>54</v>
      </c>
      <c r="L546" s="2" t="s">
        <v>55</v>
      </c>
      <c r="M546" s="2" t="s">
        <v>2414</v>
      </c>
      <c r="N546" s="2" t="s">
        <v>2415</v>
      </c>
      <c r="O546" s="2"/>
      <c r="P546" s="2" t="s">
        <v>58</v>
      </c>
      <c r="Q546" s="2" t="s">
        <v>1876</v>
      </c>
      <c r="R546" s="2" t="s">
        <v>1877</v>
      </c>
      <c r="S546" s="2" t="s">
        <v>59</v>
      </c>
      <c r="T546" s="2"/>
      <c r="U546" s="2"/>
      <c r="V546" s="2"/>
      <c r="W546" s="2"/>
    </row>
    <row r="547" ht="14.25" customHeight="1">
      <c r="A547" s="2" t="s">
        <v>2416</v>
      </c>
      <c r="B547" s="2" t="s">
        <v>2402</v>
      </c>
      <c r="C547" s="2" t="s">
        <v>1869</v>
      </c>
      <c r="D547" s="2"/>
      <c r="E547" s="2" t="s">
        <v>2417</v>
      </c>
      <c r="F547" s="2" t="s">
        <v>2402</v>
      </c>
      <c r="G547" s="2" t="s">
        <v>50</v>
      </c>
      <c r="H547" s="2" t="s">
        <v>2418</v>
      </c>
      <c r="I547" s="2" t="s">
        <v>2419</v>
      </c>
      <c r="J547" s="2" t="s">
        <v>2420</v>
      </c>
      <c r="K547" s="2" t="s">
        <v>54</v>
      </c>
      <c r="L547" s="2" t="s">
        <v>55</v>
      </c>
      <c r="M547" s="2" t="s">
        <v>2421</v>
      </c>
      <c r="N547" s="2" t="s">
        <v>2422</v>
      </c>
      <c r="O547" s="2"/>
      <c r="P547" s="2" t="s">
        <v>58</v>
      </c>
      <c r="Q547" s="2" t="s">
        <v>1876</v>
      </c>
      <c r="R547" s="2" t="s">
        <v>1877</v>
      </c>
      <c r="S547" s="2" t="s">
        <v>59</v>
      </c>
      <c r="T547" s="2"/>
      <c r="U547" s="2"/>
      <c r="V547" s="2"/>
      <c r="W547" s="2"/>
    </row>
    <row r="548" ht="14.25" customHeight="1">
      <c r="A548" s="2" t="s">
        <v>2423</v>
      </c>
      <c r="B548" s="2" t="s">
        <v>2402</v>
      </c>
      <c r="C548" s="2" t="s">
        <v>1869</v>
      </c>
      <c r="D548" s="2"/>
      <c r="E548" s="2" t="s">
        <v>2424</v>
      </c>
      <c r="F548" s="2" t="s">
        <v>2402</v>
      </c>
      <c r="G548" s="2" t="s">
        <v>50</v>
      </c>
      <c r="H548" s="2" t="s">
        <v>2425</v>
      </c>
      <c r="I548" s="2" t="s">
        <v>28</v>
      </c>
      <c r="J548" s="2" t="s">
        <v>29</v>
      </c>
      <c r="K548" s="2" t="s">
        <v>30</v>
      </c>
      <c r="L548" s="2" t="s">
        <v>55</v>
      </c>
      <c r="M548" s="2" t="s">
        <v>2426</v>
      </c>
      <c r="N548" s="2" t="s">
        <v>2427</v>
      </c>
      <c r="O548" s="2"/>
      <c r="P548" s="2" t="s">
        <v>58</v>
      </c>
      <c r="Q548" s="2" t="s">
        <v>1876</v>
      </c>
      <c r="R548" s="2" t="s">
        <v>1877</v>
      </c>
      <c r="S548" s="2" t="s">
        <v>59</v>
      </c>
      <c r="T548" s="2"/>
      <c r="U548" s="2"/>
      <c r="V548" s="2"/>
      <c r="W548" s="2"/>
    </row>
    <row r="549" ht="14.25" customHeight="1">
      <c r="A549" s="2" t="s">
        <v>2428</v>
      </c>
      <c r="B549" s="2" t="s">
        <v>2402</v>
      </c>
      <c r="C549" s="2" t="s">
        <v>1869</v>
      </c>
      <c r="D549" s="2"/>
      <c r="E549" s="2" t="s">
        <v>2429</v>
      </c>
      <c r="F549" s="2" t="s">
        <v>2402</v>
      </c>
      <c r="G549" s="2" t="s">
        <v>50</v>
      </c>
      <c r="H549" s="2" t="s">
        <v>2430</v>
      </c>
      <c r="I549" s="2" t="s">
        <v>214</v>
      </c>
      <c r="J549" s="2" t="s">
        <v>215</v>
      </c>
      <c r="K549" s="2" t="s">
        <v>54</v>
      </c>
      <c r="L549" s="2" t="s">
        <v>55</v>
      </c>
      <c r="M549" s="2" t="s">
        <v>2431</v>
      </c>
      <c r="N549" s="2" t="s">
        <v>2432</v>
      </c>
      <c r="O549" s="2"/>
      <c r="P549" s="2" t="s">
        <v>58</v>
      </c>
      <c r="Q549" s="2" t="s">
        <v>1876</v>
      </c>
      <c r="R549" s="2" t="s">
        <v>1877</v>
      </c>
      <c r="S549" s="2" t="s">
        <v>59</v>
      </c>
      <c r="T549" s="2"/>
      <c r="U549" s="2"/>
      <c r="V549" s="2"/>
      <c r="W549" s="2"/>
    </row>
    <row r="550" ht="14.25" customHeight="1">
      <c r="A550" s="2" t="s">
        <v>2433</v>
      </c>
      <c r="B550" s="2" t="s">
        <v>2402</v>
      </c>
      <c r="C550" s="2" t="s">
        <v>1869</v>
      </c>
      <c r="D550" s="2"/>
      <c r="E550" s="2" t="s">
        <v>2434</v>
      </c>
      <c r="F550" s="2" t="s">
        <v>2402</v>
      </c>
      <c r="G550" s="2" t="s">
        <v>50</v>
      </c>
      <c r="H550" s="2" t="s">
        <v>2435</v>
      </c>
      <c r="I550" s="2" t="s">
        <v>2436</v>
      </c>
      <c r="J550" s="2" t="s">
        <v>2437</v>
      </c>
      <c r="K550" s="2" t="s">
        <v>233</v>
      </c>
      <c r="L550" s="2" t="s">
        <v>55</v>
      </c>
      <c r="M550" s="2" t="s">
        <v>2438</v>
      </c>
      <c r="N550" s="2" t="s">
        <v>2439</v>
      </c>
      <c r="O550" s="2"/>
      <c r="P550" s="2" t="s">
        <v>58</v>
      </c>
      <c r="Q550" s="2" t="s">
        <v>1876</v>
      </c>
      <c r="R550" s="2" t="s">
        <v>1877</v>
      </c>
      <c r="S550" s="2" t="s">
        <v>59</v>
      </c>
      <c r="T550" s="2"/>
      <c r="U550" s="2"/>
      <c r="V550" s="2"/>
      <c r="W550" s="2"/>
    </row>
    <row r="551" ht="14.25" customHeight="1">
      <c r="A551" s="2" t="s">
        <v>2440</v>
      </c>
      <c r="B551" s="2" t="s">
        <v>2402</v>
      </c>
      <c r="C551" s="2" t="s">
        <v>1869</v>
      </c>
      <c r="D551" s="2"/>
      <c r="E551" s="2" t="s">
        <v>2441</v>
      </c>
      <c r="F551" s="2" t="s">
        <v>2402</v>
      </c>
      <c r="G551" s="2" t="s">
        <v>50</v>
      </c>
      <c r="H551" s="2" t="s">
        <v>2442</v>
      </c>
      <c r="I551" s="2" t="s">
        <v>2443</v>
      </c>
      <c r="J551" s="2" t="s">
        <v>2444</v>
      </c>
      <c r="K551" s="2" t="s">
        <v>233</v>
      </c>
      <c r="L551" s="2" t="s">
        <v>55</v>
      </c>
      <c r="M551" s="2" t="s">
        <v>2445</v>
      </c>
      <c r="N551" s="2" t="s">
        <v>2446</v>
      </c>
      <c r="O551" s="2"/>
      <c r="P551" s="2" t="s">
        <v>58</v>
      </c>
      <c r="Q551" s="2" t="s">
        <v>1876</v>
      </c>
      <c r="R551" s="2" t="s">
        <v>1877</v>
      </c>
      <c r="S551" s="2" t="s">
        <v>59</v>
      </c>
      <c r="T551" s="2"/>
      <c r="U551" s="2"/>
      <c r="V551" s="2"/>
      <c r="W551" s="2"/>
    </row>
    <row r="552" ht="14.25" customHeight="1">
      <c r="A552" s="2" t="s">
        <v>2447</v>
      </c>
      <c r="B552" s="2" t="s">
        <v>2402</v>
      </c>
      <c r="C552" s="2" t="s">
        <v>1869</v>
      </c>
      <c r="D552" s="2"/>
      <c r="E552" s="2" t="s">
        <v>2448</v>
      </c>
      <c r="F552" s="2" t="s">
        <v>2402</v>
      </c>
      <c r="G552" s="2" t="s">
        <v>50</v>
      </c>
      <c r="H552" s="2" t="s">
        <v>2449</v>
      </c>
      <c r="I552" s="2" t="s">
        <v>2450</v>
      </c>
      <c r="J552" s="2" t="s">
        <v>2451</v>
      </c>
      <c r="K552" s="2" t="s">
        <v>54</v>
      </c>
      <c r="L552" s="2" t="s">
        <v>55</v>
      </c>
      <c r="M552" s="2" t="s">
        <v>2452</v>
      </c>
      <c r="N552" s="2" t="s">
        <v>2453</v>
      </c>
      <c r="O552" s="2"/>
      <c r="P552" s="2" t="s">
        <v>58</v>
      </c>
      <c r="Q552" s="2" t="s">
        <v>1876</v>
      </c>
      <c r="R552" s="2" t="s">
        <v>1877</v>
      </c>
      <c r="S552" s="2" t="s">
        <v>59</v>
      </c>
      <c r="T552" s="2"/>
      <c r="U552" s="2"/>
      <c r="V552" s="2"/>
      <c r="W552" s="2"/>
    </row>
    <row r="553" ht="14.25" customHeight="1">
      <c r="A553" s="2" t="s">
        <v>2454</v>
      </c>
      <c r="B553" s="2" t="s">
        <v>2402</v>
      </c>
      <c r="C553" s="2" t="s">
        <v>1869</v>
      </c>
      <c r="D553" s="2"/>
      <c r="E553" s="2" t="s">
        <v>2455</v>
      </c>
      <c r="F553" s="2" t="s">
        <v>2402</v>
      </c>
      <c r="G553" s="2" t="s">
        <v>50</v>
      </c>
      <c r="H553" s="2" t="s">
        <v>2456</v>
      </c>
      <c r="I553" s="2" t="s">
        <v>2457</v>
      </c>
      <c r="J553" s="2" t="s">
        <v>2458</v>
      </c>
      <c r="K553" s="2" t="s">
        <v>233</v>
      </c>
      <c r="L553" s="2" t="s">
        <v>55</v>
      </c>
      <c r="M553" s="2"/>
      <c r="N553" s="2" t="s">
        <v>2459</v>
      </c>
      <c r="O553" s="2"/>
      <c r="P553" s="2" t="s">
        <v>58</v>
      </c>
      <c r="Q553" s="2" t="s">
        <v>1876</v>
      </c>
      <c r="R553" s="2" t="s">
        <v>1877</v>
      </c>
      <c r="S553" s="2" t="s">
        <v>12</v>
      </c>
      <c r="T553" s="2"/>
      <c r="U553" s="2"/>
      <c r="V553" s="2"/>
      <c r="W553" s="2"/>
    </row>
    <row r="554" ht="14.25" customHeight="1">
      <c r="A554" s="2" t="s">
        <v>2460</v>
      </c>
      <c r="B554" s="2" t="s">
        <v>2402</v>
      </c>
      <c r="C554" s="2" t="s">
        <v>1869</v>
      </c>
      <c r="D554" s="2"/>
      <c r="E554" s="2" t="s">
        <v>2461</v>
      </c>
      <c r="F554" s="2" t="s">
        <v>2402</v>
      </c>
      <c r="G554" s="2" t="s">
        <v>50</v>
      </c>
      <c r="H554" s="2" t="s">
        <v>2462</v>
      </c>
      <c r="I554" s="2" t="s">
        <v>214</v>
      </c>
      <c r="J554" s="2" t="s">
        <v>215</v>
      </c>
      <c r="K554" s="2" t="s">
        <v>54</v>
      </c>
      <c r="L554" s="2" t="s">
        <v>55</v>
      </c>
      <c r="M554" s="2" t="s">
        <v>2463</v>
      </c>
      <c r="N554" s="2" t="s">
        <v>2464</v>
      </c>
      <c r="O554" s="2"/>
      <c r="P554" s="2" t="s">
        <v>58</v>
      </c>
      <c r="Q554" s="2" t="s">
        <v>1876</v>
      </c>
      <c r="R554" s="2" t="s">
        <v>1877</v>
      </c>
      <c r="S554" s="2" t="s">
        <v>59</v>
      </c>
      <c r="T554" s="2"/>
      <c r="U554" s="2"/>
      <c r="V554" s="2"/>
      <c r="W554" s="2"/>
    </row>
    <row r="555" ht="14.25" customHeight="1">
      <c r="A555" s="2" t="s">
        <v>2465</v>
      </c>
      <c r="B555" s="2" t="s">
        <v>2402</v>
      </c>
      <c r="C555" s="2" t="s">
        <v>1869</v>
      </c>
      <c r="D555" s="2"/>
      <c r="E555" s="2" t="s">
        <v>2466</v>
      </c>
      <c r="F555" s="2" t="s">
        <v>2402</v>
      </c>
      <c r="G555" s="2" t="s">
        <v>50</v>
      </c>
      <c r="H555" s="2" t="s">
        <v>2467</v>
      </c>
      <c r="I555" s="2" t="s">
        <v>214</v>
      </c>
      <c r="J555" s="2" t="s">
        <v>215</v>
      </c>
      <c r="K555" s="2" t="s">
        <v>54</v>
      </c>
      <c r="L555" s="2" t="s">
        <v>55</v>
      </c>
      <c r="M555" s="2" t="s">
        <v>2468</v>
      </c>
      <c r="N555" s="2" t="s">
        <v>2469</v>
      </c>
      <c r="O555" s="2"/>
      <c r="P555" s="2" t="s">
        <v>58</v>
      </c>
      <c r="Q555" s="2" t="s">
        <v>1876</v>
      </c>
      <c r="R555" s="2" t="s">
        <v>1877</v>
      </c>
      <c r="S555" s="2" t="s">
        <v>59</v>
      </c>
      <c r="T555" s="2"/>
      <c r="U555" s="2"/>
      <c r="V555" s="2"/>
      <c r="W555" s="2"/>
    </row>
    <row r="556" ht="14.25" customHeight="1">
      <c r="A556" s="2" t="s">
        <v>2470</v>
      </c>
      <c r="B556" s="2" t="s">
        <v>2402</v>
      </c>
      <c r="C556" s="2" t="s">
        <v>1869</v>
      </c>
      <c r="D556" s="2"/>
      <c r="E556" s="2" t="s">
        <v>2471</v>
      </c>
      <c r="F556" s="2" t="s">
        <v>2402</v>
      </c>
      <c r="G556" s="2" t="s">
        <v>50</v>
      </c>
      <c r="H556" s="2" t="s">
        <v>2267</v>
      </c>
      <c r="I556" s="2" t="s">
        <v>2268</v>
      </c>
      <c r="J556" s="2" t="s">
        <v>2269</v>
      </c>
      <c r="K556" s="2" t="s">
        <v>54</v>
      </c>
      <c r="L556" s="2" t="s">
        <v>55</v>
      </c>
      <c r="M556" s="2" t="s">
        <v>2472</v>
      </c>
      <c r="N556" s="2" t="s">
        <v>2271</v>
      </c>
      <c r="O556" s="2"/>
      <c r="P556" s="2" t="s">
        <v>58</v>
      </c>
      <c r="Q556" s="2" t="s">
        <v>1876</v>
      </c>
      <c r="R556" s="2" t="s">
        <v>1877</v>
      </c>
      <c r="S556" s="2" t="s">
        <v>59</v>
      </c>
      <c r="T556" s="2"/>
      <c r="U556" s="2"/>
      <c r="V556" s="2"/>
      <c r="W556" s="2"/>
    </row>
    <row r="557" ht="14.25" customHeight="1">
      <c r="A557" s="2" t="s">
        <v>2473</v>
      </c>
      <c r="B557" s="2" t="s">
        <v>2402</v>
      </c>
      <c r="C557" s="2" t="s">
        <v>1869</v>
      </c>
      <c r="D557" s="2"/>
      <c r="E557" s="2" t="s">
        <v>2474</v>
      </c>
      <c r="F557" s="2" t="s">
        <v>2402</v>
      </c>
      <c r="G557" s="2" t="s">
        <v>50</v>
      </c>
      <c r="H557" s="2" t="s">
        <v>2475</v>
      </c>
      <c r="I557" s="2" t="s">
        <v>474</v>
      </c>
      <c r="J557" s="2" t="s">
        <v>1852</v>
      </c>
      <c r="K557" s="2" t="s">
        <v>54</v>
      </c>
      <c r="L557" s="2" t="s">
        <v>55</v>
      </c>
      <c r="M557" s="2" t="s">
        <v>2476</v>
      </c>
      <c r="N557" s="2" t="s">
        <v>2477</v>
      </c>
      <c r="O557" s="2"/>
      <c r="P557" s="2" t="s">
        <v>58</v>
      </c>
      <c r="Q557" s="2" t="s">
        <v>1876</v>
      </c>
      <c r="R557" s="2" t="s">
        <v>1877</v>
      </c>
      <c r="S557" s="2" t="s">
        <v>59</v>
      </c>
      <c r="T557" s="2"/>
      <c r="U557" s="2"/>
      <c r="V557" s="2"/>
      <c r="W557" s="2"/>
    </row>
    <row r="558" ht="14.25" customHeight="1">
      <c r="A558" s="2" t="s">
        <v>2478</v>
      </c>
      <c r="B558" s="2" t="s">
        <v>2402</v>
      </c>
      <c r="C558" s="2" t="s">
        <v>1869</v>
      </c>
      <c r="D558" s="2"/>
      <c r="E558" s="2" t="s">
        <v>2479</v>
      </c>
      <c r="F558" s="2" t="s">
        <v>2402</v>
      </c>
      <c r="G558" s="2" t="s">
        <v>50</v>
      </c>
      <c r="H558" s="2" t="s">
        <v>2480</v>
      </c>
      <c r="I558" s="2" t="s">
        <v>214</v>
      </c>
      <c r="J558" s="2" t="s">
        <v>215</v>
      </c>
      <c r="K558" s="2" t="s">
        <v>54</v>
      </c>
      <c r="L558" s="2" t="s">
        <v>55</v>
      </c>
      <c r="M558" s="2" t="s">
        <v>2481</v>
      </c>
      <c r="N558" s="2" t="s">
        <v>2482</v>
      </c>
      <c r="O558" s="2"/>
      <c r="P558" s="2" t="s">
        <v>58</v>
      </c>
      <c r="Q558" s="2" t="s">
        <v>1876</v>
      </c>
      <c r="R558" s="2" t="s">
        <v>1877</v>
      </c>
      <c r="S558" s="2" t="s">
        <v>59</v>
      </c>
      <c r="T558" s="2"/>
      <c r="U558" s="2"/>
      <c r="V558" s="2"/>
      <c r="W558" s="2"/>
    </row>
    <row r="559" ht="14.25" customHeight="1">
      <c r="A559" s="2" t="s">
        <v>2483</v>
      </c>
      <c r="B559" s="2" t="s">
        <v>2402</v>
      </c>
      <c r="C559" s="2" t="s">
        <v>1869</v>
      </c>
      <c r="D559" s="2"/>
      <c r="E559" s="2" t="s">
        <v>2484</v>
      </c>
      <c r="F559" s="2" t="s">
        <v>2402</v>
      </c>
      <c r="G559" s="2" t="s">
        <v>50</v>
      </c>
      <c r="H559" s="2" t="s">
        <v>2485</v>
      </c>
      <c r="I559" s="2" t="s">
        <v>2486</v>
      </c>
      <c r="J559" s="2" t="s">
        <v>2487</v>
      </c>
      <c r="K559" s="2" t="s">
        <v>30</v>
      </c>
      <c r="L559" s="2" t="s">
        <v>55</v>
      </c>
      <c r="M559" s="2" t="s">
        <v>2488</v>
      </c>
      <c r="N559" s="2" t="s">
        <v>2489</v>
      </c>
      <c r="O559" s="2"/>
      <c r="P559" s="2" t="s">
        <v>58</v>
      </c>
      <c r="Q559" s="2" t="s">
        <v>1876</v>
      </c>
      <c r="R559" s="2" t="s">
        <v>1877</v>
      </c>
      <c r="S559" s="2" t="s">
        <v>59</v>
      </c>
      <c r="T559" s="2"/>
      <c r="U559" s="2"/>
      <c r="V559" s="2"/>
      <c r="W559" s="2"/>
    </row>
    <row r="560" ht="14.25" customHeight="1">
      <c r="A560" s="2" t="s">
        <v>2490</v>
      </c>
      <c r="B560" s="2" t="s">
        <v>2402</v>
      </c>
      <c r="C560" s="2" t="s">
        <v>1869</v>
      </c>
      <c r="D560" s="2"/>
      <c r="E560" s="2" t="s">
        <v>2491</v>
      </c>
      <c r="F560" s="2" t="s">
        <v>2402</v>
      </c>
      <c r="G560" s="2" t="s">
        <v>50</v>
      </c>
      <c r="H560" s="2" t="s">
        <v>2492</v>
      </c>
      <c r="I560" s="2" t="s">
        <v>2493</v>
      </c>
      <c r="J560" s="2" t="s">
        <v>2494</v>
      </c>
      <c r="K560" s="2" t="s">
        <v>233</v>
      </c>
      <c r="L560" s="2" t="s">
        <v>55</v>
      </c>
      <c r="M560" s="2"/>
      <c r="N560" s="2" t="s">
        <v>2495</v>
      </c>
      <c r="O560" s="2"/>
      <c r="P560" s="2" t="s">
        <v>58</v>
      </c>
      <c r="Q560" s="2" t="s">
        <v>1876</v>
      </c>
      <c r="R560" s="2" t="s">
        <v>1877</v>
      </c>
      <c r="S560" s="2" t="s">
        <v>12</v>
      </c>
      <c r="T560" s="2"/>
      <c r="U560" s="2"/>
      <c r="V560" s="2"/>
      <c r="W560" s="2"/>
    </row>
    <row r="561" ht="14.25" customHeight="1">
      <c r="A561" s="2" t="s">
        <v>2496</v>
      </c>
      <c r="B561" s="2" t="s">
        <v>2402</v>
      </c>
      <c r="C561" s="2" t="s">
        <v>1869</v>
      </c>
      <c r="D561" s="2"/>
      <c r="E561" s="2" t="s">
        <v>2497</v>
      </c>
      <c r="F561" s="2" t="s">
        <v>2402</v>
      </c>
      <c r="G561" s="2" t="s">
        <v>50</v>
      </c>
      <c r="H561" s="2" t="s">
        <v>2498</v>
      </c>
      <c r="I561" s="2" t="s">
        <v>2450</v>
      </c>
      <c r="J561" s="2" t="s">
        <v>2451</v>
      </c>
      <c r="K561" s="2" t="s">
        <v>54</v>
      </c>
      <c r="L561" s="2" t="s">
        <v>55</v>
      </c>
      <c r="M561" s="2" t="s">
        <v>2499</v>
      </c>
      <c r="N561" s="2" t="s">
        <v>2500</v>
      </c>
      <c r="O561" s="2"/>
      <c r="P561" s="2" t="s">
        <v>58</v>
      </c>
      <c r="Q561" s="2" t="s">
        <v>1876</v>
      </c>
      <c r="R561" s="2" t="s">
        <v>1877</v>
      </c>
      <c r="S561" s="2" t="s">
        <v>59</v>
      </c>
      <c r="T561" s="2"/>
      <c r="U561" s="2"/>
      <c r="V561" s="2"/>
      <c r="W561" s="2"/>
    </row>
    <row r="562" ht="14.25" customHeight="1">
      <c r="A562" s="2" t="s">
        <v>2501</v>
      </c>
      <c r="B562" s="2" t="s">
        <v>2402</v>
      </c>
      <c r="C562" s="2" t="s">
        <v>1869</v>
      </c>
      <c r="D562" s="2"/>
      <c r="E562" s="2" t="s">
        <v>2502</v>
      </c>
      <c r="F562" s="2" t="s">
        <v>2402</v>
      </c>
      <c r="G562" s="2" t="s">
        <v>50</v>
      </c>
      <c r="H562" s="2" t="s">
        <v>2503</v>
      </c>
      <c r="I562" s="2" t="s">
        <v>89</v>
      </c>
      <c r="J562" s="2" t="s">
        <v>351</v>
      </c>
      <c r="K562" s="2" t="s">
        <v>54</v>
      </c>
      <c r="L562" s="2" t="s">
        <v>55</v>
      </c>
      <c r="M562" s="2" t="s">
        <v>2504</v>
      </c>
      <c r="N562" s="2" t="s">
        <v>2505</v>
      </c>
      <c r="O562" s="2"/>
      <c r="P562" s="2" t="s">
        <v>58</v>
      </c>
      <c r="Q562" s="2" t="s">
        <v>1876</v>
      </c>
      <c r="R562" s="2" t="s">
        <v>1877</v>
      </c>
      <c r="S562" s="2" t="s">
        <v>59</v>
      </c>
      <c r="T562" s="2"/>
      <c r="U562" s="2"/>
      <c r="V562" s="2"/>
      <c r="W562" s="2"/>
    </row>
    <row r="563" ht="14.25" customHeight="1">
      <c r="A563" s="2" t="s">
        <v>2506</v>
      </c>
      <c r="B563" s="2" t="s">
        <v>2402</v>
      </c>
      <c r="C563" s="2" t="s">
        <v>1869</v>
      </c>
      <c r="D563" s="2"/>
      <c r="E563" s="2" t="s">
        <v>2507</v>
      </c>
      <c r="F563" s="2" t="s">
        <v>2402</v>
      </c>
      <c r="G563" s="2" t="s">
        <v>50</v>
      </c>
      <c r="H563" s="2" t="s">
        <v>2508</v>
      </c>
      <c r="I563" s="2" t="s">
        <v>52</v>
      </c>
      <c r="J563" s="2" t="s">
        <v>943</v>
      </c>
      <c r="K563" s="2" t="s">
        <v>54</v>
      </c>
      <c r="L563" s="2" t="s">
        <v>55</v>
      </c>
      <c r="M563" s="2" t="s">
        <v>2509</v>
      </c>
      <c r="N563" s="2" t="s">
        <v>2510</v>
      </c>
      <c r="O563" s="2"/>
      <c r="P563" s="2" t="s">
        <v>58</v>
      </c>
      <c r="Q563" s="2" t="s">
        <v>1876</v>
      </c>
      <c r="R563" s="2" t="s">
        <v>1877</v>
      </c>
      <c r="S563" s="2" t="s">
        <v>59</v>
      </c>
      <c r="T563" s="2"/>
      <c r="U563" s="2"/>
      <c r="V563" s="2"/>
      <c r="W563" s="2"/>
    </row>
    <row r="564" ht="14.25" customHeight="1">
      <c r="A564" s="2" t="s">
        <v>2511</v>
      </c>
      <c r="B564" s="2" t="s">
        <v>2402</v>
      </c>
      <c r="C564" s="2" t="s">
        <v>1869</v>
      </c>
      <c r="D564" s="2"/>
      <c r="E564" s="2" t="s">
        <v>2512</v>
      </c>
      <c r="F564" s="2" t="s">
        <v>2402</v>
      </c>
      <c r="G564" s="2" t="s">
        <v>50</v>
      </c>
      <c r="H564" s="2" t="s">
        <v>2513</v>
      </c>
      <c r="I564" s="2" t="s">
        <v>1348</v>
      </c>
      <c r="J564" s="2" t="s">
        <v>1349</v>
      </c>
      <c r="K564" s="2" t="s">
        <v>54</v>
      </c>
      <c r="L564" s="2" t="s">
        <v>55</v>
      </c>
      <c r="M564" s="2" t="s">
        <v>2514</v>
      </c>
      <c r="N564" s="2" t="s">
        <v>2515</v>
      </c>
      <c r="O564" s="2"/>
      <c r="P564" s="2" t="s">
        <v>58</v>
      </c>
      <c r="Q564" s="2" t="s">
        <v>1876</v>
      </c>
      <c r="R564" s="2" t="s">
        <v>1877</v>
      </c>
      <c r="S564" s="2" t="s">
        <v>59</v>
      </c>
      <c r="T564" s="2"/>
      <c r="U564" s="2"/>
      <c r="V564" s="2"/>
      <c r="W564" s="2"/>
    </row>
    <row r="565" ht="14.25" customHeight="1">
      <c r="A565" s="2" t="s">
        <v>2516</v>
      </c>
      <c r="B565" s="2" t="s">
        <v>2402</v>
      </c>
      <c r="C565" s="2" t="s">
        <v>1869</v>
      </c>
      <c r="D565" s="2"/>
      <c r="E565" s="2" t="s">
        <v>2517</v>
      </c>
      <c r="F565" s="2" t="s">
        <v>2402</v>
      </c>
      <c r="G565" s="2" t="s">
        <v>50</v>
      </c>
      <c r="H565" s="2" t="s">
        <v>2101</v>
      </c>
      <c r="I565" s="2" t="s">
        <v>214</v>
      </c>
      <c r="J565" s="2" t="s">
        <v>215</v>
      </c>
      <c r="K565" s="2" t="s">
        <v>54</v>
      </c>
      <c r="L565" s="2" t="s">
        <v>55</v>
      </c>
      <c r="M565" s="2" t="s">
        <v>2518</v>
      </c>
      <c r="N565" s="2" t="s">
        <v>2519</v>
      </c>
      <c r="O565" s="2"/>
      <c r="P565" s="2" t="s">
        <v>58</v>
      </c>
      <c r="Q565" s="2" t="s">
        <v>1876</v>
      </c>
      <c r="R565" s="2" t="s">
        <v>1877</v>
      </c>
      <c r="S565" s="2" t="s">
        <v>59</v>
      </c>
      <c r="T565" s="2"/>
      <c r="U565" s="2"/>
      <c r="V565" s="2"/>
      <c r="W565" s="2"/>
    </row>
    <row r="566" ht="14.25" customHeight="1">
      <c r="A566" s="2" t="s">
        <v>2520</v>
      </c>
      <c r="B566" s="2" t="s">
        <v>2402</v>
      </c>
      <c r="C566" s="2" t="s">
        <v>1869</v>
      </c>
      <c r="D566" s="2"/>
      <c r="E566" s="2" t="s">
        <v>2521</v>
      </c>
      <c r="F566" s="2" t="s">
        <v>2402</v>
      </c>
      <c r="G566" s="2" t="s">
        <v>50</v>
      </c>
      <c r="H566" s="2" t="s">
        <v>2522</v>
      </c>
      <c r="I566" s="2" t="s">
        <v>2397</v>
      </c>
      <c r="J566" s="2" t="s">
        <v>2398</v>
      </c>
      <c r="K566" s="2" t="s">
        <v>54</v>
      </c>
      <c r="L566" s="2" t="s">
        <v>55</v>
      </c>
      <c r="M566" s="2" t="s">
        <v>2399</v>
      </c>
      <c r="N566" s="2" t="s">
        <v>2400</v>
      </c>
      <c r="O566" s="2"/>
      <c r="P566" s="2" t="s">
        <v>58</v>
      </c>
      <c r="Q566" s="2" t="s">
        <v>1876</v>
      </c>
      <c r="R566" s="2" t="s">
        <v>1877</v>
      </c>
      <c r="S566" s="2" t="s">
        <v>59</v>
      </c>
      <c r="T566" s="2"/>
      <c r="U566" s="2"/>
      <c r="V566" s="2"/>
      <c r="W566" s="2"/>
    </row>
    <row r="567" ht="14.25" customHeight="1">
      <c r="A567" s="2" t="s">
        <v>2523</v>
      </c>
      <c r="B567" s="2" t="s">
        <v>2402</v>
      </c>
      <c r="C567" s="2" t="s">
        <v>1869</v>
      </c>
      <c r="D567" s="2"/>
      <c r="E567" s="2" t="s">
        <v>2524</v>
      </c>
      <c r="F567" s="2" t="s">
        <v>2402</v>
      </c>
      <c r="G567" s="2" t="s">
        <v>50</v>
      </c>
      <c r="H567" s="2" t="s">
        <v>2525</v>
      </c>
      <c r="I567" s="2" t="s">
        <v>214</v>
      </c>
      <c r="J567" s="2" t="s">
        <v>215</v>
      </c>
      <c r="K567" s="2" t="s">
        <v>54</v>
      </c>
      <c r="L567" s="2" t="s">
        <v>55</v>
      </c>
      <c r="M567" s="2" t="s">
        <v>2526</v>
      </c>
      <c r="N567" s="2" t="s">
        <v>2527</v>
      </c>
      <c r="O567" s="2"/>
      <c r="P567" s="2" t="s">
        <v>58</v>
      </c>
      <c r="Q567" s="2" t="s">
        <v>1876</v>
      </c>
      <c r="R567" s="2" t="s">
        <v>1877</v>
      </c>
      <c r="S567" s="2" t="s">
        <v>59</v>
      </c>
      <c r="T567" s="2"/>
      <c r="U567" s="2"/>
      <c r="V567" s="2"/>
      <c r="W567" s="2"/>
    </row>
    <row r="568" ht="14.25" customHeight="1">
      <c r="A568" s="2" t="s">
        <v>2528</v>
      </c>
      <c r="B568" s="2" t="s">
        <v>2402</v>
      </c>
      <c r="C568" s="2" t="s">
        <v>1869</v>
      </c>
      <c r="D568" s="2"/>
      <c r="E568" s="2" t="s">
        <v>2529</v>
      </c>
      <c r="F568" s="2" t="s">
        <v>2402</v>
      </c>
      <c r="G568" s="2" t="s">
        <v>50</v>
      </c>
      <c r="H568" s="2" t="s">
        <v>2530</v>
      </c>
      <c r="I568" s="2" t="s">
        <v>214</v>
      </c>
      <c r="J568" s="2" t="s">
        <v>215</v>
      </c>
      <c r="K568" s="2" t="s">
        <v>54</v>
      </c>
      <c r="L568" s="2" t="s">
        <v>55</v>
      </c>
      <c r="M568" s="2" t="s">
        <v>2531</v>
      </c>
      <c r="N568" s="2" t="s">
        <v>2532</v>
      </c>
      <c r="O568" s="2"/>
      <c r="P568" s="2" t="s">
        <v>58</v>
      </c>
      <c r="Q568" s="2" t="s">
        <v>1876</v>
      </c>
      <c r="R568" s="2" t="s">
        <v>1877</v>
      </c>
      <c r="S568" s="2" t="s">
        <v>59</v>
      </c>
      <c r="T568" s="2"/>
      <c r="U568" s="2"/>
      <c r="V568" s="2"/>
      <c r="W568" s="2"/>
    </row>
    <row r="569" ht="14.25" customHeight="1">
      <c r="A569" s="2" t="s">
        <v>2533</v>
      </c>
      <c r="B569" s="2" t="s">
        <v>2402</v>
      </c>
      <c r="C569" s="2" t="s">
        <v>1869</v>
      </c>
      <c r="D569" s="2"/>
      <c r="E569" s="2" t="s">
        <v>2534</v>
      </c>
      <c r="F569" s="2" t="s">
        <v>2402</v>
      </c>
      <c r="G569" s="2" t="s">
        <v>50</v>
      </c>
      <c r="H569" s="2" t="s">
        <v>2535</v>
      </c>
      <c r="I569" s="2" t="s">
        <v>89</v>
      </c>
      <c r="J569" s="2" t="s">
        <v>351</v>
      </c>
      <c r="K569" s="2" t="s">
        <v>54</v>
      </c>
      <c r="L569" s="2" t="s">
        <v>55</v>
      </c>
      <c r="M569" s="2" t="s">
        <v>2536</v>
      </c>
      <c r="N569" s="2" t="s">
        <v>2037</v>
      </c>
      <c r="O569" s="2"/>
      <c r="P569" s="2" t="s">
        <v>58</v>
      </c>
      <c r="Q569" s="2" t="s">
        <v>1876</v>
      </c>
      <c r="R569" s="2" t="s">
        <v>1877</v>
      </c>
      <c r="S569" s="2" t="s">
        <v>59</v>
      </c>
      <c r="T569" s="2"/>
      <c r="U569" s="2"/>
      <c r="V569" s="2"/>
      <c r="W569" s="2"/>
    </row>
    <row r="570" ht="14.25" customHeight="1">
      <c r="A570" s="2" t="s">
        <v>2537</v>
      </c>
      <c r="B570" s="2" t="s">
        <v>2402</v>
      </c>
      <c r="C570" s="2" t="s">
        <v>1869</v>
      </c>
      <c r="D570" s="2"/>
      <c r="E570" s="2" t="s">
        <v>2538</v>
      </c>
      <c r="F570" s="2" t="s">
        <v>2402</v>
      </c>
      <c r="G570" s="2" t="s">
        <v>50</v>
      </c>
      <c r="H570" s="2" t="s">
        <v>2539</v>
      </c>
      <c r="I570" s="2" t="s">
        <v>214</v>
      </c>
      <c r="J570" s="2" t="s">
        <v>215</v>
      </c>
      <c r="K570" s="2" t="s">
        <v>54</v>
      </c>
      <c r="L570" s="2" t="s">
        <v>55</v>
      </c>
      <c r="M570" s="2" t="s">
        <v>2540</v>
      </c>
      <c r="N570" s="2"/>
      <c r="O570" s="2"/>
      <c r="P570" s="2" t="s">
        <v>58</v>
      </c>
      <c r="Q570" s="2" t="s">
        <v>1876</v>
      </c>
      <c r="R570" s="2" t="s">
        <v>1877</v>
      </c>
      <c r="S570" s="2" t="s">
        <v>13</v>
      </c>
      <c r="T570" s="2"/>
      <c r="U570" s="2"/>
      <c r="V570" s="2"/>
      <c r="W570" s="2"/>
    </row>
    <row r="571" ht="14.25" customHeight="1">
      <c r="A571" s="2" t="s">
        <v>2541</v>
      </c>
      <c r="B571" s="2" t="s">
        <v>2402</v>
      </c>
      <c r="C571" s="2" t="s">
        <v>1869</v>
      </c>
      <c r="D571" s="2"/>
      <c r="E571" s="2" t="s">
        <v>2542</v>
      </c>
      <c r="F571" s="2" t="s">
        <v>2402</v>
      </c>
      <c r="G571" s="2" t="s">
        <v>50</v>
      </c>
      <c r="H571" s="2" t="s">
        <v>2543</v>
      </c>
      <c r="I571" s="2" t="s">
        <v>214</v>
      </c>
      <c r="J571" s="2" t="s">
        <v>215</v>
      </c>
      <c r="K571" s="2" t="s">
        <v>54</v>
      </c>
      <c r="L571" s="2" t="s">
        <v>55</v>
      </c>
      <c r="M571" s="2" t="s">
        <v>2544</v>
      </c>
      <c r="N571" s="2" t="s">
        <v>2545</v>
      </c>
      <c r="O571" s="2"/>
      <c r="P571" s="2" t="s">
        <v>58</v>
      </c>
      <c r="Q571" s="2" t="s">
        <v>1876</v>
      </c>
      <c r="R571" s="2" t="s">
        <v>1877</v>
      </c>
      <c r="S571" s="2" t="s">
        <v>59</v>
      </c>
      <c r="T571" s="2"/>
      <c r="U571" s="2"/>
      <c r="V571" s="2"/>
      <c r="W571" s="2"/>
    </row>
    <row r="572" ht="14.25" customHeight="1">
      <c r="A572" s="2" t="s">
        <v>2546</v>
      </c>
      <c r="B572" s="2" t="s">
        <v>2402</v>
      </c>
      <c r="C572" s="2" t="s">
        <v>1869</v>
      </c>
      <c r="D572" s="2"/>
      <c r="E572" s="2" t="s">
        <v>2547</v>
      </c>
      <c r="F572" s="2" t="s">
        <v>2402</v>
      </c>
      <c r="G572" s="2" t="s">
        <v>50</v>
      </c>
      <c r="H572" s="2" t="s">
        <v>2548</v>
      </c>
      <c r="I572" s="2" t="s">
        <v>622</v>
      </c>
      <c r="J572" s="2" t="s">
        <v>623</v>
      </c>
      <c r="K572" s="2" t="s">
        <v>54</v>
      </c>
      <c r="L572" s="2" t="s">
        <v>55</v>
      </c>
      <c r="M572" s="2" t="s">
        <v>2549</v>
      </c>
      <c r="N572" s="2" t="s">
        <v>2296</v>
      </c>
      <c r="O572" s="2"/>
      <c r="P572" s="2" t="s">
        <v>58</v>
      </c>
      <c r="Q572" s="2" t="s">
        <v>1876</v>
      </c>
      <c r="R572" s="2" t="s">
        <v>1877</v>
      </c>
      <c r="S572" s="2" t="s">
        <v>59</v>
      </c>
      <c r="T572" s="2"/>
      <c r="U572" s="2"/>
      <c r="V572" s="2"/>
      <c r="W572" s="2"/>
    </row>
    <row r="573" ht="14.25" customHeight="1">
      <c r="A573" s="2" t="s">
        <v>2550</v>
      </c>
      <c r="B573" s="2" t="s">
        <v>2402</v>
      </c>
      <c r="C573" s="2" t="s">
        <v>1869</v>
      </c>
      <c r="D573" s="2"/>
      <c r="E573" s="2" t="s">
        <v>2551</v>
      </c>
      <c r="F573" s="2" t="s">
        <v>2402</v>
      </c>
      <c r="G573" s="2" t="s">
        <v>50</v>
      </c>
      <c r="H573" s="2" t="s">
        <v>2552</v>
      </c>
      <c r="I573" s="2" t="s">
        <v>2553</v>
      </c>
      <c r="J573" s="2" t="s">
        <v>2554</v>
      </c>
      <c r="K573" s="2" t="s">
        <v>233</v>
      </c>
      <c r="L573" s="2" t="s">
        <v>55</v>
      </c>
      <c r="M573" s="2" t="s">
        <v>2555</v>
      </c>
      <c r="N573" s="2" t="s">
        <v>2556</v>
      </c>
      <c r="O573" s="2"/>
      <c r="P573" s="2" t="s">
        <v>58</v>
      </c>
      <c r="Q573" s="2" t="s">
        <v>1876</v>
      </c>
      <c r="R573" s="2" t="s">
        <v>1877</v>
      </c>
      <c r="S573" s="2" t="s">
        <v>59</v>
      </c>
      <c r="T573" s="2"/>
      <c r="U573" s="2"/>
      <c r="V573" s="2"/>
      <c r="W573" s="2"/>
    </row>
    <row r="574" ht="14.25" customHeight="1">
      <c r="A574" s="2" t="s">
        <v>2557</v>
      </c>
      <c r="B574" s="2" t="s">
        <v>2402</v>
      </c>
      <c r="C574" s="2" t="s">
        <v>1869</v>
      </c>
      <c r="D574" s="2"/>
      <c r="E574" s="2" t="s">
        <v>2558</v>
      </c>
      <c r="F574" s="2" t="s">
        <v>2402</v>
      </c>
      <c r="G574" s="2" t="s">
        <v>50</v>
      </c>
      <c r="H574" s="2" t="s">
        <v>406</v>
      </c>
      <c r="I574" s="2" t="s">
        <v>214</v>
      </c>
      <c r="J574" s="2" t="s">
        <v>215</v>
      </c>
      <c r="K574" s="2" t="s">
        <v>54</v>
      </c>
      <c r="L574" s="2" t="s">
        <v>55</v>
      </c>
      <c r="M574" s="2" t="s">
        <v>407</v>
      </c>
      <c r="N574" s="2" t="s">
        <v>408</v>
      </c>
      <c r="O574" s="2"/>
      <c r="P574" s="2" t="s">
        <v>58</v>
      </c>
      <c r="Q574" s="2" t="s">
        <v>1876</v>
      </c>
      <c r="R574" s="2" t="s">
        <v>1877</v>
      </c>
      <c r="S574" s="2" t="s">
        <v>59</v>
      </c>
      <c r="T574" s="2"/>
      <c r="U574" s="2"/>
      <c r="V574" s="2"/>
      <c r="W574" s="2"/>
    </row>
    <row r="575" ht="14.25" customHeight="1">
      <c r="A575" s="2" t="s">
        <v>2559</v>
      </c>
      <c r="B575" s="2" t="s">
        <v>2402</v>
      </c>
      <c r="C575" s="2" t="s">
        <v>1869</v>
      </c>
      <c r="D575" s="2"/>
      <c r="E575" s="2" t="s">
        <v>2560</v>
      </c>
      <c r="F575" s="2" t="s">
        <v>2402</v>
      </c>
      <c r="G575" s="2" t="s">
        <v>50</v>
      </c>
      <c r="H575" s="2" t="s">
        <v>2561</v>
      </c>
      <c r="I575" s="2" t="s">
        <v>1124</v>
      </c>
      <c r="J575" s="2" t="s">
        <v>1125</v>
      </c>
      <c r="K575" s="2" t="s">
        <v>54</v>
      </c>
      <c r="L575" s="2" t="s">
        <v>55</v>
      </c>
      <c r="M575" s="2" t="s">
        <v>2562</v>
      </c>
      <c r="N575" s="2" t="s">
        <v>2563</v>
      </c>
      <c r="O575" s="2"/>
      <c r="P575" s="2" t="s">
        <v>58</v>
      </c>
      <c r="Q575" s="2" t="s">
        <v>1876</v>
      </c>
      <c r="R575" s="2" t="s">
        <v>1877</v>
      </c>
      <c r="S575" s="2" t="s">
        <v>59</v>
      </c>
      <c r="T575" s="2"/>
      <c r="U575" s="2"/>
      <c r="V575" s="2"/>
      <c r="W575" s="2"/>
    </row>
    <row r="576" ht="14.25" customHeight="1">
      <c r="A576" s="2" t="s">
        <v>2564</v>
      </c>
      <c r="B576" s="2" t="s">
        <v>2402</v>
      </c>
      <c r="C576" s="2" t="s">
        <v>1869</v>
      </c>
      <c r="D576" s="2"/>
      <c r="E576" s="2" t="s">
        <v>2565</v>
      </c>
      <c r="F576" s="2" t="s">
        <v>2402</v>
      </c>
      <c r="G576" s="2" t="s">
        <v>50</v>
      </c>
      <c r="H576" s="2" t="s">
        <v>2566</v>
      </c>
      <c r="I576" s="2" t="s">
        <v>2567</v>
      </c>
      <c r="J576" s="2" t="s">
        <v>2568</v>
      </c>
      <c r="K576" s="2" t="s">
        <v>54</v>
      </c>
      <c r="L576" s="2" t="s">
        <v>55</v>
      </c>
      <c r="M576" s="2" t="s">
        <v>2569</v>
      </c>
      <c r="N576" s="2"/>
      <c r="O576" s="2"/>
      <c r="P576" s="2" t="s">
        <v>58</v>
      </c>
      <c r="Q576" s="2" t="s">
        <v>1876</v>
      </c>
      <c r="R576" s="2" t="s">
        <v>1877</v>
      </c>
      <c r="S576" s="2" t="s">
        <v>13</v>
      </c>
      <c r="T576" s="2"/>
      <c r="U576" s="2"/>
      <c r="V576" s="2"/>
      <c r="W576" s="2"/>
    </row>
    <row r="577" ht="14.25" customHeight="1">
      <c r="A577" s="2" t="s">
        <v>2570</v>
      </c>
      <c r="B577" s="2" t="s">
        <v>2402</v>
      </c>
      <c r="C577" s="2" t="s">
        <v>1869</v>
      </c>
      <c r="D577" s="2"/>
      <c r="E577" s="2" t="s">
        <v>2571</v>
      </c>
      <c r="F577" s="2" t="s">
        <v>2402</v>
      </c>
      <c r="G577" s="2" t="s">
        <v>50</v>
      </c>
      <c r="H577" s="2" t="s">
        <v>2572</v>
      </c>
      <c r="I577" s="2" t="s">
        <v>214</v>
      </c>
      <c r="J577" s="2" t="s">
        <v>215</v>
      </c>
      <c r="K577" s="2" t="s">
        <v>54</v>
      </c>
      <c r="L577" s="2" t="s">
        <v>55</v>
      </c>
      <c r="M577" s="2" t="s">
        <v>2573</v>
      </c>
      <c r="N577" s="2" t="s">
        <v>2574</v>
      </c>
      <c r="O577" s="2"/>
      <c r="P577" s="2" t="s">
        <v>58</v>
      </c>
      <c r="Q577" s="2" t="s">
        <v>1876</v>
      </c>
      <c r="R577" s="2" t="s">
        <v>1877</v>
      </c>
      <c r="S577" s="2" t="s">
        <v>59</v>
      </c>
      <c r="T577" s="2"/>
      <c r="U577" s="2"/>
      <c r="V577" s="2"/>
      <c r="W577" s="2"/>
    </row>
    <row r="578" ht="14.25" customHeight="1">
      <c r="A578" s="2" t="s">
        <v>2575</v>
      </c>
      <c r="B578" s="2" t="s">
        <v>2402</v>
      </c>
      <c r="C578" s="2" t="s">
        <v>1869</v>
      </c>
      <c r="D578" s="2"/>
      <c r="E578" s="2" t="s">
        <v>2576</v>
      </c>
      <c r="F578" s="2" t="s">
        <v>2402</v>
      </c>
      <c r="G578" s="2" t="s">
        <v>50</v>
      </c>
      <c r="H578" s="2" t="s">
        <v>2577</v>
      </c>
      <c r="I578" s="2" t="s">
        <v>214</v>
      </c>
      <c r="J578" s="2" t="s">
        <v>215</v>
      </c>
      <c r="K578" s="2" t="s">
        <v>54</v>
      </c>
      <c r="L578" s="2" t="s">
        <v>55</v>
      </c>
      <c r="M578" s="2" t="s">
        <v>2578</v>
      </c>
      <c r="N578" s="2" t="s">
        <v>2579</v>
      </c>
      <c r="O578" s="2"/>
      <c r="P578" s="2" t="s">
        <v>58</v>
      </c>
      <c r="Q578" s="2" t="s">
        <v>1876</v>
      </c>
      <c r="R578" s="2" t="s">
        <v>1877</v>
      </c>
      <c r="S578" s="2" t="s">
        <v>59</v>
      </c>
      <c r="T578" s="2"/>
      <c r="U578" s="2"/>
      <c r="V578" s="2"/>
      <c r="W578" s="2"/>
    </row>
    <row r="579" ht="14.25" customHeight="1">
      <c r="A579" s="2" t="s">
        <v>2580</v>
      </c>
      <c r="B579" s="2" t="s">
        <v>2402</v>
      </c>
      <c r="C579" s="2" t="s">
        <v>1869</v>
      </c>
      <c r="D579" s="2"/>
      <c r="E579" s="2" t="s">
        <v>2581</v>
      </c>
      <c r="F579" s="2" t="s">
        <v>2402</v>
      </c>
      <c r="G579" s="2" t="s">
        <v>50</v>
      </c>
      <c r="H579" s="2" t="s">
        <v>2582</v>
      </c>
      <c r="I579" s="2" t="s">
        <v>1124</v>
      </c>
      <c r="J579" s="2" t="s">
        <v>1125</v>
      </c>
      <c r="K579" s="2" t="s">
        <v>54</v>
      </c>
      <c r="L579" s="2" t="s">
        <v>55</v>
      </c>
      <c r="M579" s="2" t="s">
        <v>2583</v>
      </c>
      <c r="N579" s="2" t="s">
        <v>1923</v>
      </c>
      <c r="O579" s="2"/>
      <c r="P579" s="2" t="s">
        <v>58</v>
      </c>
      <c r="Q579" s="2" t="s">
        <v>1876</v>
      </c>
      <c r="R579" s="2" t="s">
        <v>1877</v>
      </c>
      <c r="S579" s="2" t="s">
        <v>59</v>
      </c>
      <c r="T579" s="2"/>
      <c r="U579" s="2"/>
      <c r="V579" s="2"/>
      <c r="W579" s="2"/>
    </row>
    <row r="580" ht="14.25" customHeight="1">
      <c r="A580" s="2" t="s">
        <v>2584</v>
      </c>
      <c r="B580" s="2" t="s">
        <v>2402</v>
      </c>
      <c r="C580" s="2" t="s">
        <v>1869</v>
      </c>
      <c r="D580" s="2"/>
      <c r="E580" s="2" t="s">
        <v>2585</v>
      </c>
      <c r="F580" s="2" t="s">
        <v>2402</v>
      </c>
      <c r="G580" s="2" t="s">
        <v>50</v>
      </c>
      <c r="H580" s="2" t="s">
        <v>2586</v>
      </c>
      <c r="I580" s="2" t="s">
        <v>52</v>
      </c>
      <c r="J580" s="2" t="s">
        <v>943</v>
      </c>
      <c r="K580" s="2" t="s">
        <v>54</v>
      </c>
      <c r="L580" s="2" t="s">
        <v>55</v>
      </c>
      <c r="M580" s="2" t="s">
        <v>2587</v>
      </c>
      <c r="N580" s="2" t="s">
        <v>2588</v>
      </c>
      <c r="O580" s="2"/>
      <c r="P580" s="2" t="s">
        <v>58</v>
      </c>
      <c r="Q580" s="2" t="s">
        <v>1876</v>
      </c>
      <c r="R580" s="2" t="s">
        <v>1877</v>
      </c>
      <c r="S580" s="2" t="s">
        <v>59</v>
      </c>
      <c r="T580" s="2"/>
      <c r="U580" s="2"/>
      <c r="V580" s="2"/>
      <c r="W580" s="2"/>
    </row>
    <row r="581" ht="14.25" customHeight="1">
      <c r="A581" s="2" t="s">
        <v>2589</v>
      </c>
      <c r="B581" s="2" t="s">
        <v>2402</v>
      </c>
      <c r="C581" s="2" t="s">
        <v>1869</v>
      </c>
      <c r="D581" s="2"/>
      <c r="E581" s="2" t="s">
        <v>2590</v>
      </c>
      <c r="F581" s="2" t="s">
        <v>2402</v>
      </c>
      <c r="G581" s="2" t="s">
        <v>50</v>
      </c>
      <c r="H581" s="2" t="s">
        <v>2591</v>
      </c>
      <c r="I581" s="2" t="s">
        <v>89</v>
      </c>
      <c r="J581" s="2" t="s">
        <v>351</v>
      </c>
      <c r="K581" s="2" t="s">
        <v>54</v>
      </c>
      <c r="L581" s="2" t="s">
        <v>55</v>
      </c>
      <c r="M581" s="2"/>
      <c r="N581" s="2" t="s">
        <v>1983</v>
      </c>
      <c r="O581" s="2"/>
      <c r="P581" s="2" t="s">
        <v>58</v>
      </c>
      <c r="Q581" s="2" t="s">
        <v>1876</v>
      </c>
      <c r="R581" s="2" t="s">
        <v>1877</v>
      </c>
      <c r="S581" s="2" t="s">
        <v>12</v>
      </c>
      <c r="T581" s="2"/>
      <c r="U581" s="2"/>
      <c r="V581" s="2"/>
      <c r="W581" s="2"/>
    </row>
    <row r="582" ht="14.25" customHeight="1">
      <c r="A582" s="2" t="s">
        <v>2592</v>
      </c>
      <c r="B582" s="2" t="s">
        <v>2402</v>
      </c>
      <c r="C582" s="2" t="s">
        <v>1869</v>
      </c>
      <c r="D582" s="2"/>
      <c r="E582" s="2" t="s">
        <v>2593</v>
      </c>
      <c r="F582" s="2" t="s">
        <v>2402</v>
      </c>
      <c r="G582" s="2" t="s">
        <v>50</v>
      </c>
      <c r="H582" s="2" t="s">
        <v>2594</v>
      </c>
      <c r="I582" s="2" t="s">
        <v>214</v>
      </c>
      <c r="J582" s="2" t="s">
        <v>215</v>
      </c>
      <c r="K582" s="2" t="s">
        <v>54</v>
      </c>
      <c r="L582" s="2" t="s">
        <v>55</v>
      </c>
      <c r="M582" s="2" t="s">
        <v>2595</v>
      </c>
      <c r="N582" s="2" t="s">
        <v>2596</v>
      </c>
      <c r="O582" s="2"/>
      <c r="P582" s="2" t="s">
        <v>58</v>
      </c>
      <c r="Q582" s="2" t="s">
        <v>1876</v>
      </c>
      <c r="R582" s="2" t="s">
        <v>1877</v>
      </c>
      <c r="S582" s="2" t="s">
        <v>59</v>
      </c>
      <c r="T582" s="2"/>
      <c r="U582" s="2"/>
      <c r="V582" s="2"/>
      <c r="W582" s="2"/>
    </row>
    <row r="583" ht="14.25" customHeight="1">
      <c r="A583" s="2" t="s">
        <v>2597</v>
      </c>
      <c r="B583" s="2" t="s">
        <v>2402</v>
      </c>
      <c r="C583" s="2" t="s">
        <v>1869</v>
      </c>
      <c r="D583" s="2"/>
      <c r="E583" s="2" t="s">
        <v>2598</v>
      </c>
      <c r="F583" s="2" t="s">
        <v>2402</v>
      </c>
      <c r="G583" s="2" t="s">
        <v>50</v>
      </c>
      <c r="H583" s="2" t="s">
        <v>2599</v>
      </c>
      <c r="I583" s="2" t="s">
        <v>1490</v>
      </c>
      <c r="J583" s="2" t="s">
        <v>1491</v>
      </c>
      <c r="K583" s="2" t="s">
        <v>54</v>
      </c>
      <c r="L583" s="2" t="s">
        <v>55</v>
      </c>
      <c r="M583" s="2" t="s">
        <v>2600</v>
      </c>
      <c r="N583" s="2" t="s">
        <v>2601</v>
      </c>
      <c r="O583" s="2"/>
      <c r="P583" s="2" t="s">
        <v>58</v>
      </c>
      <c r="Q583" s="2" t="s">
        <v>1876</v>
      </c>
      <c r="R583" s="2" t="s">
        <v>1877</v>
      </c>
      <c r="S583" s="2" t="s">
        <v>59</v>
      </c>
      <c r="T583" s="2"/>
      <c r="U583" s="2"/>
      <c r="V583" s="2"/>
      <c r="W583" s="2"/>
    </row>
    <row r="584" ht="14.25" customHeight="1">
      <c r="A584" s="2" t="s">
        <v>2602</v>
      </c>
      <c r="B584" s="2" t="s">
        <v>2402</v>
      </c>
      <c r="C584" s="2" t="s">
        <v>1869</v>
      </c>
      <c r="D584" s="2"/>
      <c r="E584" s="2" t="s">
        <v>2603</v>
      </c>
      <c r="F584" s="2" t="s">
        <v>2402</v>
      </c>
      <c r="G584" s="2" t="s">
        <v>50</v>
      </c>
      <c r="H584" s="2" t="s">
        <v>2604</v>
      </c>
      <c r="I584" s="2" t="s">
        <v>214</v>
      </c>
      <c r="J584" s="2" t="s">
        <v>215</v>
      </c>
      <c r="K584" s="2" t="s">
        <v>54</v>
      </c>
      <c r="L584" s="2" t="s">
        <v>55</v>
      </c>
      <c r="M584" s="2" t="s">
        <v>2605</v>
      </c>
      <c r="N584" s="2" t="s">
        <v>2606</v>
      </c>
      <c r="O584" s="2"/>
      <c r="P584" s="2" t="s">
        <v>58</v>
      </c>
      <c r="Q584" s="2" t="s">
        <v>1876</v>
      </c>
      <c r="R584" s="2" t="s">
        <v>1877</v>
      </c>
      <c r="S584" s="2" t="s">
        <v>59</v>
      </c>
      <c r="T584" s="2"/>
      <c r="U584" s="2"/>
      <c r="V584" s="2"/>
      <c r="W584" s="2"/>
    </row>
    <row r="585" ht="14.25" customHeight="1">
      <c r="A585" s="2" t="s">
        <v>2607</v>
      </c>
      <c r="B585" s="2" t="s">
        <v>2402</v>
      </c>
      <c r="C585" s="2" t="s">
        <v>1869</v>
      </c>
      <c r="D585" s="2"/>
      <c r="E585" s="2" t="s">
        <v>2608</v>
      </c>
      <c r="F585" s="2" t="s">
        <v>2402</v>
      </c>
      <c r="G585" s="2" t="s">
        <v>50</v>
      </c>
      <c r="H585" s="2" t="s">
        <v>2609</v>
      </c>
      <c r="I585" s="2" t="s">
        <v>650</v>
      </c>
      <c r="J585" s="2" t="s">
        <v>651</v>
      </c>
      <c r="K585" s="2" t="s">
        <v>233</v>
      </c>
      <c r="L585" s="2" t="s">
        <v>55</v>
      </c>
      <c r="M585" s="2" t="s">
        <v>2610</v>
      </c>
      <c r="N585" s="2" t="s">
        <v>2611</v>
      </c>
      <c r="O585" s="2"/>
      <c r="P585" s="2" t="s">
        <v>58</v>
      </c>
      <c r="Q585" s="2" t="s">
        <v>1876</v>
      </c>
      <c r="R585" s="2" t="s">
        <v>1877</v>
      </c>
      <c r="S585" s="2" t="s">
        <v>59</v>
      </c>
      <c r="T585" s="2"/>
      <c r="U585" s="2"/>
      <c r="V585" s="2"/>
      <c r="W585" s="2"/>
    </row>
    <row r="586" ht="14.25" customHeight="1">
      <c r="A586" s="2" t="s">
        <v>2612</v>
      </c>
      <c r="B586" s="2" t="s">
        <v>2402</v>
      </c>
      <c r="C586" s="2" t="s">
        <v>1869</v>
      </c>
      <c r="D586" s="2"/>
      <c r="E586" s="2" t="s">
        <v>2613</v>
      </c>
      <c r="F586" s="2" t="s">
        <v>2402</v>
      </c>
      <c r="G586" s="2" t="s">
        <v>50</v>
      </c>
      <c r="H586" s="2" t="s">
        <v>2614</v>
      </c>
      <c r="I586" s="2" t="s">
        <v>2615</v>
      </c>
      <c r="J586" s="2" t="s">
        <v>2616</v>
      </c>
      <c r="K586" s="2" t="s">
        <v>233</v>
      </c>
      <c r="L586" s="2" t="s">
        <v>55</v>
      </c>
      <c r="M586" s="2" t="s">
        <v>2617</v>
      </c>
      <c r="N586" s="2" t="s">
        <v>2618</v>
      </c>
      <c r="O586" s="2"/>
      <c r="P586" s="2" t="s">
        <v>58</v>
      </c>
      <c r="Q586" s="2" t="s">
        <v>1876</v>
      </c>
      <c r="R586" s="2" t="s">
        <v>1877</v>
      </c>
      <c r="S586" s="2" t="s">
        <v>59</v>
      </c>
      <c r="T586" s="2"/>
      <c r="U586" s="2"/>
      <c r="V586" s="2"/>
      <c r="W586" s="2"/>
    </row>
    <row r="587" ht="14.25" customHeight="1">
      <c r="A587" s="2" t="s">
        <v>2619</v>
      </c>
      <c r="B587" s="2" t="s">
        <v>2402</v>
      </c>
      <c r="C587" s="2" t="s">
        <v>1869</v>
      </c>
      <c r="D587" s="2"/>
      <c r="E587" s="2" t="s">
        <v>2620</v>
      </c>
      <c r="F587" s="2" t="s">
        <v>2402</v>
      </c>
      <c r="G587" s="2" t="s">
        <v>50</v>
      </c>
      <c r="H587" s="2" t="s">
        <v>2621</v>
      </c>
      <c r="I587" s="2" t="s">
        <v>1124</v>
      </c>
      <c r="J587" s="2" t="s">
        <v>1125</v>
      </c>
      <c r="K587" s="2" t="s">
        <v>54</v>
      </c>
      <c r="L587" s="2" t="s">
        <v>55</v>
      </c>
      <c r="M587" s="2" t="s">
        <v>2622</v>
      </c>
      <c r="N587" s="2" t="s">
        <v>2623</v>
      </c>
      <c r="O587" s="2"/>
      <c r="P587" s="2" t="s">
        <v>58</v>
      </c>
      <c r="Q587" s="2" t="s">
        <v>1876</v>
      </c>
      <c r="R587" s="2" t="s">
        <v>1877</v>
      </c>
      <c r="S587" s="2" t="s">
        <v>59</v>
      </c>
      <c r="T587" s="2"/>
      <c r="U587" s="2"/>
      <c r="V587" s="2"/>
      <c r="W587" s="2"/>
    </row>
    <row r="588" ht="14.25" customHeight="1">
      <c r="A588" s="2" t="s">
        <v>2624</v>
      </c>
      <c r="B588" s="2" t="s">
        <v>2402</v>
      </c>
      <c r="C588" s="2" t="s">
        <v>1869</v>
      </c>
      <c r="D588" s="2"/>
      <c r="E588" s="2" t="s">
        <v>2625</v>
      </c>
      <c r="F588" s="2" t="s">
        <v>2402</v>
      </c>
      <c r="G588" s="2" t="s">
        <v>50</v>
      </c>
      <c r="H588" s="2" t="s">
        <v>2626</v>
      </c>
      <c r="I588" s="2" t="s">
        <v>2436</v>
      </c>
      <c r="J588" s="2" t="s">
        <v>2437</v>
      </c>
      <c r="K588" s="2" t="s">
        <v>233</v>
      </c>
      <c r="L588" s="2" t="s">
        <v>55</v>
      </c>
      <c r="M588" s="2" t="s">
        <v>2627</v>
      </c>
      <c r="N588" s="2" t="s">
        <v>2628</v>
      </c>
      <c r="O588" s="2"/>
      <c r="P588" s="2" t="s">
        <v>58</v>
      </c>
      <c r="Q588" s="2" t="s">
        <v>1876</v>
      </c>
      <c r="R588" s="2" t="s">
        <v>1877</v>
      </c>
      <c r="S588" s="2" t="s">
        <v>59</v>
      </c>
      <c r="T588" s="2"/>
      <c r="U588" s="2"/>
      <c r="V588" s="2"/>
      <c r="W588" s="2"/>
    </row>
    <row r="589" ht="14.25" customHeight="1">
      <c r="A589" s="2" t="s">
        <v>2629</v>
      </c>
      <c r="B589" s="2" t="s">
        <v>2402</v>
      </c>
      <c r="C589" s="2" t="s">
        <v>1869</v>
      </c>
      <c r="D589" s="2"/>
      <c r="E589" s="2" t="s">
        <v>2630</v>
      </c>
      <c r="F589" s="2" t="s">
        <v>2402</v>
      </c>
      <c r="G589" s="2" t="s">
        <v>50</v>
      </c>
      <c r="H589" s="2" t="s">
        <v>2631</v>
      </c>
      <c r="I589" s="2" t="s">
        <v>2008</v>
      </c>
      <c r="J589" s="2" t="s">
        <v>2632</v>
      </c>
      <c r="K589" s="2" t="s">
        <v>233</v>
      </c>
      <c r="L589" s="2" t="s">
        <v>55</v>
      </c>
      <c r="M589" s="2" t="s">
        <v>2633</v>
      </c>
      <c r="N589" s="2" t="s">
        <v>2634</v>
      </c>
      <c r="O589" s="2"/>
      <c r="P589" s="2" t="s">
        <v>58</v>
      </c>
      <c r="Q589" s="2" t="s">
        <v>1876</v>
      </c>
      <c r="R589" s="2" t="s">
        <v>1877</v>
      </c>
      <c r="S589" s="2" t="s">
        <v>59</v>
      </c>
      <c r="T589" s="2"/>
      <c r="U589" s="2"/>
      <c r="V589" s="2"/>
      <c r="W589" s="2"/>
    </row>
    <row r="590" ht="14.25" customHeight="1">
      <c r="A590" s="2" t="s">
        <v>2635</v>
      </c>
      <c r="B590" s="2" t="s">
        <v>2636</v>
      </c>
      <c r="C590" s="2" t="s">
        <v>1869</v>
      </c>
      <c r="D590" s="2"/>
      <c r="E590" s="2" t="s">
        <v>2637</v>
      </c>
      <c r="F590" s="2" t="s">
        <v>2636</v>
      </c>
      <c r="G590" s="2" t="s">
        <v>126</v>
      </c>
      <c r="H590" s="2" t="s">
        <v>2638</v>
      </c>
      <c r="I590" s="2" t="s">
        <v>2639</v>
      </c>
      <c r="J590" s="2" t="s">
        <v>2640</v>
      </c>
      <c r="K590" s="2" t="s">
        <v>268</v>
      </c>
      <c r="L590" s="2" t="s">
        <v>268</v>
      </c>
      <c r="M590" s="2" t="s">
        <v>2641</v>
      </c>
      <c r="N590" s="2" t="s">
        <v>2642</v>
      </c>
      <c r="O590" s="2"/>
      <c r="P590" s="2" t="s">
        <v>44</v>
      </c>
      <c r="Q590" s="2" t="s">
        <v>2643</v>
      </c>
      <c r="R590" s="2" t="s">
        <v>1877</v>
      </c>
      <c r="S590" s="2" t="s">
        <v>59</v>
      </c>
      <c r="T590" s="2"/>
      <c r="U590" s="2"/>
      <c r="V590" s="2"/>
      <c r="W590" s="2"/>
    </row>
    <row r="591" ht="14.25" customHeight="1">
      <c r="A591" s="2" t="s">
        <v>2644</v>
      </c>
      <c r="B591" s="2" t="s">
        <v>2636</v>
      </c>
      <c r="C591" s="2" t="s">
        <v>1869</v>
      </c>
      <c r="D591" s="2"/>
      <c r="E591" s="2" t="s">
        <v>2645</v>
      </c>
      <c r="F591" s="2" t="s">
        <v>2636</v>
      </c>
      <c r="G591" s="2" t="s">
        <v>126</v>
      </c>
      <c r="H591" s="2" t="s">
        <v>2646</v>
      </c>
      <c r="I591" s="2" t="s">
        <v>2647</v>
      </c>
      <c r="J591" s="2" t="s">
        <v>2648</v>
      </c>
      <c r="K591" s="2" t="s">
        <v>2649</v>
      </c>
      <c r="L591" s="2" t="s">
        <v>969</v>
      </c>
      <c r="M591" s="2" t="s">
        <v>2650</v>
      </c>
      <c r="N591" s="2" t="s">
        <v>2651</v>
      </c>
      <c r="O591" s="2"/>
      <c r="P591" s="2" t="s">
        <v>44</v>
      </c>
      <c r="Q591" s="2" t="s">
        <v>2643</v>
      </c>
      <c r="R591" s="2" t="s">
        <v>1877</v>
      </c>
      <c r="S591" s="2" t="s">
        <v>59</v>
      </c>
      <c r="T591" s="2"/>
      <c r="U591" s="2"/>
      <c r="V591" s="2"/>
      <c r="W591" s="2"/>
    </row>
    <row r="592" ht="14.25" customHeight="1">
      <c r="A592" s="2" t="s">
        <v>2652</v>
      </c>
      <c r="B592" s="2" t="s">
        <v>2636</v>
      </c>
      <c r="C592" s="2" t="s">
        <v>1869</v>
      </c>
      <c r="D592" s="2"/>
      <c r="E592" s="2" t="s">
        <v>2653</v>
      </c>
      <c r="F592" s="2" t="s">
        <v>2636</v>
      </c>
      <c r="G592" s="2" t="s">
        <v>126</v>
      </c>
      <c r="H592" s="2" t="s">
        <v>2654</v>
      </c>
      <c r="I592" s="2" t="s">
        <v>2655</v>
      </c>
      <c r="J592" s="2" t="s">
        <v>129</v>
      </c>
      <c r="K592" s="2" t="s">
        <v>130</v>
      </c>
      <c r="L592" s="2" t="s">
        <v>131</v>
      </c>
      <c r="M592" s="2" t="s">
        <v>2656</v>
      </c>
      <c r="N592" s="2" t="s">
        <v>2657</v>
      </c>
      <c r="O592" s="2"/>
      <c r="P592" s="2" t="s">
        <v>44</v>
      </c>
      <c r="Q592" s="2" t="s">
        <v>2643</v>
      </c>
      <c r="R592" s="2" t="s">
        <v>1877</v>
      </c>
      <c r="S592" s="2" t="s">
        <v>59</v>
      </c>
      <c r="T592" s="2"/>
      <c r="U592" s="2"/>
      <c r="V592" s="2"/>
      <c r="W592" s="2"/>
    </row>
    <row r="593" ht="14.25" customHeight="1">
      <c r="A593" s="2" t="s">
        <v>2658</v>
      </c>
      <c r="B593" s="2" t="s">
        <v>2636</v>
      </c>
      <c r="C593" s="2" t="s">
        <v>1869</v>
      </c>
      <c r="D593" s="2"/>
      <c r="E593" s="2" t="s">
        <v>2659</v>
      </c>
      <c r="F593" s="2" t="s">
        <v>2636</v>
      </c>
      <c r="G593" s="2" t="s">
        <v>126</v>
      </c>
      <c r="H593" s="2" t="s">
        <v>2660</v>
      </c>
      <c r="I593" s="2" t="s">
        <v>313</v>
      </c>
      <c r="J593" s="2" t="s">
        <v>314</v>
      </c>
      <c r="K593" s="2" t="s">
        <v>315</v>
      </c>
      <c r="L593" s="2" t="s">
        <v>316</v>
      </c>
      <c r="M593" s="2" t="s">
        <v>2661</v>
      </c>
      <c r="N593" s="2" t="s">
        <v>2662</v>
      </c>
      <c r="O593" s="2"/>
      <c r="P593" s="2" t="s">
        <v>44</v>
      </c>
      <c r="Q593" s="2" t="s">
        <v>2643</v>
      </c>
      <c r="R593" s="2" t="s">
        <v>1877</v>
      </c>
      <c r="S593" s="2" t="s">
        <v>59</v>
      </c>
      <c r="T593" s="2"/>
      <c r="U593" s="2"/>
      <c r="V593" s="2"/>
      <c r="W593" s="2"/>
    </row>
    <row r="594" ht="14.25" customHeight="1">
      <c r="A594" s="2" t="s">
        <v>2663</v>
      </c>
      <c r="B594" s="2" t="s">
        <v>2636</v>
      </c>
      <c r="C594" s="2" t="s">
        <v>1869</v>
      </c>
      <c r="D594" s="2"/>
      <c r="E594" s="2" t="s">
        <v>2664</v>
      </c>
      <c r="F594" s="2" t="s">
        <v>2636</v>
      </c>
      <c r="G594" s="2" t="s">
        <v>126</v>
      </c>
      <c r="H594" s="2" t="s">
        <v>2665</v>
      </c>
      <c r="I594" s="2" t="s">
        <v>2666</v>
      </c>
      <c r="J594" s="2" t="s">
        <v>2667</v>
      </c>
      <c r="K594" s="2" t="s">
        <v>280</v>
      </c>
      <c r="L594" s="2" t="s">
        <v>281</v>
      </c>
      <c r="M594" s="2" t="s">
        <v>2668</v>
      </c>
      <c r="N594" s="2" t="s">
        <v>2669</v>
      </c>
      <c r="O594" s="2"/>
      <c r="P594" s="2" t="s">
        <v>44</v>
      </c>
      <c r="Q594" s="2" t="s">
        <v>2643</v>
      </c>
      <c r="R594" s="2" t="s">
        <v>1877</v>
      </c>
      <c r="S594" s="2" t="s">
        <v>59</v>
      </c>
      <c r="T594" s="2"/>
      <c r="U594" s="2"/>
      <c r="V594" s="2"/>
      <c r="W594" s="2"/>
    </row>
    <row r="595" ht="14.25" customHeight="1">
      <c r="A595" s="2" t="s">
        <v>2670</v>
      </c>
      <c r="B595" s="2" t="s">
        <v>2636</v>
      </c>
      <c r="C595" s="2" t="s">
        <v>1869</v>
      </c>
      <c r="D595" s="2"/>
      <c r="E595" s="2" t="s">
        <v>2671</v>
      </c>
      <c r="F595" s="2" t="s">
        <v>2636</v>
      </c>
      <c r="G595" s="2" t="s">
        <v>126</v>
      </c>
      <c r="H595" s="2" t="s">
        <v>2672</v>
      </c>
      <c r="I595" s="2" t="s">
        <v>2673</v>
      </c>
      <c r="J595" s="2" t="s">
        <v>2674</v>
      </c>
      <c r="K595" s="2" t="s">
        <v>268</v>
      </c>
      <c r="L595" s="2" t="s">
        <v>268</v>
      </c>
      <c r="M595" s="2" t="s">
        <v>2675</v>
      </c>
      <c r="N595" s="2" t="s">
        <v>2676</v>
      </c>
      <c r="O595" s="2"/>
      <c r="P595" s="2" t="s">
        <v>44</v>
      </c>
      <c r="Q595" s="2" t="s">
        <v>2643</v>
      </c>
      <c r="R595" s="2" t="s">
        <v>1877</v>
      </c>
      <c r="S595" s="2" t="s">
        <v>59</v>
      </c>
      <c r="T595" s="2"/>
      <c r="U595" s="2"/>
      <c r="V595" s="2"/>
      <c r="W595" s="2"/>
    </row>
    <row r="596" ht="14.25" customHeight="1">
      <c r="A596" s="2" t="s">
        <v>2677</v>
      </c>
      <c r="B596" s="2" t="s">
        <v>2636</v>
      </c>
      <c r="C596" s="2" t="s">
        <v>1869</v>
      </c>
      <c r="D596" s="2"/>
      <c r="E596" s="2" t="s">
        <v>2678</v>
      </c>
      <c r="F596" s="2" t="s">
        <v>2636</v>
      </c>
      <c r="G596" s="2" t="s">
        <v>126</v>
      </c>
      <c r="H596" s="2" t="s">
        <v>2679</v>
      </c>
      <c r="I596" s="2" t="s">
        <v>2680</v>
      </c>
      <c r="J596" s="2" t="s">
        <v>2681</v>
      </c>
      <c r="K596" s="2" t="s">
        <v>114</v>
      </c>
      <c r="L596" s="2" t="s">
        <v>114</v>
      </c>
      <c r="M596" s="2" t="s">
        <v>2682</v>
      </c>
      <c r="N596" s="2" t="s">
        <v>2683</v>
      </c>
      <c r="O596" s="2"/>
      <c r="P596" s="2" t="s">
        <v>44</v>
      </c>
      <c r="Q596" s="2" t="s">
        <v>2643</v>
      </c>
      <c r="R596" s="2" t="s">
        <v>1877</v>
      </c>
      <c r="S596" s="2" t="s">
        <v>59</v>
      </c>
      <c r="T596" s="2"/>
      <c r="U596" s="2"/>
      <c r="V596" s="2"/>
      <c r="W596" s="2"/>
    </row>
    <row r="597" ht="14.25" customHeight="1">
      <c r="A597" s="2" t="s">
        <v>2684</v>
      </c>
      <c r="B597" s="2" t="s">
        <v>2636</v>
      </c>
      <c r="C597" s="2" t="s">
        <v>1869</v>
      </c>
      <c r="D597" s="2"/>
      <c r="E597" s="2" t="s">
        <v>2685</v>
      </c>
      <c r="F597" s="2" t="s">
        <v>2636</v>
      </c>
      <c r="G597" s="2" t="s">
        <v>126</v>
      </c>
      <c r="H597" s="2" t="s">
        <v>2686</v>
      </c>
      <c r="I597" s="2" t="s">
        <v>2687</v>
      </c>
      <c r="J597" s="2" t="s">
        <v>2688</v>
      </c>
      <c r="K597" s="2" t="s">
        <v>2689</v>
      </c>
      <c r="L597" s="2" t="s">
        <v>2690</v>
      </c>
      <c r="M597" s="2" t="s">
        <v>2691</v>
      </c>
      <c r="N597" s="2" t="s">
        <v>2692</v>
      </c>
      <c r="O597" s="2"/>
      <c r="P597" s="2" t="s">
        <v>44</v>
      </c>
      <c r="Q597" s="2" t="s">
        <v>2643</v>
      </c>
      <c r="R597" s="2" t="s">
        <v>1877</v>
      </c>
      <c r="S597" s="2" t="s">
        <v>59</v>
      </c>
      <c r="T597" s="2"/>
      <c r="U597" s="2"/>
      <c r="V597" s="2"/>
      <c r="W597" s="2"/>
    </row>
    <row r="598" ht="14.25" customHeight="1">
      <c r="A598" s="2" t="s">
        <v>2693</v>
      </c>
      <c r="B598" s="2" t="s">
        <v>2636</v>
      </c>
      <c r="C598" s="2" t="s">
        <v>1869</v>
      </c>
      <c r="D598" s="2"/>
      <c r="E598" s="2" t="s">
        <v>2694</v>
      </c>
      <c r="F598" s="2" t="s">
        <v>2636</v>
      </c>
      <c r="G598" s="2" t="s">
        <v>126</v>
      </c>
      <c r="H598" s="2" t="s">
        <v>2695</v>
      </c>
      <c r="I598" s="2" t="s">
        <v>313</v>
      </c>
      <c r="J598" s="2" t="s">
        <v>314</v>
      </c>
      <c r="K598" s="2" t="s">
        <v>315</v>
      </c>
      <c r="L598" s="2" t="s">
        <v>316</v>
      </c>
      <c r="M598" s="2" t="s">
        <v>2696</v>
      </c>
      <c r="N598" s="2" t="s">
        <v>2697</v>
      </c>
      <c r="O598" s="2"/>
      <c r="P598" s="2" t="s">
        <v>44</v>
      </c>
      <c r="Q598" s="2" t="s">
        <v>2643</v>
      </c>
      <c r="R598" s="2" t="s">
        <v>1877</v>
      </c>
      <c r="S598" s="2" t="s">
        <v>59</v>
      </c>
      <c r="T598" s="2"/>
      <c r="U598" s="2"/>
      <c r="V598" s="2"/>
      <c r="W598" s="2"/>
    </row>
    <row r="599" ht="14.25" customHeight="1">
      <c r="A599" s="2" t="s">
        <v>2698</v>
      </c>
      <c r="B599" s="2" t="s">
        <v>2636</v>
      </c>
      <c r="C599" s="2" t="s">
        <v>1869</v>
      </c>
      <c r="D599" s="2"/>
      <c r="E599" s="2" t="s">
        <v>2699</v>
      </c>
      <c r="F599" s="2" t="s">
        <v>2636</v>
      </c>
      <c r="G599" s="2" t="s">
        <v>126</v>
      </c>
      <c r="H599" s="2" t="s">
        <v>2700</v>
      </c>
      <c r="I599" s="2" t="s">
        <v>2701</v>
      </c>
      <c r="J599" s="2" t="s">
        <v>2702</v>
      </c>
      <c r="K599" s="2" t="s">
        <v>280</v>
      </c>
      <c r="L599" s="2" t="s">
        <v>281</v>
      </c>
      <c r="M599" s="2" t="s">
        <v>2703</v>
      </c>
      <c r="N599" s="2" t="s">
        <v>2704</v>
      </c>
      <c r="O599" s="2"/>
      <c r="P599" s="2" t="s">
        <v>44</v>
      </c>
      <c r="Q599" s="2" t="s">
        <v>2643</v>
      </c>
      <c r="R599" s="2" t="s">
        <v>1877</v>
      </c>
      <c r="S599" s="2" t="s">
        <v>59</v>
      </c>
      <c r="T599" s="2"/>
      <c r="U599" s="2"/>
      <c r="V599" s="2"/>
      <c r="W599" s="2"/>
    </row>
    <row r="600" ht="14.25" customHeight="1">
      <c r="A600" s="2" t="s">
        <v>2705</v>
      </c>
      <c r="B600" s="2" t="s">
        <v>2636</v>
      </c>
      <c r="C600" s="2" t="s">
        <v>1869</v>
      </c>
      <c r="D600" s="2"/>
      <c r="E600" s="2" t="s">
        <v>2706</v>
      </c>
      <c r="F600" s="2" t="s">
        <v>2636</v>
      </c>
      <c r="G600" s="2" t="s">
        <v>126</v>
      </c>
      <c r="H600" s="2" t="s">
        <v>2707</v>
      </c>
      <c r="I600" s="2" t="s">
        <v>1745</v>
      </c>
      <c r="J600" s="2" t="s">
        <v>129</v>
      </c>
      <c r="K600" s="2" t="s">
        <v>130</v>
      </c>
      <c r="L600" s="2" t="s">
        <v>131</v>
      </c>
      <c r="M600" s="2" t="s">
        <v>2708</v>
      </c>
      <c r="N600" s="2" t="s">
        <v>2709</v>
      </c>
      <c r="O600" s="2"/>
      <c r="P600" s="2" t="s">
        <v>44</v>
      </c>
      <c r="Q600" s="2" t="s">
        <v>2643</v>
      </c>
      <c r="R600" s="2" t="s">
        <v>1877</v>
      </c>
      <c r="S600" s="2" t="s">
        <v>59</v>
      </c>
      <c r="T600" s="2"/>
      <c r="U600" s="2"/>
      <c r="V600" s="2"/>
      <c r="W600" s="2"/>
    </row>
    <row r="601" ht="14.25" customHeight="1">
      <c r="A601" s="2" t="s">
        <v>2710</v>
      </c>
      <c r="B601" s="2" t="s">
        <v>2636</v>
      </c>
      <c r="C601" s="2" t="s">
        <v>1869</v>
      </c>
      <c r="D601" s="2"/>
      <c r="E601" s="2" t="s">
        <v>2711</v>
      </c>
      <c r="F601" s="2" t="s">
        <v>2636</v>
      </c>
      <c r="G601" s="2" t="s">
        <v>126</v>
      </c>
      <c r="H601" s="2" t="s">
        <v>2712</v>
      </c>
      <c r="I601" s="2" t="s">
        <v>2713</v>
      </c>
      <c r="J601" s="2" t="s">
        <v>2714</v>
      </c>
      <c r="K601" s="2" t="s">
        <v>130</v>
      </c>
      <c r="L601" s="2" t="s">
        <v>131</v>
      </c>
      <c r="M601" s="2" t="s">
        <v>2715</v>
      </c>
      <c r="N601" s="2" t="s">
        <v>2716</v>
      </c>
      <c r="O601" s="2"/>
      <c r="P601" s="2" t="s">
        <v>44</v>
      </c>
      <c r="Q601" s="2" t="s">
        <v>2643</v>
      </c>
      <c r="R601" s="2" t="s">
        <v>1877</v>
      </c>
      <c r="S601" s="2" t="s">
        <v>59</v>
      </c>
      <c r="T601" s="2"/>
      <c r="U601" s="2"/>
      <c r="V601" s="2"/>
      <c r="W601" s="2"/>
    </row>
    <row r="602" ht="14.25" customHeight="1">
      <c r="A602" s="2" t="s">
        <v>2717</v>
      </c>
      <c r="B602" s="2" t="s">
        <v>2636</v>
      </c>
      <c r="C602" s="2" t="s">
        <v>1869</v>
      </c>
      <c r="D602" s="2"/>
      <c r="E602" s="2" t="s">
        <v>2718</v>
      </c>
      <c r="F602" s="2" t="s">
        <v>2636</v>
      </c>
      <c r="G602" s="2" t="s">
        <v>126</v>
      </c>
      <c r="H602" s="2" t="s">
        <v>2719</v>
      </c>
      <c r="I602" s="2" t="s">
        <v>128</v>
      </c>
      <c r="J602" s="2" t="s">
        <v>129</v>
      </c>
      <c r="K602" s="2" t="s">
        <v>130</v>
      </c>
      <c r="L602" s="2" t="s">
        <v>131</v>
      </c>
      <c r="M602" s="2" t="s">
        <v>2720</v>
      </c>
      <c r="N602" s="2"/>
      <c r="O602" s="2"/>
      <c r="P602" s="2" t="s">
        <v>44</v>
      </c>
      <c r="Q602" s="2" t="s">
        <v>2643</v>
      </c>
      <c r="R602" s="2" t="s">
        <v>1877</v>
      </c>
      <c r="S602" s="2" t="s">
        <v>13</v>
      </c>
      <c r="T602" s="2"/>
      <c r="U602" s="2"/>
      <c r="V602" s="2"/>
      <c r="W602" s="2"/>
    </row>
    <row r="603" ht="14.25" customHeight="1">
      <c r="A603" s="2" t="s">
        <v>2721</v>
      </c>
      <c r="B603" s="2" t="s">
        <v>2636</v>
      </c>
      <c r="C603" s="2" t="s">
        <v>1869</v>
      </c>
      <c r="D603" s="2"/>
      <c r="E603" s="2" t="s">
        <v>2722</v>
      </c>
      <c r="F603" s="2" t="s">
        <v>2636</v>
      </c>
      <c r="G603" s="2" t="s">
        <v>126</v>
      </c>
      <c r="H603" s="2" t="s">
        <v>2723</v>
      </c>
      <c r="I603" s="2" t="s">
        <v>313</v>
      </c>
      <c r="J603" s="2" t="s">
        <v>314</v>
      </c>
      <c r="K603" s="2" t="s">
        <v>315</v>
      </c>
      <c r="L603" s="2" t="s">
        <v>316</v>
      </c>
      <c r="M603" s="2" t="s">
        <v>2724</v>
      </c>
      <c r="N603" s="2" t="s">
        <v>2725</v>
      </c>
      <c r="O603" s="2"/>
      <c r="P603" s="2" t="s">
        <v>44</v>
      </c>
      <c r="Q603" s="2" t="s">
        <v>2643</v>
      </c>
      <c r="R603" s="2" t="s">
        <v>1877</v>
      </c>
      <c r="S603" s="2" t="s">
        <v>59</v>
      </c>
      <c r="T603" s="2"/>
      <c r="U603" s="2"/>
      <c r="V603" s="2"/>
      <c r="W603" s="2"/>
    </row>
    <row r="604" ht="14.25" customHeight="1">
      <c r="A604" s="2" t="s">
        <v>2726</v>
      </c>
      <c r="B604" s="2" t="s">
        <v>2636</v>
      </c>
      <c r="C604" s="2" t="s">
        <v>1869</v>
      </c>
      <c r="D604" s="2"/>
      <c r="E604" s="2" t="s">
        <v>2727</v>
      </c>
      <c r="F604" s="2" t="s">
        <v>2636</v>
      </c>
      <c r="G604" s="2" t="s">
        <v>126</v>
      </c>
      <c r="H604" s="2" t="s">
        <v>2728</v>
      </c>
      <c r="I604" s="2" t="s">
        <v>2729</v>
      </c>
      <c r="J604" s="2" t="s">
        <v>2730</v>
      </c>
      <c r="K604" s="2" t="s">
        <v>114</v>
      </c>
      <c r="L604" s="2" t="s">
        <v>114</v>
      </c>
      <c r="M604" s="2" t="s">
        <v>2731</v>
      </c>
      <c r="N604" s="2" t="s">
        <v>2732</v>
      </c>
      <c r="O604" s="2"/>
      <c r="P604" s="2" t="s">
        <v>44</v>
      </c>
      <c r="Q604" s="2" t="s">
        <v>2643</v>
      </c>
      <c r="R604" s="2" t="s">
        <v>1877</v>
      </c>
      <c r="S604" s="2" t="s">
        <v>59</v>
      </c>
      <c r="T604" s="2"/>
      <c r="U604" s="2"/>
      <c r="V604" s="2"/>
      <c r="W604" s="2"/>
    </row>
    <row r="605" ht="14.25" customHeight="1">
      <c r="A605" s="2" t="s">
        <v>2733</v>
      </c>
      <c r="B605" s="2" t="s">
        <v>2636</v>
      </c>
      <c r="C605" s="2" t="s">
        <v>1869</v>
      </c>
      <c r="D605" s="2"/>
      <c r="E605" s="2" t="s">
        <v>2734</v>
      </c>
      <c r="F605" s="2" t="s">
        <v>2636</v>
      </c>
      <c r="G605" s="2" t="s">
        <v>126</v>
      </c>
      <c r="H605" s="2" t="s">
        <v>2735</v>
      </c>
      <c r="I605" s="2" t="s">
        <v>128</v>
      </c>
      <c r="J605" s="2" t="s">
        <v>129</v>
      </c>
      <c r="K605" s="2" t="s">
        <v>130</v>
      </c>
      <c r="L605" s="2" t="s">
        <v>131</v>
      </c>
      <c r="M605" s="2" t="s">
        <v>2736</v>
      </c>
      <c r="N605" s="2" t="s">
        <v>2737</v>
      </c>
      <c r="O605" s="2"/>
      <c r="P605" s="2" t="s">
        <v>44</v>
      </c>
      <c r="Q605" s="2" t="s">
        <v>2643</v>
      </c>
      <c r="R605" s="2" t="s">
        <v>1877</v>
      </c>
      <c r="S605" s="2" t="s">
        <v>59</v>
      </c>
      <c r="T605" s="2"/>
      <c r="U605" s="2"/>
      <c r="V605" s="2"/>
      <c r="W605" s="2"/>
    </row>
    <row r="606" ht="14.25" customHeight="1">
      <c r="A606" s="2" t="s">
        <v>2738</v>
      </c>
      <c r="B606" s="2" t="s">
        <v>2636</v>
      </c>
      <c r="C606" s="2" t="s">
        <v>1869</v>
      </c>
      <c r="D606" s="2"/>
      <c r="E606" s="2" t="s">
        <v>2739</v>
      </c>
      <c r="F606" s="2" t="s">
        <v>2636</v>
      </c>
      <c r="G606" s="2" t="s">
        <v>126</v>
      </c>
      <c r="H606" s="2" t="s">
        <v>2740</v>
      </c>
      <c r="I606" s="2" t="s">
        <v>128</v>
      </c>
      <c r="J606" s="2" t="s">
        <v>129</v>
      </c>
      <c r="K606" s="2" t="s">
        <v>130</v>
      </c>
      <c r="L606" s="2" t="s">
        <v>131</v>
      </c>
      <c r="M606" s="2" t="s">
        <v>2741</v>
      </c>
      <c r="N606" s="2" t="s">
        <v>2742</v>
      </c>
      <c r="O606" s="2"/>
      <c r="P606" s="2" t="s">
        <v>44</v>
      </c>
      <c r="Q606" s="2" t="s">
        <v>2643</v>
      </c>
      <c r="R606" s="2" t="s">
        <v>1877</v>
      </c>
      <c r="S606" s="2" t="s">
        <v>59</v>
      </c>
      <c r="T606" s="2"/>
      <c r="U606" s="2"/>
      <c r="V606" s="2"/>
      <c r="W606" s="2"/>
    </row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W$606"/>
  <conditionalFormatting sqref="P2:P606">
    <cfRule type="expression" dxfId="0" priority="1">
      <formula>P2="A"</formula>
    </cfRule>
  </conditionalFormatting>
  <conditionalFormatting sqref="P2:P606">
    <cfRule type="expression" dxfId="1" priority="2">
      <formula>P2="C"</formula>
    </cfRule>
  </conditionalFormatting>
  <conditionalFormatting sqref="S2:S606">
    <cfRule type="expression" dxfId="2" priority="3">
      <formula>S2&lt;&gt;"Completes segons llistats"</formula>
    </cfRule>
  </conditionalFormatting>
  <dataValidations>
    <dataValidation type="list" allowBlank="1" sqref="R2:R606">
      <formula1>"Sí,No,Pendent confirmar,No aplica"</formula1>
    </dataValidation>
    <dataValidation type="list" allowBlank="1" sqref="P2:P606">
      <formula1>"A,B,C,A+,Pendent"</formula1>
    </dataValidation>
    <dataValidation type="list" allowBlank="1" sqref="Q2:Q606">
      <formula1>"Pendent confirmar activitat interna,Sense contactar,Pendent treballar més endavant,Completar dades,Revisar duplicat"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1" width="12.0"/>
    <col customWidth="1" hidden="1" min="2" max="2" width="28.0"/>
    <col customWidth="1" hidden="1" min="3" max="3" width="14.0"/>
    <col customWidth="1" hidden="1" min="4" max="4" width="20.0"/>
    <col customWidth="1" min="5" max="5" width="35.0"/>
    <col customWidth="1" hidden="1" min="6" max="6" width="32.0"/>
    <col customWidth="1" hidden="1" min="7" max="7" width="26.0"/>
    <col customWidth="1" min="8" max="8" width="14.63"/>
    <col customWidth="1" min="9" max="9" width="12.0"/>
    <col customWidth="1" min="10" max="10" width="14.88"/>
    <col customWidth="1" min="11" max="11" width="13.25"/>
    <col customWidth="1" hidden="1" min="12" max="12" width="20.0"/>
    <col customWidth="1" min="13" max="13" width="16.0"/>
    <col customWidth="1" min="14" max="14" width="28.0"/>
    <col customWidth="1" min="15" max="15" width="13.0"/>
    <col customWidth="1" min="16" max="16" width="14.0"/>
    <col customWidth="1" min="17" max="17" width="22.0"/>
    <col customWidth="1" min="18" max="26" width="9.0"/>
  </cols>
  <sheetData>
    <row r="1" ht="14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2743</v>
      </c>
      <c r="P1" s="3" t="s">
        <v>15</v>
      </c>
      <c r="Q1" s="3" t="s">
        <v>2744</v>
      </c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 t="s">
        <v>46</v>
      </c>
      <c r="B2" s="6" t="s">
        <v>2</v>
      </c>
      <c r="C2" s="6" t="s">
        <v>24</v>
      </c>
      <c r="D2" s="6" t="s">
        <v>47</v>
      </c>
      <c r="E2" s="6" t="s">
        <v>48</v>
      </c>
      <c r="F2" s="6" t="s">
        <v>49</v>
      </c>
      <c r="G2" s="6" t="s">
        <v>50</v>
      </c>
      <c r="H2" s="6" t="s">
        <v>51</v>
      </c>
      <c r="I2" s="6" t="s">
        <v>52</v>
      </c>
      <c r="J2" s="6" t="s">
        <v>53</v>
      </c>
      <c r="K2" s="6" t="s">
        <v>54</v>
      </c>
      <c r="L2" s="6" t="s">
        <v>55</v>
      </c>
      <c r="M2" s="6" t="s">
        <v>56</v>
      </c>
      <c r="N2" s="6" t="s">
        <v>57</v>
      </c>
      <c r="O2" s="6"/>
      <c r="P2" s="6" t="s">
        <v>34</v>
      </c>
      <c r="Q2" s="6" t="s">
        <v>24</v>
      </c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6" t="s">
        <v>60</v>
      </c>
      <c r="B3" s="6" t="s">
        <v>2</v>
      </c>
      <c r="C3" s="6" t="s">
        <v>24</v>
      </c>
      <c r="D3" s="6" t="s">
        <v>61</v>
      </c>
      <c r="E3" s="6" t="s">
        <v>62</v>
      </c>
      <c r="F3" s="6" t="s">
        <v>2</v>
      </c>
      <c r="G3" s="6"/>
      <c r="H3" s="6"/>
      <c r="I3" s="6"/>
      <c r="J3" s="6"/>
      <c r="K3" s="6"/>
      <c r="L3" s="6" t="s">
        <v>55</v>
      </c>
      <c r="M3" s="6"/>
      <c r="N3" s="6"/>
      <c r="O3" s="6"/>
      <c r="P3" s="6" t="s">
        <v>34</v>
      </c>
      <c r="Q3" s="6" t="s">
        <v>24</v>
      </c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6" t="s">
        <v>70</v>
      </c>
      <c r="B4" s="6" t="s">
        <v>2</v>
      </c>
      <c r="C4" s="6" t="s">
        <v>24</v>
      </c>
      <c r="D4" s="6" t="s">
        <v>71</v>
      </c>
      <c r="E4" s="6" t="s">
        <v>72</v>
      </c>
      <c r="F4" s="6" t="s">
        <v>2</v>
      </c>
      <c r="G4" s="6"/>
      <c r="H4" s="6"/>
      <c r="I4" s="6"/>
      <c r="J4" s="6"/>
      <c r="K4" s="6"/>
      <c r="L4" s="6" t="s">
        <v>73</v>
      </c>
      <c r="M4" s="6"/>
      <c r="N4" s="6"/>
      <c r="O4" s="6"/>
      <c r="P4" s="6" t="s">
        <v>34</v>
      </c>
      <c r="Q4" s="6" t="s">
        <v>24</v>
      </c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6" t="s">
        <v>80</v>
      </c>
      <c r="B5" s="6" t="s">
        <v>2</v>
      </c>
      <c r="C5" s="6" t="s">
        <v>24</v>
      </c>
      <c r="D5" s="6" t="s">
        <v>81</v>
      </c>
      <c r="E5" s="6" t="s">
        <v>82</v>
      </c>
      <c r="F5" s="6" t="s">
        <v>2</v>
      </c>
      <c r="G5" s="6"/>
      <c r="H5" s="6"/>
      <c r="I5" s="6"/>
      <c r="J5" s="6"/>
      <c r="K5" s="6"/>
      <c r="L5" s="6" t="s">
        <v>69</v>
      </c>
      <c r="M5" s="6"/>
      <c r="N5" s="6"/>
      <c r="O5" s="6"/>
      <c r="P5" s="6" t="s">
        <v>34</v>
      </c>
      <c r="Q5" s="6" t="s">
        <v>24</v>
      </c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6" t="s">
        <v>105</v>
      </c>
      <c r="B6" s="6" t="s">
        <v>2</v>
      </c>
      <c r="C6" s="6" t="s">
        <v>24</v>
      </c>
      <c r="D6" s="6" t="s">
        <v>106</v>
      </c>
      <c r="E6" s="6" t="s">
        <v>107</v>
      </c>
      <c r="F6" s="6" t="s">
        <v>2</v>
      </c>
      <c r="G6" s="6"/>
      <c r="H6" s="6"/>
      <c r="I6" s="6"/>
      <c r="J6" s="6"/>
      <c r="K6" s="6"/>
      <c r="L6" s="6"/>
      <c r="M6" s="6"/>
      <c r="N6" s="6"/>
      <c r="O6" s="6"/>
      <c r="P6" s="6" t="s">
        <v>34</v>
      </c>
      <c r="Q6" s="6" t="s">
        <v>24</v>
      </c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6" t="s">
        <v>210</v>
      </c>
      <c r="B7" s="6" t="s">
        <v>2</v>
      </c>
      <c r="C7" s="6" t="s">
        <v>24</v>
      </c>
      <c r="D7" s="6" t="s">
        <v>211</v>
      </c>
      <c r="E7" s="6" t="s">
        <v>212</v>
      </c>
      <c r="F7" s="6" t="s">
        <v>49</v>
      </c>
      <c r="G7" s="6" t="s">
        <v>50</v>
      </c>
      <c r="H7" s="6" t="s">
        <v>213</v>
      </c>
      <c r="I7" s="6" t="s">
        <v>214</v>
      </c>
      <c r="J7" s="6" t="s">
        <v>215</v>
      </c>
      <c r="K7" s="6" t="s">
        <v>54</v>
      </c>
      <c r="L7" s="6" t="s">
        <v>55</v>
      </c>
      <c r="M7" s="6" t="s">
        <v>216</v>
      </c>
      <c r="N7" s="6" t="s">
        <v>217</v>
      </c>
      <c r="O7" s="6"/>
      <c r="P7" s="6" t="s">
        <v>34</v>
      </c>
      <c r="Q7" s="6" t="s">
        <v>24</v>
      </c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6" t="s">
        <v>224</v>
      </c>
      <c r="B8" s="6" t="s">
        <v>2</v>
      </c>
      <c r="C8" s="6" t="s">
        <v>24</v>
      </c>
      <c r="D8" s="6" t="s">
        <v>225</v>
      </c>
      <c r="E8" s="6" t="s">
        <v>226</v>
      </c>
      <c r="F8" s="6" t="s">
        <v>2</v>
      </c>
      <c r="G8" s="6"/>
      <c r="H8" s="6"/>
      <c r="I8" s="6"/>
      <c r="J8" s="6"/>
      <c r="K8" s="6"/>
      <c r="L8" s="6"/>
      <c r="M8" s="6"/>
      <c r="N8" s="6"/>
      <c r="O8" s="6"/>
      <c r="P8" s="6" t="s">
        <v>34</v>
      </c>
      <c r="Q8" s="6" t="s">
        <v>24</v>
      </c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6" t="s">
        <v>293</v>
      </c>
      <c r="B9" s="6" t="s">
        <v>2</v>
      </c>
      <c r="C9" s="6" t="s">
        <v>24</v>
      </c>
      <c r="D9" s="6" t="s">
        <v>294</v>
      </c>
      <c r="E9" s="6" t="s">
        <v>295</v>
      </c>
      <c r="F9" s="6" t="s">
        <v>86</v>
      </c>
      <c r="G9" s="6" t="s">
        <v>87</v>
      </c>
      <c r="H9" s="6" t="s">
        <v>296</v>
      </c>
      <c r="I9" s="6" t="s">
        <v>297</v>
      </c>
      <c r="J9" s="6" t="s">
        <v>298</v>
      </c>
      <c r="K9" s="6" t="s">
        <v>54</v>
      </c>
      <c r="L9" s="6" t="s">
        <v>55</v>
      </c>
      <c r="M9" s="6" t="s">
        <v>299</v>
      </c>
      <c r="N9" s="6" t="s">
        <v>300</v>
      </c>
      <c r="O9" s="6"/>
      <c r="P9" s="6" t="s">
        <v>34</v>
      </c>
      <c r="Q9" s="6" t="s">
        <v>24</v>
      </c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6" t="s">
        <v>322</v>
      </c>
      <c r="B10" s="6" t="s">
        <v>2</v>
      </c>
      <c r="C10" s="6" t="s">
        <v>24</v>
      </c>
      <c r="D10" s="6" t="s">
        <v>323</v>
      </c>
      <c r="E10" s="6" t="s">
        <v>324</v>
      </c>
      <c r="F10" s="6" t="s">
        <v>2</v>
      </c>
      <c r="G10" s="6"/>
      <c r="H10" s="6" t="s">
        <v>325</v>
      </c>
      <c r="I10" s="6" t="s">
        <v>326</v>
      </c>
      <c r="J10" s="6" t="s">
        <v>327</v>
      </c>
      <c r="K10" s="6" t="s">
        <v>54</v>
      </c>
      <c r="L10" s="6"/>
      <c r="M10" s="6" t="s">
        <v>328</v>
      </c>
      <c r="N10" s="6" t="s">
        <v>329</v>
      </c>
      <c r="O10" s="6"/>
      <c r="P10" s="6" t="s">
        <v>34</v>
      </c>
      <c r="Q10" s="6" t="s">
        <v>24</v>
      </c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6" t="s">
        <v>347</v>
      </c>
      <c r="B11" s="6" t="s">
        <v>2</v>
      </c>
      <c r="C11" s="6" t="s">
        <v>24</v>
      </c>
      <c r="D11" s="6" t="s">
        <v>348</v>
      </c>
      <c r="E11" s="6" t="s">
        <v>349</v>
      </c>
      <c r="F11" s="6" t="s">
        <v>2</v>
      </c>
      <c r="G11" s="6"/>
      <c r="H11" s="6" t="s">
        <v>350</v>
      </c>
      <c r="I11" s="6" t="s">
        <v>89</v>
      </c>
      <c r="J11" s="6" t="s">
        <v>351</v>
      </c>
      <c r="K11" s="6" t="s">
        <v>54</v>
      </c>
      <c r="L11" s="6" t="s">
        <v>69</v>
      </c>
      <c r="M11" s="6" t="s">
        <v>352</v>
      </c>
      <c r="N11" s="6" t="s">
        <v>353</v>
      </c>
      <c r="O11" s="6"/>
      <c r="P11" s="6" t="s">
        <v>34</v>
      </c>
      <c r="Q11" s="6" t="s">
        <v>24</v>
      </c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6" t="s">
        <v>360</v>
      </c>
      <c r="B12" s="6" t="s">
        <v>2</v>
      </c>
      <c r="C12" s="6" t="s">
        <v>24</v>
      </c>
      <c r="D12" s="6" t="s">
        <v>361</v>
      </c>
      <c r="E12" s="6" t="s">
        <v>362</v>
      </c>
      <c r="F12" s="6" t="s">
        <v>2</v>
      </c>
      <c r="G12" s="6"/>
      <c r="H12" s="6"/>
      <c r="I12" s="6"/>
      <c r="J12" s="6"/>
      <c r="K12" s="6"/>
      <c r="L12" s="6"/>
      <c r="M12" s="6"/>
      <c r="N12" s="6"/>
      <c r="O12" s="6"/>
      <c r="P12" s="6" t="s">
        <v>34</v>
      </c>
      <c r="Q12" s="6" t="s">
        <v>24</v>
      </c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6" t="s">
        <v>363</v>
      </c>
      <c r="B13" s="6" t="s">
        <v>2</v>
      </c>
      <c r="C13" s="6" t="s">
        <v>24</v>
      </c>
      <c r="D13" s="6" t="s">
        <v>364</v>
      </c>
      <c r="E13" s="6" t="s">
        <v>365</v>
      </c>
      <c r="F13" s="6" t="s">
        <v>2</v>
      </c>
      <c r="G13" s="6"/>
      <c r="H13" s="6"/>
      <c r="I13" s="6"/>
      <c r="J13" s="6"/>
      <c r="K13" s="6"/>
      <c r="L13" s="6"/>
      <c r="M13" s="6"/>
      <c r="N13" s="6"/>
      <c r="O13" s="6"/>
      <c r="P13" s="6" t="s">
        <v>34</v>
      </c>
      <c r="Q13" s="6" t="s">
        <v>24</v>
      </c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6" t="s">
        <v>366</v>
      </c>
      <c r="B14" s="6" t="s">
        <v>2</v>
      </c>
      <c r="C14" s="6" t="s">
        <v>24</v>
      </c>
      <c r="D14" s="6" t="s">
        <v>367</v>
      </c>
      <c r="E14" s="6" t="s">
        <v>368</v>
      </c>
      <c r="F14" s="6" t="s">
        <v>2</v>
      </c>
      <c r="G14" s="6"/>
      <c r="H14" s="6"/>
      <c r="I14" s="6"/>
      <c r="J14" s="6"/>
      <c r="K14" s="6"/>
      <c r="L14" s="6" t="s">
        <v>69</v>
      </c>
      <c r="M14" s="6"/>
      <c r="N14" s="6"/>
      <c r="O14" s="6"/>
      <c r="P14" s="6" t="s">
        <v>34</v>
      </c>
      <c r="Q14" s="6" t="s">
        <v>24</v>
      </c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6" t="s">
        <v>372</v>
      </c>
      <c r="B15" s="6" t="s">
        <v>2</v>
      </c>
      <c r="C15" s="6" t="s">
        <v>24</v>
      </c>
      <c r="D15" s="6" t="s">
        <v>373</v>
      </c>
      <c r="E15" s="6" t="s">
        <v>374</v>
      </c>
      <c r="F15" s="6" t="s">
        <v>2</v>
      </c>
      <c r="G15" s="6"/>
      <c r="H15" s="6"/>
      <c r="I15" s="6"/>
      <c r="J15" s="6"/>
      <c r="K15" s="6"/>
      <c r="L15" s="6"/>
      <c r="M15" s="6"/>
      <c r="N15" s="6"/>
      <c r="O15" s="6"/>
      <c r="P15" s="6" t="s">
        <v>34</v>
      </c>
      <c r="Q15" s="6" t="s">
        <v>24</v>
      </c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6" t="s">
        <v>375</v>
      </c>
      <c r="B16" s="6" t="s">
        <v>2</v>
      </c>
      <c r="C16" s="6" t="s">
        <v>24</v>
      </c>
      <c r="D16" s="6" t="s">
        <v>376</v>
      </c>
      <c r="E16" s="6" t="s">
        <v>377</v>
      </c>
      <c r="F16" s="6" t="s">
        <v>2</v>
      </c>
      <c r="G16" s="6"/>
      <c r="H16" s="6"/>
      <c r="I16" s="6"/>
      <c r="J16" s="6"/>
      <c r="K16" s="6"/>
      <c r="L16" s="6"/>
      <c r="M16" s="6"/>
      <c r="N16" s="6"/>
      <c r="O16" s="6"/>
      <c r="P16" s="6" t="s">
        <v>34</v>
      </c>
      <c r="Q16" s="6" t="s">
        <v>24</v>
      </c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6" t="s">
        <v>384</v>
      </c>
      <c r="B17" s="6" t="s">
        <v>2</v>
      </c>
      <c r="C17" s="6" t="s">
        <v>24</v>
      </c>
      <c r="D17" s="6" t="s">
        <v>385</v>
      </c>
      <c r="E17" s="6" t="s">
        <v>386</v>
      </c>
      <c r="F17" s="6" t="s">
        <v>387</v>
      </c>
      <c r="G17" s="6" t="s">
        <v>388</v>
      </c>
      <c r="H17" s="6" t="s">
        <v>389</v>
      </c>
      <c r="I17" s="6" t="s">
        <v>214</v>
      </c>
      <c r="J17" s="6" t="s">
        <v>215</v>
      </c>
      <c r="K17" s="6" t="s">
        <v>54</v>
      </c>
      <c r="L17" s="6" t="s">
        <v>55</v>
      </c>
      <c r="M17" s="6" t="s">
        <v>390</v>
      </c>
      <c r="N17" s="6" t="s">
        <v>391</v>
      </c>
      <c r="O17" s="6"/>
      <c r="P17" s="6" t="s">
        <v>34</v>
      </c>
      <c r="Q17" s="6" t="s">
        <v>24</v>
      </c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6" t="s">
        <v>409</v>
      </c>
      <c r="B18" s="6" t="s">
        <v>2</v>
      </c>
      <c r="C18" s="6" t="s">
        <v>24</v>
      </c>
      <c r="D18" s="6" t="s">
        <v>410</v>
      </c>
      <c r="E18" s="6" t="s">
        <v>411</v>
      </c>
      <c r="F18" s="6" t="s">
        <v>387</v>
      </c>
      <c r="G18" s="6" t="s">
        <v>388</v>
      </c>
      <c r="H18" s="6" t="s">
        <v>412</v>
      </c>
      <c r="I18" s="6" t="s">
        <v>214</v>
      </c>
      <c r="J18" s="6" t="s">
        <v>215</v>
      </c>
      <c r="K18" s="6" t="s">
        <v>54</v>
      </c>
      <c r="L18" s="6" t="s">
        <v>55</v>
      </c>
      <c r="M18" s="6" t="s">
        <v>413</v>
      </c>
      <c r="N18" s="6" t="s">
        <v>414</v>
      </c>
      <c r="O18" s="6"/>
      <c r="P18" s="6" t="s">
        <v>34</v>
      </c>
      <c r="Q18" s="6" t="s">
        <v>24</v>
      </c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6" t="s">
        <v>455</v>
      </c>
      <c r="B19" s="6" t="s">
        <v>2</v>
      </c>
      <c r="C19" s="6" t="s">
        <v>24</v>
      </c>
      <c r="D19" s="6" t="s">
        <v>456</v>
      </c>
      <c r="E19" s="6" t="s">
        <v>457</v>
      </c>
      <c r="F19" s="6" t="s">
        <v>2</v>
      </c>
      <c r="G19" s="6"/>
      <c r="H19" s="6"/>
      <c r="I19" s="6"/>
      <c r="J19" s="6"/>
      <c r="K19" s="6"/>
      <c r="L19" s="6"/>
      <c r="M19" s="6"/>
      <c r="N19" s="6"/>
      <c r="O19" s="6"/>
      <c r="P19" s="6" t="s">
        <v>34</v>
      </c>
      <c r="Q19" s="6" t="s">
        <v>24</v>
      </c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6" t="s">
        <v>458</v>
      </c>
      <c r="B20" s="6" t="s">
        <v>2</v>
      </c>
      <c r="C20" s="6" t="s">
        <v>24</v>
      </c>
      <c r="D20" s="6" t="s">
        <v>459</v>
      </c>
      <c r="E20" s="6" t="s">
        <v>460</v>
      </c>
      <c r="F20" s="6" t="s">
        <v>2</v>
      </c>
      <c r="G20" s="6"/>
      <c r="H20" s="6"/>
      <c r="I20" s="6"/>
      <c r="J20" s="6"/>
      <c r="K20" s="6"/>
      <c r="L20" s="6" t="s">
        <v>206</v>
      </c>
      <c r="M20" s="6"/>
      <c r="N20" s="6"/>
      <c r="O20" s="6"/>
      <c r="P20" s="6" t="s">
        <v>34</v>
      </c>
      <c r="Q20" s="6" t="s">
        <v>24</v>
      </c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6" t="s">
        <v>464</v>
      </c>
      <c r="B21" s="6" t="s">
        <v>2</v>
      </c>
      <c r="C21" s="6" t="s">
        <v>24</v>
      </c>
      <c r="D21" s="6" t="s">
        <v>465</v>
      </c>
      <c r="E21" s="6" t="s">
        <v>466</v>
      </c>
      <c r="F21" s="6" t="s">
        <v>49</v>
      </c>
      <c r="G21" s="6" t="s">
        <v>50</v>
      </c>
      <c r="H21" s="6" t="s">
        <v>467</v>
      </c>
      <c r="I21" s="6" t="s">
        <v>297</v>
      </c>
      <c r="J21" s="6" t="s">
        <v>298</v>
      </c>
      <c r="K21" s="6" t="s">
        <v>54</v>
      </c>
      <c r="L21" s="6" t="s">
        <v>55</v>
      </c>
      <c r="M21" s="6" t="s">
        <v>468</v>
      </c>
      <c r="N21" s="6" t="s">
        <v>469</v>
      </c>
      <c r="O21" s="6"/>
      <c r="P21" s="6" t="s">
        <v>34</v>
      </c>
      <c r="Q21" s="6" t="s">
        <v>24</v>
      </c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6" t="s">
        <v>512</v>
      </c>
      <c r="B22" s="6" t="s">
        <v>2</v>
      </c>
      <c r="C22" s="6" t="s">
        <v>24</v>
      </c>
      <c r="D22" s="6" t="s">
        <v>513</v>
      </c>
      <c r="E22" s="6" t="s">
        <v>514</v>
      </c>
      <c r="F22" s="6" t="s">
        <v>2</v>
      </c>
      <c r="G22" s="6"/>
      <c r="H22" s="6"/>
      <c r="I22" s="6"/>
      <c r="J22" s="6"/>
      <c r="K22" s="6"/>
      <c r="L22" s="6"/>
      <c r="M22" s="6"/>
      <c r="N22" s="6"/>
      <c r="O22" s="6"/>
      <c r="P22" s="6" t="s">
        <v>34</v>
      </c>
      <c r="Q22" s="6" t="s">
        <v>24</v>
      </c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6" t="s">
        <v>518</v>
      </c>
      <c r="B23" s="6" t="s">
        <v>2</v>
      </c>
      <c r="C23" s="6" t="s">
        <v>24</v>
      </c>
      <c r="D23" s="6" t="s">
        <v>519</v>
      </c>
      <c r="E23" s="6" t="s">
        <v>520</v>
      </c>
      <c r="F23" s="6" t="s">
        <v>49</v>
      </c>
      <c r="G23" s="6" t="s">
        <v>50</v>
      </c>
      <c r="H23" s="6" t="s">
        <v>521</v>
      </c>
      <c r="I23" s="6" t="s">
        <v>396</v>
      </c>
      <c r="J23" s="6" t="s">
        <v>397</v>
      </c>
      <c r="K23" s="6" t="s">
        <v>54</v>
      </c>
      <c r="L23" s="6" t="s">
        <v>55</v>
      </c>
      <c r="M23" s="6" t="s">
        <v>522</v>
      </c>
      <c r="N23" s="6" t="s">
        <v>523</v>
      </c>
      <c r="O23" s="6"/>
      <c r="P23" s="6" t="s">
        <v>34</v>
      </c>
      <c r="Q23" s="6" t="s">
        <v>24</v>
      </c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6" t="s">
        <v>538</v>
      </c>
      <c r="B24" s="6" t="s">
        <v>2</v>
      </c>
      <c r="C24" s="6" t="s">
        <v>24</v>
      </c>
      <c r="D24" s="6" t="s">
        <v>539</v>
      </c>
      <c r="E24" s="6" t="s">
        <v>540</v>
      </c>
      <c r="F24" s="6" t="s">
        <v>2</v>
      </c>
      <c r="G24" s="6"/>
      <c r="H24" s="6"/>
      <c r="I24" s="6"/>
      <c r="J24" s="6"/>
      <c r="K24" s="6"/>
      <c r="L24" s="6"/>
      <c r="M24" s="6"/>
      <c r="N24" s="6"/>
      <c r="O24" s="6"/>
      <c r="P24" s="6" t="s">
        <v>34</v>
      </c>
      <c r="Q24" s="6" t="s">
        <v>24</v>
      </c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6" t="s">
        <v>565</v>
      </c>
      <c r="B25" s="6" t="s">
        <v>2</v>
      </c>
      <c r="C25" s="6" t="s">
        <v>24</v>
      </c>
      <c r="D25" s="6" t="s">
        <v>566</v>
      </c>
      <c r="E25" s="6" t="s">
        <v>567</v>
      </c>
      <c r="F25" s="6" t="s">
        <v>2</v>
      </c>
      <c r="G25" s="6"/>
      <c r="H25" s="6"/>
      <c r="I25" s="6"/>
      <c r="J25" s="6"/>
      <c r="K25" s="6"/>
      <c r="L25" s="6"/>
      <c r="M25" s="6"/>
      <c r="N25" s="6"/>
      <c r="O25" s="6"/>
      <c r="P25" s="6" t="s">
        <v>34</v>
      </c>
      <c r="Q25" s="6" t="s">
        <v>24</v>
      </c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6" t="s">
        <v>632</v>
      </c>
      <c r="B26" s="6" t="s">
        <v>2</v>
      </c>
      <c r="C26" s="6" t="s">
        <v>24</v>
      </c>
      <c r="D26" s="6" t="s">
        <v>633</v>
      </c>
      <c r="E26" s="6" t="s">
        <v>634</v>
      </c>
      <c r="F26" s="6" t="s">
        <v>49</v>
      </c>
      <c r="G26" s="6" t="s">
        <v>50</v>
      </c>
      <c r="H26" s="6" t="s">
        <v>635</v>
      </c>
      <c r="I26" s="6" t="s">
        <v>214</v>
      </c>
      <c r="J26" s="6" t="s">
        <v>215</v>
      </c>
      <c r="K26" s="6" t="s">
        <v>54</v>
      </c>
      <c r="L26" s="6" t="s">
        <v>55</v>
      </c>
      <c r="M26" s="6" t="s">
        <v>636</v>
      </c>
      <c r="N26" s="6" t="s">
        <v>637</v>
      </c>
      <c r="O26" s="6"/>
      <c r="P26" s="6" t="s">
        <v>34</v>
      </c>
      <c r="Q26" s="6" t="s">
        <v>24</v>
      </c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6" t="s">
        <v>663</v>
      </c>
      <c r="B27" s="6" t="s">
        <v>2</v>
      </c>
      <c r="C27" s="6" t="s">
        <v>24</v>
      </c>
      <c r="D27" s="6" t="s">
        <v>664</v>
      </c>
      <c r="E27" s="6" t="s">
        <v>665</v>
      </c>
      <c r="F27" s="6" t="s">
        <v>2</v>
      </c>
      <c r="G27" s="6"/>
      <c r="H27" s="6" t="s">
        <v>666</v>
      </c>
      <c r="I27" s="6" t="s">
        <v>482</v>
      </c>
      <c r="J27" s="6" t="s">
        <v>593</v>
      </c>
      <c r="K27" s="6" t="s">
        <v>233</v>
      </c>
      <c r="L27" s="6"/>
      <c r="M27" s="6" t="s">
        <v>667</v>
      </c>
      <c r="N27" s="6" t="s">
        <v>668</v>
      </c>
      <c r="O27" s="6"/>
      <c r="P27" s="6" t="s">
        <v>34</v>
      </c>
      <c r="Q27" s="6" t="s">
        <v>24</v>
      </c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6" t="s">
        <v>704</v>
      </c>
      <c r="B28" s="6" t="s">
        <v>2</v>
      </c>
      <c r="C28" s="6" t="s">
        <v>24</v>
      </c>
      <c r="D28" s="6" t="s">
        <v>705</v>
      </c>
      <c r="E28" s="6" t="s">
        <v>706</v>
      </c>
      <c r="F28" s="6" t="s">
        <v>49</v>
      </c>
      <c r="G28" s="6" t="s">
        <v>50</v>
      </c>
      <c r="H28" s="6" t="s">
        <v>707</v>
      </c>
      <c r="I28" s="6" t="s">
        <v>214</v>
      </c>
      <c r="J28" s="6" t="s">
        <v>215</v>
      </c>
      <c r="K28" s="6" t="s">
        <v>54</v>
      </c>
      <c r="L28" s="6" t="s">
        <v>55</v>
      </c>
      <c r="M28" s="6" t="s">
        <v>708</v>
      </c>
      <c r="N28" s="6" t="s">
        <v>709</v>
      </c>
      <c r="O28" s="6"/>
      <c r="P28" s="6" t="s">
        <v>34</v>
      </c>
      <c r="Q28" s="6" t="s">
        <v>24</v>
      </c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6" t="s">
        <v>769</v>
      </c>
      <c r="B29" s="6" t="s">
        <v>2</v>
      </c>
      <c r="C29" s="6" t="s">
        <v>24</v>
      </c>
      <c r="D29" s="6" t="s">
        <v>770</v>
      </c>
      <c r="E29" s="6" t="s">
        <v>771</v>
      </c>
      <c r="F29" s="6" t="s">
        <v>2</v>
      </c>
      <c r="G29" s="6"/>
      <c r="H29" s="6"/>
      <c r="I29" s="6"/>
      <c r="J29" s="6"/>
      <c r="K29" s="6"/>
      <c r="L29" s="6"/>
      <c r="M29" s="6"/>
      <c r="N29" s="6"/>
      <c r="O29" s="6"/>
      <c r="P29" s="6" t="s">
        <v>34</v>
      </c>
      <c r="Q29" s="6" t="s">
        <v>24</v>
      </c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6" t="s">
        <v>778</v>
      </c>
      <c r="B30" s="6" t="s">
        <v>2</v>
      </c>
      <c r="C30" s="6" t="s">
        <v>24</v>
      </c>
      <c r="D30" s="6" t="s">
        <v>779</v>
      </c>
      <c r="E30" s="6" t="s">
        <v>780</v>
      </c>
      <c r="F30" s="6" t="s">
        <v>2</v>
      </c>
      <c r="G30" s="6"/>
      <c r="H30" s="6"/>
      <c r="I30" s="6"/>
      <c r="J30" s="6"/>
      <c r="K30" s="6"/>
      <c r="L30" s="6"/>
      <c r="M30" s="6"/>
      <c r="N30" s="6"/>
      <c r="O30" s="6"/>
      <c r="P30" s="6" t="s">
        <v>34</v>
      </c>
      <c r="Q30" s="6" t="s">
        <v>24</v>
      </c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6" t="s">
        <v>847</v>
      </c>
      <c r="B31" s="6" t="s">
        <v>2</v>
      </c>
      <c r="C31" s="6" t="s">
        <v>24</v>
      </c>
      <c r="D31" s="6" t="s">
        <v>848</v>
      </c>
      <c r="E31" s="6" t="s">
        <v>849</v>
      </c>
      <c r="F31" s="6" t="s">
        <v>2</v>
      </c>
      <c r="G31" s="6"/>
      <c r="H31" s="6"/>
      <c r="I31" s="6"/>
      <c r="J31" s="6"/>
      <c r="K31" s="6"/>
      <c r="L31" s="6" t="s">
        <v>73</v>
      </c>
      <c r="M31" s="6"/>
      <c r="N31" s="6"/>
      <c r="O31" s="6"/>
      <c r="P31" s="6" t="s">
        <v>34</v>
      </c>
      <c r="Q31" s="6" t="s">
        <v>24</v>
      </c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6" t="s">
        <v>850</v>
      </c>
      <c r="B32" s="6" t="s">
        <v>2</v>
      </c>
      <c r="C32" s="6" t="s">
        <v>24</v>
      </c>
      <c r="D32" s="6" t="s">
        <v>851</v>
      </c>
      <c r="E32" s="6" t="s">
        <v>852</v>
      </c>
      <c r="F32" s="6" t="s">
        <v>2</v>
      </c>
      <c r="G32" s="6"/>
      <c r="H32" s="6"/>
      <c r="I32" s="6"/>
      <c r="J32" s="6"/>
      <c r="K32" s="6"/>
      <c r="L32" s="6"/>
      <c r="M32" s="6"/>
      <c r="N32" s="6"/>
      <c r="O32" s="6"/>
      <c r="P32" s="6" t="s">
        <v>34</v>
      </c>
      <c r="Q32" s="6" t="s">
        <v>24</v>
      </c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6" t="s">
        <v>882</v>
      </c>
      <c r="B33" s="6" t="s">
        <v>2</v>
      </c>
      <c r="C33" s="6" t="s">
        <v>24</v>
      </c>
      <c r="D33" s="6" t="s">
        <v>883</v>
      </c>
      <c r="E33" s="6" t="s">
        <v>884</v>
      </c>
      <c r="F33" s="6" t="s">
        <v>387</v>
      </c>
      <c r="G33" s="6" t="s">
        <v>388</v>
      </c>
      <c r="H33" s="6" t="s">
        <v>885</v>
      </c>
      <c r="I33" s="6" t="s">
        <v>52</v>
      </c>
      <c r="J33" s="6" t="s">
        <v>53</v>
      </c>
      <c r="K33" s="6" t="s">
        <v>54</v>
      </c>
      <c r="L33" s="6" t="s">
        <v>55</v>
      </c>
      <c r="M33" s="6" t="s">
        <v>886</v>
      </c>
      <c r="N33" s="6" t="s">
        <v>887</v>
      </c>
      <c r="O33" s="6"/>
      <c r="P33" s="6" t="s">
        <v>34</v>
      </c>
      <c r="Q33" s="6" t="s">
        <v>24</v>
      </c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6" t="s">
        <v>894</v>
      </c>
      <c r="B34" s="6" t="s">
        <v>2</v>
      </c>
      <c r="C34" s="6" t="s">
        <v>24</v>
      </c>
      <c r="D34" s="6" t="s">
        <v>895</v>
      </c>
      <c r="E34" s="6" t="s">
        <v>896</v>
      </c>
      <c r="F34" s="6" t="s">
        <v>2</v>
      </c>
      <c r="G34" s="6"/>
      <c r="H34" s="6"/>
      <c r="I34" s="6"/>
      <c r="J34" s="6"/>
      <c r="K34" s="6"/>
      <c r="L34" s="6"/>
      <c r="M34" s="6"/>
      <c r="N34" s="6"/>
      <c r="O34" s="6"/>
      <c r="P34" s="6" t="s">
        <v>34</v>
      </c>
      <c r="Q34" s="6" t="s">
        <v>24</v>
      </c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6" t="s">
        <v>900</v>
      </c>
      <c r="B35" s="6" t="s">
        <v>2</v>
      </c>
      <c r="C35" s="6" t="s">
        <v>24</v>
      </c>
      <c r="D35" s="6" t="s">
        <v>901</v>
      </c>
      <c r="E35" s="6" t="s">
        <v>902</v>
      </c>
      <c r="F35" s="6" t="s">
        <v>2</v>
      </c>
      <c r="G35" s="6"/>
      <c r="H35" s="6"/>
      <c r="I35" s="6"/>
      <c r="J35" s="6"/>
      <c r="K35" s="6"/>
      <c r="L35" s="6"/>
      <c r="M35" s="6"/>
      <c r="N35" s="6"/>
      <c r="O35" s="6"/>
      <c r="P35" s="6" t="s">
        <v>34</v>
      </c>
      <c r="Q35" s="6" t="s">
        <v>24</v>
      </c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6" t="s">
        <v>912</v>
      </c>
      <c r="B36" s="6" t="s">
        <v>2</v>
      </c>
      <c r="C36" s="6" t="s">
        <v>24</v>
      </c>
      <c r="D36" s="6" t="s">
        <v>913</v>
      </c>
      <c r="E36" s="6" t="s">
        <v>914</v>
      </c>
      <c r="F36" s="6" t="s">
        <v>2</v>
      </c>
      <c r="G36" s="6"/>
      <c r="H36" s="6"/>
      <c r="I36" s="6"/>
      <c r="J36" s="6"/>
      <c r="K36" s="6"/>
      <c r="L36" s="6"/>
      <c r="M36" s="6"/>
      <c r="N36" s="6"/>
      <c r="O36" s="6"/>
      <c r="P36" s="6" t="s">
        <v>34</v>
      </c>
      <c r="Q36" s="6" t="s">
        <v>24</v>
      </c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6" t="s">
        <v>927</v>
      </c>
      <c r="B37" s="6" t="s">
        <v>2</v>
      </c>
      <c r="C37" s="6" t="s">
        <v>24</v>
      </c>
      <c r="D37" s="6" t="s">
        <v>928</v>
      </c>
      <c r="E37" s="6" t="s">
        <v>929</v>
      </c>
      <c r="F37" s="6" t="s">
        <v>49</v>
      </c>
      <c r="G37" s="6" t="s">
        <v>50</v>
      </c>
      <c r="H37" s="6" t="s">
        <v>930</v>
      </c>
      <c r="I37" s="6" t="s">
        <v>214</v>
      </c>
      <c r="J37" s="6" t="s">
        <v>215</v>
      </c>
      <c r="K37" s="6" t="s">
        <v>54</v>
      </c>
      <c r="L37" s="6" t="s">
        <v>55</v>
      </c>
      <c r="M37" s="6" t="s">
        <v>931</v>
      </c>
      <c r="N37" s="6" t="s">
        <v>932</v>
      </c>
      <c r="O37" s="6"/>
      <c r="P37" s="6" t="s">
        <v>34</v>
      </c>
      <c r="Q37" s="6" t="s">
        <v>24</v>
      </c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6" t="s">
        <v>933</v>
      </c>
      <c r="B38" s="6" t="s">
        <v>2</v>
      </c>
      <c r="C38" s="6" t="s">
        <v>24</v>
      </c>
      <c r="D38" s="6" t="s">
        <v>934</v>
      </c>
      <c r="E38" s="6" t="s">
        <v>935</v>
      </c>
      <c r="F38" s="6" t="s">
        <v>2</v>
      </c>
      <c r="G38" s="6"/>
      <c r="H38" s="6"/>
      <c r="I38" s="6"/>
      <c r="J38" s="6"/>
      <c r="K38" s="6"/>
      <c r="L38" s="6"/>
      <c r="M38" s="6"/>
      <c r="N38" s="6"/>
      <c r="O38" s="6"/>
      <c r="P38" s="6" t="s">
        <v>34</v>
      </c>
      <c r="Q38" s="6" t="s">
        <v>24</v>
      </c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6" t="s">
        <v>991</v>
      </c>
      <c r="B39" s="6" t="s">
        <v>2</v>
      </c>
      <c r="C39" s="6" t="s">
        <v>24</v>
      </c>
      <c r="D39" s="6" t="s">
        <v>992</v>
      </c>
      <c r="E39" s="6" t="s">
        <v>993</v>
      </c>
      <c r="F39" s="6" t="s">
        <v>2</v>
      </c>
      <c r="G39" s="6"/>
      <c r="H39" s="6"/>
      <c r="I39" s="6"/>
      <c r="J39" s="6"/>
      <c r="K39" s="6"/>
      <c r="L39" s="6"/>
      <c r="M39" s="6"/>
      <c r="N39" s="6"/>
      <c r="O39" s="6"/>
      <c r="P39" s="6" t="s">
        <v>34</v>
      </c>
      <c r="Q39" s="6" t="s">
        <v>24</v>
      </c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6" t="s">
        <v>1111</v>
      </c>
      <c r="B40" s="6" t="s">
        <v>2</v>
      </c>
      <c r="C40" s="6" t="s">
        <v>24</v>
      </c>
      <c r="D40" s="6" t="s">
        <v>1112</v>
      </c>
      <c r="E40" s="6" t="s">
        <v>1113</v>
      </c>
      <c r="F40" s="6" t="s">
        <v>2</v>
      </c>
      <c r="G40" s="6"/>
      <c r="H40" s="6"/>
      <c r="I40" s="6"/>
      <c r="J40" s="6"/>
      <c r="K40" s="6"/>
      <c r="L40" s="6"/>
      <c r="M40" s="6"/>
      <c r="N40" s="6"/>
      <c r="O40" s="6"/>
      <c r="P40" s="6" t="s">
        <v>34</v>
      </c>
      <c r="Q40" s="6" t="s">
        <v>24</v>
      </c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6" t="s">
        <v>1114</v>
      </c>
      <c r="B41" s="6" t="s">
        <v>2</v>
      </c>
      <c r="C41" s="6" t="s">
        <v>24</v>
      </c>
      <c r="D41" s="6" t="s">
        <v>1115</v>
      </c>
      <c r="E41" s="6" t="s">
        <v>1116</v>
      </c>
      <c r="F41" s="6" t="s">
        <v>2</v>
      </c>
      <c r="G41" s="6"/>
      <c r="H41" s="6"/>
      <c r="I41" s="6"/>
      <c r="J41" s="6"/>
      <c r="K41" s="6"/>
      <c r="L41" s="6" t="s">
        <v>69</v>
      </c>
      <c r="M41" s="6"/>
      <c r="N41" s="6"/>
      <c r="O41" s="6"/>
      <c r="P41" s="6" t="s">
        <v>34</v>
      </c>
      <c r="Q41" s="6" t="s">
        <v>24</v>
      </c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6" t="s">
        <v>1128</v>
      </c>
      <c r="B42" s="6" t="s">
        <v>2</v>
      </c>
      <c r="C42" s="6" t="s">
        <v>24</v>
      </c>
      <c r="D42" s="6" t="s">
        <v>1129</v>
      </c>
      <c r="E42" s="6" t="s">
        <v>1130</v>
      </c>
      <c r="F42" s="6" t="s">
        <v>387</v>
      </c>
      <c r="G42" s="6" t="s">
        <v>388</v>
      </c>
      <c r="H42" s="6" t="s">
        <v>1131</v>
      </c>
      <c r="I42" s="6" t="s">
        <v>1132</v>
      </c>
      <c r="J42" s="6" t="s">
        <v>1133</v>
      </c>
      <c r="K42" s="6" t="s">
        <v>54</v>
      </c>
      <c r="L42" s="6" t="s">
        <v>55</v>
      </c>
      <c r="M42" s="6" t="s">
        <v>1134</v>
      </c>
      <c r="N42" s="6" t="s">
        <v>1135</v>
      </c>
      <c r="O42" s="6"/>
      <c r="P42" s="6" t="s">
        <v>34</v>
      </c>
      <c r="Q42" s="6" t="s">
        <v>24</v>
      </c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6" t="s">
        <v>1169</v>
      </c>
      <c r="B43" s="6" t="s">
        <v>2</v>
      </c>
      <c r="C43" s="6" t="s">
        <v>24</v>
      </c>
      <c r="D43" s="6" t="s">
        <v>1170</v>
      </c>
      <c r="E43" s="6" t="s">
        <v>1171</v>
      </c>
      <c r="F43" s="6" t="s">
        <v>2</v>
      </c>
      <c r="G43" s="6"/>
      <c r="H43" s="6"/>
      <c r="I43" s="6"/>
      <c r="J43" s="6"/>
      <c r="K43" s="6"/>
      <c r="L43" s="6"/>
      <c r="M43" s="6"/>
      <c r="N43" s="6"/>
      <c r="O43" s="6"/>
      <c r="P43" s="6" t="s">
        <v>34</v>
      </c>
      <c r="Q43" s="6" t="s">
        <v>24</v>
      </c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6" t="s">
        <v>1172</v>
      </c>
      <c r="B44" s="6" t="s">
        <v>2</v>
      </c>
      <c r="C44" s="6" t="s">
        <v>24</v>
      </c>
      <c r="D44" s="6" t="s">
        <v>1173</v>
      </c>
      <c r="E44" s="6" t="s">
        <v>1174</v>
      </c>
      <c r="F44" s="6" t="s">
        <v>387</v>
      </c>
      <c r="G44" s="6" t="s">
        <v>388</v>
      </c>
      <c r="H44" s="6" t="s">
        <v>1175</v>
      </c>
      <c r="I44" s="6" t="s">
        <v>1176</v>
      </c>
      <c r="J44" s="6" t="s">
        <v>1177</v>
      </c>
      <c r="K44" s="6" t="s">
        <v>54</v>
      </c>
      <c r="L44" s="6" t="s">
        <v>55</v>
      </c>
      <c r="M44" s="6" t="s">
        <v>1178</v>
      </c>
      <c r="N44" s="6" t="s">
        <v>1179</v>
      </c>
      <c r="O44" s="6"/>
      <c r="P44" s="6" t="s">
        <v>34</v>
      </c>
      <c r="Q44" s="6" t="s">
        <v>24</v>
      </c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6" t="s">
        <v>1220</v>
      </c>
      <c r="B45" s="6" t="s">
        <v>2</v>
      </c>
      <c r="C45" s="6" t="s">
        <v>24</v>
      </c>
      <c r="D45" s="6" t="s">
        <v>1221</v>
      </c>
      <c r="E45" s="6" t="s">
        <v>1222</v>
      </c>
      <c r="F45" s="6" t="s">
        <v>2</v>
      </c>
      <c r="G45" s="6"/>
      <c r="H45" s="6"/>
      <c r="I45" s="6"/>
      <c r="J45" s="6"/>
      <c r="K45" s="6"/>
      <c r="L45" s="6"/>
      <c r="M45" s="6"/>
      <c r="N45" s="6"/>
      <c r="O45" s="6"/>
      <c r="P45" s="6" t="s">
        <v>34</v>
      </c>
      <c r="Q45" s="6" t="s">
        <v>24</v>
      </c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6" t="s">
        <v>1232</v>
      </c>
      <c r="B46" s="6" t="s">
        <v>2</v>
      </c>
      <c r="C46" s="6" t="s">
        <v>24</v>
      </c>
      <c r="D46" s="6" t="s">
        <v>1233</v>
      </c>
      <c r="E46" s="6" t="s">
        <v>1234</v>
      </c>
      <c r="F46" s="6" t="s">
        <v>2</v>
      </c>
      <c r="G46" s="6"/>
      <c r="H46" s="6" t="s">
        <v>1235</v>
      </c>
      <c r="I46" s="6" t="s">
        <v>1236</v>
      </c>
      <c r="J46" s="6" t="s">
        <v>54</v>
      </c>
      <c r="K46" s="6" t="s">
        <v>54</v>
      </c>
      <c r="L46" s="6"/>
      <c r="M46" s="6" t="s">
        <v>1237</v>
      </c>
      <c r="N46" s="6" t="s">
        <v>1238</v>
      </c>
      <c r="O46" s="6"/>
      <c r="P46" s="6" t="s">
        <v>34</v>
      </c>
      <c r="Q46" s="6" t="s">
        <v>24</v>
      </c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6" t="s">
        <v>1245</v>
      </c>
      <c r="B47" s="6" t="s">
        <v>2</v>
      </c>
      <c r="C47" s="6" t="s">
        <v>24</v>
      </c>
      <c r="D47" s="6" t="s">
        <v>1246</v>
      </c>
      <c r="E47" s="6" t="s">
        <v>1247</v>
      </c>
      <c r="F47" s="6" t="s">
        <v>2</v>
      </c>
      <c r="G47" s="6"/>
      <c r="H47" s="6" t="s">
        <v>1248</v>
      </c>
      <c r="I47" s="6" t="s">
        <v>1249</v>
      </c>
      <c r="J47" s="6" t="s">
        <v>1250</v>
      </c>
      <c r="K47" s="6" t="s">
        <v>233</v>
      </c>
      <c r="L47" s="6" t="s">
        <v>725</v>
      </c>
      <c r="M47" s="6"/>
      <c r="N47" s="6"/>
      <c r="O47" s="6"/>
      <c r="P47" s="6" t="s">
        <v>34</v>
      </c>
      <c r="Q47" s="6" t="s">
        <v>24</v>
      </c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6" t="s">
        <v>1294</v>
      </c>
      <c r="B48" s="6" t="s">
        <v>2</v>
      </c>
      <c r="C48" s="6" t="s">
        <v>24</v>
      </c>
      <c r="D48" s="6" t="s">
        <v>1295</v>
      </c>
      <c r="E48" s="6" t="s">
        <v>1296</v>
      </c>
      <c r="F48" s="6" t="s">
        <v>2</v>
      </c>
      <c r="G48" s="6"/>
      <c r="H48" s="6"/>
      <c r="I48" s="6"/>
      <c r="J48" s="6"/>
      <c r="K48" s="6"/>
      <c r="L48" s="6"/>
      <c r="M48" s="6"/>
      <c r="N48" s="6"/>
      <c r="O48" s="6"/>
      <c r="P48" s="6" t="s">
        <v>34</v>
      </c>
      <c r="Q48" s="6" t="s">
        <v>24</v>
      </c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6" t="s">
        <v>1326</v>
      </c>
      <c r="B49" s="6" t="s">
        <v>2</v>
      </c>
      <c r="C49" s="6" t="s">
        <v>24</v>
      </c>
      <c r="D49" s="6" t="s">
        <v>1327</v>
      </c>
      <c r="E49" s="6" t="s">
        <v>1328</v>
      </c>
      <c r="F49" s="6" t="s">
        <v>2</v>
      </c>
      <c r="G49" s="6"/>
      <c r="H49" s="6"/>
      <c r="I49" s="6"/>
      <c r="J49" s="6"/>
      <c r="K49" s="6"/>
      <c r="L49" s="6"/>
      <c r="M49" s="6"/>
      <c r="N49" s="6"/>
      <c r="O49" s="6"/>
      <c r="P49" s="6" t="s">
        <v>34</v>
      </c>
      <c r="Q49" s="6" t="s">
        <v>24</v>
      </c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6" t="s">
        <v>1372</v>
      </c>
      <c r="B50" s="6" t="s">
        <v>2</v>
      </c>
      <c r="C50" s="6" t="s">
        <v>24</v>
      </c>
      <c r="D50" s="6" t="s">
        <v>1373</v>
      </c>
      <c r="E50" s="6" t="s">
        <v>1374</v>
      </c>
      <c r="F50" s="6" t="s">
        <v>49</v>
      </c>
      <c r="G50" s="6" t="s">
        <v>50</v>
      </c>
      <c r="H50" s="6" t="s">
        <v>1375</v>
      </c>
      <c r="I50" s="6" t="s">
        <v>1376</v>
      </c>
      <c r="J50" s="6" t="s">
        <v>1377</v>
      </c>
      <c r="K50" s="6" t="s">
        <v>54</v>
      </c>
      <c r="L50" s="6" t="s">
        <v>55</v>
      </c>
      <c r="M50" s="6" t="s">
        <v>1378</v>
      </c>
      <c r="N50" s="6" t="s">
        <v>1379</v>
      </c>
      <c r="O50" s="6"/>
      <c r="P50" s="6" t="s">
        <v>34</v>
      </c>
      <c r="Q50" s="6" t="s">
        <v>24</v>
      </c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6" t="s">
        <v>1386</v>
      </c>
      <c r="B51" s="6" t="s">
        <v>2</v>
      </c>
      <c r="C51" s="6" t="s">
        <v>24</v>
      </c>
      <c r="D51" s="6" t="s">
        <v>1387</v>
      </c>
      <c r="E51" s="6" t="s">
        <v>1388</v>
      </c>
      <c r="F51" s="6" t="s">
        <v>387</v>
      </c>
      <c r="G51" s="6" t="s">
        <v>388</v>
      </c>
      <c r="H51" s="6" t="s">
        <v>1389</v>
      </c>
      <c r="I51" s="6" t="s">
        <v>642</v>
      </c>
      <c r="J51" s="6" t="s">
        <v>1390</v>
      </c>
      <c r="K51" s="6" t="s">
        <v>54</v>
      </c>
      <c r="L51" s="6" t="s">
        <v>55</v>
      </c>
      <c r="M51" s="6" t="s">
        <v>1391</v>
      </c>
      <c r="N51" s="6" t="s">
        <v>1392</v>
      </c>
      <c r="O51" s="6"/>
      <c r="P51" s="6" t="s">
        <v>34</v>
      </c>
      <c r="Q51" s="6" t="s">
        <v>24</v>
      </c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6" t="s">
        <v>1411</v>
      </c>
      <c r="B52" s="6" t="s">
        <v>2</v>
      </c>
      <c r="C52" s="6" t="s">
        <v>24</v>
      </c>
      <c r="D52" s="6" t="s">
        <v>1412</v>
      </c>
      <c r="E52" s="6" t="s">
        <v>1413</v>
      </c>
      <c r="F52" s="6" t="s">
        <v>2</v>
      </c>
      <c r="G52" s="6"/>
      <c r="H52" s="6" t="s">
        <v>1414</v>
      </c>
      <c r="I52" s="6" t="s">
        <v>297</v>
      </c>
      <c r="J52" s="6" t="s">
        <v>298</v>
      </c>
      <c r="K52" s="6" t="s">
        <v>54</v>
      </c>
      <c r="L52" s="6" t="s">
        <v>69</v>
      </c>
      <c r="M52" s="6" t="s">
        <v>1415</v>
      </c>
      <c r="N52" s="6"/>
      <c r="O52" s="6"/>
      <c r="P52" s="6" t="s">
        <v>34</v>
      </c>
      <c r="Q52" s="6" t="s">
        <v>24</v>
      </c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6" t="s">
        <v>1419</v>
      </c>
      <c r="B53" s="6" t="s">
        <v>2</v>
      </c>
      <c r="C53" s="6" t="s">
        <v>24</v>
      </c>
      <c r="D53" s="6" t="s">
        <v>1420</v>
      </c>
      <c r="E53" s="6" t="s">
        <v>1421</v>
      </c>
      <c r="F53" s="6" t="s">
        <v>2</v>
      </c>
      <c r="G53" s="6"/>
      <c r="H53" s="6"/>
      <c r="I53" s="6"/>
      <c r="J53" s="6"/>
      <c r="K53" s="6"/>
      <c r="L53" s="6"/>
      <c r="M53" s="6"/>
      <c r="N53" s="6"/>
      <c r="O53" s="6"/>
      <c r="P53" s="6" t="s">
        <v>34</v>
      </c>
      <c r="Q53" s="6" t="s">
        <v>24</v>
      </c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6" t="s">
        <v>1452</v>
      </c>
      <c r="B54" s="6" t="s">
        <v>2</v>
      </c>
      <c r="C54" s="6" t="s">
        <v>24</v>
      </c>
      <c r="D54" s="6" t="s">
        <v>1453</v>
      </c>
      <c r="E54" s="6" t="s">
        <v>1454</v>
      </c>
      <c r="F54" s="6" t="s">
        <v>2</v>
      </c>
      <c r="G54" s="6"/>
      <c r="H54" s="6"/>
      <c r="I54" s="6"/>
      <c r="J54" s="6"/>
      <c r="K54" s="6"/>
      <c r="L54" s="6"/>
      <c r="M54" s="6"/>
      <c r="N54" s="6"/>
      <c r="O54" s="6"/>
      <c r="P54" s="6" t="s">
        <v>34</v>
      </c>
      <c r="Q54" s="6" t="s">
        <v>24</v>
      </c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6" t="s">
        <v>1458</v>
      </c>
      <c r="B55" s="6" t="s">
        <v>2</v>
      </c>
      <c r="C55" s="6" t="s">
        <v>24</v>
      </c>
      <c r="D55" s="6" t="s">
        <v>1459</v>
      </c>
      <c r="E55" s="6" t="s">
        <v>1460</v>
      </c>
      <c r="F55" s="6" t="s">
        <v>2</v>
      </c>
      <c r="G55" s="6"/>
      <c r="H55" s="6"/>
      <c r="I55" s="6"/>
      <c r="J55" s="6"/>
      <c r="K55" s="6"/>
      <c r="L55" s="6"/>
      <c r="M55" s="6"/>
      <c r="N55" s="6"/>
      <c r="O55" s="6"/>
      <c r="P55" s="6" t="s">
        <v>34</v>
      </c>
      <c r="Q55" s="6" t="s">
        <v>24</v>
      </c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6" t="s">
        <v>1479</v>
      </c>
      <c r="B56" s="6" t="s">
        <v>2</v>
      </c>
      <c r="C56" s="6" t="s">
        <v>24</v>
      </c>
      <c r="D56" s="6" t="s">
        <v>1480</v>
      </c>
      <c r="E56" s="6" t="s">
        <v>1481</v>
      </c>
      <c r="F56" s="6" t="s">
        <v>387</v>
      </c>
      <c r="G56" s="6" t="s">
        <v>388</v>
      </c>
      <c r="H56" s="6" t="s">
        <v>1482</v>
      </c>
      <c r="I56" s="6" t="s">
        <v>1124</v>
      </c>
      <c r="J56" s="6" t="s">
        <v>1483</v>
      </c>
      <c r="K56" s="6" t="s">
        <v>54</v>
      </c>
      <c r="L56" s="6" t="s">
        <v>55</v>
      </c>
      <c r="M56" s="6" t="s">
        <v>1484</v>
      </c>
      <c r="N56" s="6" t="s">
        <v>1485</v>
      </c>
      <c r="O56" s="6"/>
      <c r="P56" s="6" t="s">
        <v>34</v>
      </c>
      <c r="Q56" s="6" t="s">
        <v>24</v>
      </c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6" t="s">
        <v>1514</v>
      </c>
      <c r="B57" s="6" t="s">
        <v>2</v>
      </c>
      <c r="C57" s="6" t="s">
        <v>24</v>
      </c>
      <c r="D57" s="6" t="s">
        <v>1515</v>
      </c>
      <c r="E57" s="6" t="s">
        <v>1516</v>
      </c>
      <c r="F57" s="6" t="s">
        <v>2</v>
      </c>
      <c r="G57" s="6"/>
      <c r="H57" s="6"/>
      <c r="I57" s="6"/>
      <c r="J57" s="6"/>
      <c r="K57" s="6"/>
      <c r="L57" s="6"/>
      <c r="M57" s="6"/>
      <c r="N57" s="6"/>
      <c r="O57" s="6"/>
      <c r="P57" s="6" t="s">
        <v>34</v>
      </c>
      <c r="Q57" s="6" t="s">
        <v>24</v>
      </c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6" t="s">
        <v>1532</v>
      </c>
      <c r="B58" s="6" t="s">
        <v>2</v>
      </c>
      <c r="C58" s="6" t="s">
        <v>24</v>
      </c>
      <c r="D58" s="6" t="s">
        <v>1533</v>
      </c>
      <c r="E58" s="6" t="s">
        <v>1534</v>
      </c>
      <c r="F58" s="6" t="s">
        <v>2</v>
      </c>
      <c r="G58" s="6"/>
      <c r="H58" s="6"/>
      <c r="I58" s="6"/>
      <c r="J58" s="6"/>
      <c r="K58" s="6"/>
      <c r="L58" s="6"/>
      <c r="M58" s="6"/>
      <c r="N58" s="6"/>
      <c r="O58" s="6"/>
      <c r="P58" s="6" t="s">
        <v>34</v>
      </c>
      <c r="Q58" s="6" t="s">
        <v>24</v>
      </c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6" t="s">
        <v>1535</v>
      </c>
      <c r="B59" s="6" t="s">
        <v>2</v>
      </c>
      <c r="C59" s="6" t="s">
        <v>24</v>
      </c>
      <c r="D59" s="6" t="s">
        <v>1536</v>
      </c>
      <c r="E59" s="6" t="s">
        <v>1537</v>
      </c>
      <c r="F59" s="6" t="s">
        <v>2</v>
      </c>
      <c r="G59" s="6"/>
      <c r="H59" s="6"/>
      <c r="I59" s="6"/>
      <c r="J59" s="6"/>
      <c r="K59" s="6"/>
      <c r="L59" s="6"/>
      <c r="M59" s="6"/>
      <c r="N59" s="6"/>
      <c r="O59" s="6"/>
      <c r="P59" s="6" t="s">
        <v>34</v>
      </c>
      <c r="Q59" s="6" t="s">
        <v>24</v>
      </c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6" t="s">
        <v>1624</v>
      </c>
      <c r="B60" s="6" t="s">
        <v>2</v>
      </c>
      <c r="C60" s="6" t="s">
        <v>24</v>
      </c>
      <c r="D60" s="6" t="s">
        <v>1625</v>
      </c>
      <c r="E60" s="6" t="s">
        <v>1626</v>
      </c>
      <c r="F60" s="6" t="s">
        <v>2</v>
      </c>
      <c r="G60" s="6"/>
      <c r="H60" s="6"/>
      <c r="I60" s="6"/>
      <c r="J60" s="6"/>
      <c r="K60" s="6"/>
      <c r="L60" s="6"/>
      <c r="M60" s="6"/>
      <c r="N60" s="6"/>
      <c r="O60" s="6"/>
      <c r="P60" s="6" t="s">
        <v>34</v>
      </c>
      <c r="Q60" s="6" t="s">
        <v>24</v>
      </c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6" t="s">
        <v>1642</v>
      </c>
      <c r="B61" s="6" t="s">
        <v>2</v>
      </c>
      <c r="C61" s="6" t="s">
        <v>24</v>
      </c>
      <c r="D61" s="6" t="s">
        <v>661</v>
      </c>
      <c r="E61" s="6" t="s">
        <v>2745</v>
      </c>
      <c r="F61" s="6" t="s">
        <v>2</v>
      </c>
      <c r="G61" s="6"/>
      <c r="H61" s="6" t="s">
        <v>1644</v>
      </c>
      <c r="I61" s="6" t="s">
        <v>1348</v>
      </c>
      <c r="J61" s="6" t="s">
        <v>1349</v>
      </c>
      <c r="K61" s="6" t="s">
        <v>54</v>
      </c>
      <c r="L61" s="6" t="s">
        <v>69</v>
      </c>
      <c r="M61" s="6" t="s">
        <v>1645</v>
      </c>
      <c r="N61" s="6" t="s">
        <v>1646</v>
      </c>
      <c r="O61" s="6"/>
      <c r="P61" s="6" t="s">
        <v>34</v>
      </c>
      <c r="Q61" s="6" t="s">
        <v>24</v>
      </c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6" t="s">
        <v>1697</v>
      </c>
      <c r="B62" s="6" t="s">
        <v>2</v>
      </c>
      <c r="C62" s="6" t="s">
        <v>24</v>
      </c>
      <c r="D62" s="6" t="s">
        <v>1698</v>
      </c>
      <c r="E62" s="6" t="s">
        <v>1699</v>
      </c>
      <c r="F62" s="6" t="s">
        <v>2</v>
      </c>
      <c r="G62" s="6"/>
      <c r="H62" s="6"/>
      <c r="I62" s="6"/>
      <c r="J62" s="6"/>
      <c r="K62" s="6"/>
      <c r="L62" s="6"/>
      <c r="M62" s="6"/>
      <c r="N62" s="6"/>
      <c r="O62" s="6"/>
      <c r="P62" s="6" t="s">
        <v>34</v>
      </c>
      <c r="Q62" s="6" t="s">
        <v>24</v>
      </c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6" t="s">
        <v>1769</v>
      </c>
      <c r="B63" s="6" t="s">
        <v>2</v>
      </c>
      <c r="C63" s="6" t="s">
        <v>24</v>
      </c>
      <c r="D63" s="6" t="s">
        <v>1770</v>
      </c>
      <c r="E63" s="6" t="s">
        <v>1771</v>
      </c>
      <c r="F63" s="6" t="s">
        <v>2</v>
      </c>
      <c r="G63" s="6"/>
      <c r="H63" s="6"/>
      <c r="I63" s="6"/>
      <c r="J63" s="6"/>
      <c r="K63" s="6"/>
      <c r="L63" s="6"/>
      <c r="M63" s="6"/>
      <c r="N63" s="6"/>
      <c r="O63" s="6"/>
      <c r="P63" s="6" t="s">
        <v>34</v>
      </c>
      <c r="Q63" s="6" t="s">
        <v>24</v>
      </c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6" t="s">
        <v>1775</v>
      </c>
      <c r="B64" s="6" t="s">
        <v>2</v>
      </c>
      <c r="C64" s="6" t="s">
        <v>24</v>
      </c>
      <c r="D64" s="6" t="s">
        <v>1776</v>
      </c>
      <c r="E64" s="6" t="s">
        <v>1777</v>
      </c>
      <c r="F64" s="6" t="s">
        <v>2</v>
      </c>
      <c r="G64" s="6"/>
      <c r="H64" s="6"/>
      <c r="I64" s="6"/>
      <c r="J64" s="6"/>
      <c r="K64" s="6"/>
      <c r="L64" s="6"/>
      <c r="M64" s="6"/>
      <c r="N64" s="6"/>
      <c r="O64" s="6"/>
      <c r="P64" s="6" t="s">
        <v>34</v>
      </c>
      <c r="Q64" s="6" t="s">
        <v>24</v>
      </c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6" t="s">
        <v>1793</v>
      </c>
      <c r="B65" s="6" t="s">
        <v>2</v>
      </c>
      <c r="C65" s="6" t="s">
        <v>24</v>
      </c>
      <c r="D65" s="6" t="s">
        <v>1794</v>
      </c>
      <c r="E65" s="6" t="s">
        <v>1795</v>
      </c>
      <c r="F65" s="6" t="s">
        <v>2</v>
      </c>
      <c r="G65" s="6"/>
      <c r="H65" s="6"/>
      <c r="I65" s="6"/>
      <c r="J65" s="6"/>
      <c r="K65" s="6"/>
      <c r="L65" s="6"/>
      <c r="M65" s="6"/>
      <c r="N65" s="6"/>
      <c r="O65" s="6"/>
      <c r="P65" s="6" t="s">
        <v>34</v>
      </c>
      <c r="Q65" s="6" t="s">
        <v>24</v>
      </c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6" t="s">
        <v>1823</v>
      </c>
      <c r="B66" s="6" t="s">
        <v>2</v>
      </c>
      <c r="C66" s="6" t="s">
        <v>24</v>
      </c>
      <c r="D66" s="6" t="s">
        <v>1824</v>
      </c>
      <c r="E66" s="6" t="s">
        <v>1825</v>
      </c>
      <c r="F66" s="6" t="s">
        <v>387</v>
      </c>
      <c r="G66" s="6" t="s">
        <v>388</v>
      </c>
      <c r="H66" s="6" t="s">
        <v>1826</v>
      </c>
      <c r="I66" s="6" t="s">
        <v>1132</v>
      </c>
      <c r="J66" s="6" t="s">
        <v>1133</v>
      </c>
      <c r="K66" s="6" t="s">
        <v>54</v>
      </c>
      <c r="L66" s="6" t="s">
        <v>55</v>
      </c>
      <c r="M66" s="6" t="s">
        <v>1827</v>
      </c>
      <c r="N66" s="6" t="s">
        <v>1828</v>
      </c>
      <c r="O66" s="6"/>
      <c r="P66" s="6" t="s">
        <v>34</v>
      </c>
      <c r="Q66" s="6" t="s">
        <v>24</v>
      </c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6" t="s">
        <v>1835</v>
      </c>
      <c r="B67" s="6" t="s">
        <v>2</v>
      </c>
      <c r="C67" s="6" t="s">
        <v>24</v>
      </c>
      <c r="D67" s="6" t="s">
        <v>1836</v>
      </c>
      <c r="E67" s="6" t="s">
        <v>1837</v>
      </c>
      <c r="F67" s="6" t="s">
        <v>2</v>
      </c>
      <c r="G67" s="6"/>
      <c r="H67" s="6" t="s">
        <v>1248</v>
      </c>
      <c r="I67" s="6" t="s">
        <v>1249</v>
      </c>
      <c r="J67" s="6" t="s">
        <v>1250</v>
      </c>
      <c r="K67" s="6" t="s">
        <v>233</v>
      </c>
      <c r="L67" s="6" t="s">
        <v>725</v>
      </c>
      <c r="M67" s="6"/>
      <c r="N67" s="6"/>
      <c r="O67" s="6"/>
      <c r="P67" s="6" t="s">
        <v>34</v>
      </c>
      <c r="Q67" s="6" t="s">
        <v>24</v>
      </c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6" t="s">
        <v>1845</v>
      </c>
      <c r="B68" s="6" t="s">
        <v>2</v>
      </c>
      <c r="C68" s="6" t="s">
        <v>24</v>
      </c>
      <c r="D68" s="6" t="s">
        <v>1846</v>
      </c>
      <c r="E68" s="6" t="s">
        <v>1847</v>
      </c>
      <c r="F68" s="6" t="s">
        <v>2</v>
      </c>
      <c r="G68" s="6"/>
      <c r="H68" s="6"/>
      <c r="I68" s="6"/>
      <c r="J68" s="6"/>
      <c r="K68" s="6"/>
      <c r="L68" s="6"/>
      <c r="M68" s="6"/>
      <c r="N68" s="6"/>
      <c r="O68" s="6"/>
      <c r="P68" s="6" t="s">
        <v>34</v>
      </c>
      <c r="Q68" s="6" t="s">
        <v>24</v>
      </c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6" t="s">
        <v>23</v>
      </c>
      <c r="B69" s="6" t="s">
        <v>2</v>
      </c>
      <c r="C69" s="6" t="s">
        <v>24</v>
      </c>
      <c r="D69" s="6" t="s">
        <v>25</v>
      </c>
      <c r="E69" s="6" t="s">
        <v>26</v>
      </c>
      <c r="F69" s="6" t="s">
        <v>2</v>
      </c>
      <c r="G69" s="6"/>
      <c r="H69" s="6" t="s">
        <v>27</v>
      </c>
      <c r="I69" s="6" t="s">
        <v>28</v>
      </c>
      <c r="J69" s="6" t="s">
        <v>29</v>
      </c>
      <c r="K69" s="6" t="s">
        <v>30</v>
      </c>
      <c r="L69" s="6" t="s">
        <v>55</v>
      </c>
      <c r="M69" s="6" t="s">
        <v>31</v>
      </c>
      <c r="N69" s="8" t="s">
        <v>2746</v>
      </c>
      <c r="O69" s="6"/>
      <c r="P69" s="8" t="s">
        <v>58</v>
      </c>
      <c r="Q69" s="6" t="s">
        <v>36</v>
      </c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6" t="s">
        <v>74</v>
      </c>
      <c r="B70" s="6" t="s">
        <v>2</v>
      </c>
      <c r="C70" s="6" t="s">
        <v>24</v>
      </c>
      <c r="D70" s="6" t="s">
        <v>75</v>
      </c>
      <c r="E70" s="6" t="s">
        <v>76</v>
      </c>
      <c r="F70" s="6" t="s">
        <v>2</v>
      </c>
      <c r="G70" s="6"/>
      <c r="H70" s="6"/>
      <c r="I70" s="6"/>
      <c r="J70" s="6"/>
      <c r="K70" s="6"/>
      <c r="L70" s="6" t="s">
        <v>55</v>
      </c>
      <c r="M70" s="6"/>
      <c r="N70" s="6"/>
      <c r="O70" s="6"/>
      <c r="P70" s="8" t="s">
        <v>58</v>
      </c>
      <c r="Q70" s="6" t="s">
        <v>36</v>
      </c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6" t="s">
        <v>77</v>
      </c>
      <c r="B71" s="6" t="s">
        <v>2</v>
      </c>
      <c r="C71" s="6" t="s">
        <v>24</v>
      </c>
      <c r="D71" s="6" t="s">
        <v>78</v>
      </c>
      <c r="E71" s="6" t="s">
        <v>79</v>
      </c>
      <c r="F71" s="6" t="s">
        <v>2</v>
      </c>
      <c r="G71" s="6"/>
      <c r="H71" s="6"/>
      <c r="I71" s="6"/>
      <c r="J71" s="6"/>
      <c r="K71" s="6"/>
      <c r="L71" s="6" t="s">
        <v>55</v>
      </c>
      <c r="M71" s="6"/>
      <c r="N71" s="6"/>
      <c r="O71" s="6"/>
      <c r="P71" s="8" t="s">
        <v>58</v>
      </c>
      <c r="Q71" s="6" t="s">
        <v>36</v>
      </c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6" t="s">
        <v>83</v>
      </c>
      <c r="B72" s="6" t="s">
        <v>2</v>
      </c>
      <c r="C72" s="6" t="s">
        <v>24</v>
      </c>
      <c r="D72" s="6" t="s">
        <v>84</v>
      </c>
      <c r="E72" s="6" t="s">
        <v>85</v>
      </c>
      <c r="F72" s="6" t="s">
        <v>86</v>
      </c>
      <c r="G72" s="6" t="s">
        <v>87</v>
      </c>
      <c r="H72" s="6" t="s">
        <v>88</v>
      </c>
      <c r="I72" s="6" t="s">
        <v>89</v>
      </c>
      <c r="J72" s="6" t="s">
        <v>90</v>
      </c>
      <c r="K72" s="6" t="s">
        <v>54</v>
      </c>
      <c r="L72" s="6" t="s">
        <v>55</v>
      </c>
      <c r="M72" s="6" t="s">
        <v>91</v>
      </c>
      <c r="N72" s="6" t="s">
        <v>92</v>
      </c>
      <c r="O72" s="6"/>
      <c r="P72" s="8" t="s">
        <v>58</v>
      </c>
      <c r="Q72" s="6" t="s">
        <v>36</v>
      </c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6" t="s">
        <v>93</v>
      </c>
      <c r="B73" s="6" t="s">
        <v>2</v>
      </c>
      <c r="C73" s="6" t="s">
        <v>24</v>
      </c>
      <c r="D73" s="6" t="s">
        <v>94</v>
      </c>
      <c r="E73" s="6" t="s">
        <v>95</v>
      </c>
      <c r="F73" s="6" t="s">
        <v>2</v>
      </c>
      <c r="G73" s="6"/>
      <c r="H73" s="6"/>
      <c r="I73" s="6"/>
      <c r="J73" s="6"/>
      <c r="K73" s="6"/>
      <c r="L73" s="6"/>
      <c r="M73" s="6"/>
      <c r="N73" s="6"/>
      <c r="O73" s="6"/>
      <c r="P73" s="8" t="s">
        <v>58</v>
      </c>
      <c r="Q73" s="6" t="s">
        <v>36</v>
      </c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6" t="s">
        <v>96</v>
      </c>
      <c r="B74" s="6" t="s">
        <v>2</v>
      </c>
      <c r="C74" s="6" t="s">
        <v>24</v>
      </c>
      <c r="D74" s="6" t="s">
        <v>97</v>
      </c>
      <c r="E74" s="6" t="s">
        <v>98</v>
      </c>
      <c r="F74" s="6" t="s">
        <v>2</v>
      </c>
      <c r="G74" s="6"/>
      <c r="H74" s="6"/>
      <c r="I74" s="6"/>
      <c r="J74" s="6"/>
      <c r="K74" s="6"/>
      <c r="L74" s="6"/>
      <c r="M74" s="6"/>
      <c r="N74" s="6"/>
      <c r="O74" s="6"/>
      <c r="P74" s="8" t="s">
        <v>58</v>
      </c>
      <c r="Q74" s="6" t="s">
        <v>36</v>
      </c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6" t="s">
        <v>99</v>
      </c>
      <c r="B75" s="6" t="s">
        <v>2</v>
      </c>
      <c r="C75" s="6" t="s">
        <v>24</v>
      </c>
      <c r="D75" s="6" t="s">
        <v>100</v>
      </c>
      <c r="E75" s="6" t="s">
        <v>101</v>
      </c>
      <c r="F75" s="6" t="s">
        <v>2</v>
      </c>
      <c r="G75" s="6"/>
      <c r="H75" s="6"/>
      <c r="I75" s="6"/>
      <c r="J75" s="6"/>
      <c r="K75" s="6"/>
      <c r="L75" s="6" t="s">
        <v>55</v>
      </c>
      <c r="M75" s="6"/>
      <c r="N75" s="6"/>
      <c r="O75" s="6"/>
      <c r="P75" s="8" t="s">
        <v>58</v>
      </c>
      <c r="Q75" s="6" t="s">
        <v>36</v>
      </c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6" t="s">
        <v>102</v>
      </c>
      <c r="B76" s="6" t="s">
        <v>2</v>
      </c>
      <c r="C76" s="6" t="s">
        <v>24</v>
      </c>
      <c r="D76" s="6" t="s">
        <v>103</v>
      </c>
      <c r="E76" s="6" t="s">
        <v>104</v>
      </c>
      <c r="F76" s="6" t="s">
        <v>2</v>
      </c>
      <c r="G76" s="6"/>
      <c r="H76" s="6"/>
      <c r="I76" s="6"/>
      <c r="J76" s="6"/>
      <c r="K76" s="6"/>
      <c r="L76" s="6"/>
      <c r="M76" s="6"/>
      <c r="N76" s="6"/>
      <c r="O76" s="6"/>
      <c r="P76" s="8" t="s">
        <v>58</v>
      </c>
      <c r="Q76" s="6" t="s">
        <v>36</v>
      </c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6" t="s">
        <v>108</v>
      </c>
      <c r="B77" s="6" t="s">
        <v>2</v>
      </c>
      <c r="C77" s="6" t="s">
        <v>24</v>
      </c>
      <c r="D77" s="6" t="s">
        <v>109</v>
      </c>
      <c r="E77" s="6" t="s">
        <v>110</v>
      </c>
      <c r="F77" s="6" t="s">
        <v>2</v>
      </c>
      <c r="G77" s="6"/>
      <c r="H77" s="6" t="s">
        <v>111</v>
      </c>
      <c r="I77" s="6" t="s">
        <v>112</v>
      </c>
      <c r="J77" s="6" t="s">
        <v>113</v>
      </c>
      <c r="K77" s="6" t="s">
        <v>114</v>
      </c>
      <c r="L77" s="6"/>
      <c r="M77" s="6" t="s">
        <v>115</v>
      </c>
      <c r="N77" s="6" t="s">
        <v>116</v>
      </c>
      <c r="O77" s="6"/>
      <c r="P77" s="8" t="s">
        <v>58</v>
      </c>
      <c r="Q77" s="6" t="s">
        <v>36</v>
      </c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6" t="s">
        <v>119</v>
      </c>
      <c r="B78" s="6" t="s">
        <v>2</v>
      </c>
      <c r="C78" s="6" t="s">
        <v>24</v>
      </c>
      <c r="D78" s="6" t="s">
        <v>120</v>
      </c>
      <c r="E78" s="6" t="s">
        <v>121</v>
      </c>
      <c r="F78" s="6" t="s">
        <v>2</v>
      </c>
      <c r="G78" s="6"/>
      <c r="H78" s="6"/>
      <c r="I78" s="6"/>
      <c r="J78" s="6"/>
      <c r="K78" s="6"/>
      <c r="L78" s="6"/>
      <c r="M78" s="6"/>
      <c r="N78" s="6"/>
      <c r="O78" s="6"/>
      <c r="P78" s="8" t="s">
        <v>58</v>
      </c>
      <c r="Q78" s="6" t="s">
        <v>36</v>
      </c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6" t="s">
        <v>122</v>
      </c>
      <c r="B79" s="6" t="s">
        <v>2</v>
      </c>
      <c r="C79" s="6" t="s">
        <v>24</v>
      </c>
      <c r="D79" s="6" t="s">
        <v>123</v>
      </c>
      <c r="E79" s="6" t="s">
        <v>124</v>
      </c>
      <c r="F79" s="6" t="s">
        <v>125</v>
      </c>
      <c r="G79" s="6" t="s">
        <v>126</v>
      </c>
      <c r="H79" s="6" t="s">
        <v>127</v>
      </c>
      <c r="I79" s="6" t="s">
        <v>128</v>
      </c>
      <c r="J79" s="6" t="s">
        <v>129</v>
      </c>
      <c r="K79" s="6" t="s">
        <v>130</v>
      </c>
      <c r="L79" s="6" t="s">
        <v>131</v>
      </c>
      <c r="M79" s="6" t="s">
        <v>132</v>
      </c>
      <c r="N79" s="6" t="s">
        <v>133</v>
      </c>
      <c r="O79" s="6"/>
      <c r="P79" s="8" t="s">
        <v>58</v>
      </c>
      <c r="Q79" s="6" t="s">
        <v>36</v>
      </c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6" t="s">
        <v>134</v>
      </c>
      <c r="B80" s="6" t="s">
        <v>2</v>
      </c>
      <c r="C80" s="6" t="s">
        <v>24</v>
      </c>
      <c r="D80" s="6" t="s">
        <v>135</v>
      </c>
      <c r="E80" s="6" t="s">
        <v>136</v>
      </c>
      <c r="F80" s="6" t="s">
        <v>2</v>
      </c>
      <c r="G80" s="6"/>
      <c r="H80" s="6"/>
      <c r="I80" s="6"/>
      <c r="J80" s="6"/>
      <c r="K80" s="6"/>
      <c r="L80" s="6"/>
      <c r="M80" s="6"/>
      <c r="N80" s="6"/>
      <c r="O80" s="6"/>
      <c r="P80" s="8" t="s">
        <v>58</v>
      </c>
      <c r="Q80" s="6" t="s">
        <v>36</v>
      </c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6" t="s">
        <v>137</v>
      </c>
      <c r="B81" s="6" t="s">
        <v>2</v>
      </c>
      <c r="C81" s="6" t="s">
        <v>24</v>
      </c>
      <c r="D81" s="6" t="s">
        <v>138</v>
      </c>
      <c r="E81" s="6" t="s">
        <v>139</v>
      </c>
      <c r="F81" s="6" t="s">
        <v>2</v>
      </c>
      <c r="G81" s="6"/>
      <c r="H81" s="6"/>
      <c r="I81" s="6"/>
      <c r="J81" s="6"/>
      <c r="K81" s="6"/>
      <c r="L81" s="6"/>
      <c r="M81" s="6"/>
      <c r="N81" s="6"/>
      <c r="O81" s="6"/>
      <c r="P81" s="8" t="s">
        <v>58</v>
      </c>
      <c r="Q81" s="6" t="s">
        <v>36</v>
      </c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6" t="s">
        <v>140</v>
      </c>
      <c r="B82" s="6" t="s">
        <v>2</v>
      </c>
      <c r="C82" s="6" t="s">
        <v>24</v>
      </c>
      <c r="D82" s="6" t="s">
        <v>141</v>
      </c>
      <c r="E82" s="6" t="s">
        <v>142</v>
      </c>
      <c r="F82" s="6" t="s">
        <v>2</v>
      </c>
      <c r="G82" s="6"/>
      <c r="H82" s="6"/>
      <c r="I82" s="6"/>
      <c r="J82" s="6"/>
      <c r="K82" s="6"/>
      <c r="L82" s="6"/>
      <c r="M82" s="6"/>
      <c r="N82" s="6"/>
      <c r="O82" s="6"/>
      <c r="P82" s="8" t="s">
        <v>58</v>
      </c>
      <c r="Q82" s="6" t="s">
        <v>36</v>
      </c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6" t="s">
        <v>143</v>
      </c>
      <c r="B83" s="6" t="s">
        <v>2</v>
      </c>
      <c r="C83" s="6" t="s">
        <v>24</v>
      </c>
      <c r="D83" s="6" t="s">
        <v>144</v>
      </c>
      <c r="E83" s="6" t="s">
        <v>145</v>
      </c>
      <c r="F83" s="6" t="s">
        <v>2</v>
      </c>
      <c r="G83" s="6"/>
      <c r="H83" s="6"/>
      <c r="I83" s="6"/>
      <c r="J83" s="6"/>
      <c r="K83" s="6"/>
      <c r="L83" s="6"/>
      <c r="M83" s="6"/>
      <c r="N83" s="6"/>
      <c r="O83" s="6"/>
      <c r="P83" s="8" t="s">
        <v>58</v>
      </c>
      <c r="Q83" s="6" t="s">
        <v>36</v>
      </c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6" t="s">
        <v>146</v>
      </c>
      <c r="B84" s="6" t="s">
        <v>2</v>
      </c>
      <c r="C84" s="6" t="s">
        <v>24</v>
      </c>
      <c r="D84" s="6" t="s">
        <v>147</v>
      </c>
      <c r="E84" s="6" t="s">
        <v>148</v>
      </c>
      <c r="F84" s="6" t="s">
        <v>2</v>
      </c>
      <c r="G84" s="6"/>
      <c r="H84" s="6"/>
      <c r="I84" s="6"/>
      <c r="J84" s="6"/>
      <c r="K84" s="6"/>
      <c r="L84" s="6"/>
      <c r="M84" s="6"/>
      <c r="N84" s="6"/>
      <c r="O84" s="6"/>
      <c r="P84" s="8" t="s">
        <v>58</v>
      </c>
      <c r="Q84" s="6" t="s">
        <v>36</v>
      </c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6" t="s">
        <v>149</v>
      </c>
      <c r="B85" s="6" t="s">
        <v>2</v>
      </c>
      <c r="C85" s="6" t="s">
        <v>24</v>
      </c>
      <c r="D85" s="6" t="s">
        <v>150</v>
      </c>
      <c r="E85" s="6" t="s">
        <v>151</v>
      </c>
      <c r="F85" s="6" t="s">
        <v>2</v>
      </c>
      <c r="G85" s="6"/>
      <c r="H85" s="6"/>
      <c r="I85" s="6"/>
      <c r="J85" s="6"/>
      <c r="K85" s="6"/>
      <c r="L85" s="6"/>
      <c r="M85" s="6"/>
      <c r="N85" s="6"/>
      <c r="O85" s="6"/>
      <c r="P85" s="8" t="s">
        <v>58</v>
      </c>
      <c r="Q85" s="6" t="s">
        <v>36</v>
      </c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6" t="s">
        <v>152</v>
      </c>
      <c r="B86" s="6" t="s">
        <v>2</v>
      </c>
      <c r="C86" s="6" t="s">
        <v>24</v>
      </c>
      <c r="D86" s="6" t="s">
        <v>153</v>
      </c>
      <c r="E86" s="6" t="s">
        <v>154</v>
      </c>
      <c r="F86" s="6" t="s">
        <v>2</v>
      </c>
      <c r="G86" s="6"/>
      <c r="H86" s="6"/>
      <c r="I86" s="6"/>
      <c r="J86" s="6"/>
      <c r="K86" s="6"/>
      <c r="L86" s="6"/>
      <c r="M86" s="6"/>
      <c r="N86" s="6"/>
      <c r="O86" s="6"/>
      <c r="P86" s="8" t="s">
        <v>58</v>
      </c>
      <c r="Q86" s="6" t="s">
        <v>36</v>
      </c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6" t="s">
        <v>155</v>
      </c>
      <c r="B87" s="6" t="s">
        <v>2</v>
      </c>
      <c r="C87" s="6" t="s">
        <v>24</v>
      </c>
      <c r="D87" s="6" t="s">
        <v>156</v>
      </c>
      <c r="E87" s="6" t="s">
        <v>157</v>
      </c>
      <c r="F87" s="6" t="s">
        <v>2</v>
      </c>
      <c r="G87" s="6"/>
      <c r="H87" s="6"/>
      <c r="I87" s="6"/>
      <c r="J87" s="6"/>
      <c r="K87" s="6"/>
      <c r="L87" s="6"/>
      <c r="M87" s="6"/>
      <c r="N87" s="6"/>
      <c r="O87" s="6"/>
      <c r="P87" s="8" t="s">
        <v>58</v>
      </c>
      <c r="Q87" s="6" t="s">
        <v>36</v>
      </c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6" t="s">
        <v>158</v>
      </c>
      <c r="B88" s="6" t="s">
        <v>2</v>
      </c>
      <c r="C88" s="6" t="s">
        <v>24</v>
      </c>
      <c r="D88" s="6" t="s">
        <v>159</v>
      </c>
      <c r="E88" s="6" t="s">
        <v>160</v>
      </c>
      <c r="F88" s="6" t="s">
        <v>2</v>
      </c>
      <c r="G88" s="6"/>
      <c r="H88" s="6"/>
      <c r="I88" s="6"/>
      <c r="J88" s="6"/>
      <c r="K88" s="6"/>
      <c r="L88" s="6"/>
      <c r="M88" s="6"/>
      <c r="N88" s="6"/>
      <c r="O88" s="6"/>
      <c r="P88" s="8" t="s">
        <v>58</v>
      </c>
      <c r="Q88" s="6" t="s">
        <v>36</v>
      </c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6" t="s">
        <v>161</v>
      </c>
      <c r="B89" s="6" t="s">
        <v>2</v>
      </c>
      <c r="C89" s="6" t="s">
        <v>24</v>
      </c>
      <c r="D89" s="6" t="s">
        <v>162</v>
      </c>
      <c r="E89" s="6" t="s">
        <v>163</v>
      </c>
      <c r="F89" s="6" t="s">
        <v>2</v>
      </c>
      <c r="G89" s="6"/>
      <c r="H89" s="6"/>
      <c r="I89" s="6"/>
      <c r="J89" s="6"/>
      <c r="K89" s="6"/>
      <c r="L89" s="6"/>
      <c r="M89" s="6"/>
      <c r="N89" s="6"/>
      <c r="O89" s="6"/>
      <c r="P89" s="8" t="s">
        <v>58</v>
      </c>
      <c r="Q89" s="6" t="s">
        <v>36</v>
      </c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6" t="s">
        <v>164</v>
      </c>
      <c r="B90" s="6" t="s">
        <v>2</v>
      </c>
      <c r="C90" s="6" t="s">
        <v>24</v>
      </c>
      <c r="D90" s="6" t="s">
        <v>165</v>
      </c>
      <c r="E90" s="6" t="s">
        <v>166</v>
      </c>
      <c r="F90" s="6" t="s">
        <v>2</v>
      </c>
      <c r="G90" s="6"/>
      <c r="H90" s="6"/>
      <c r="I90" s="6"/>
      <c r="J90" s="6"/>
      <c r="K90" s="6"/>
      <c r="L90" s="6"/>
      <c r="M90" s="6"/>
      <c r="N90" s="6"/>
      <c r="O90" s="6"/>
      <c r="P90" s="8" t="s">
        <v>58</v>
      </c>
      <c r="Q90" s="6" t="s">
        <v>36</v>
      </c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6" t="s">
        <v>167</v>
      </c>
      <c r="B91" s="6" t="s">
        <v>2</v>
      </c>
      <c r="C91" s="6" t="s">
        <v>24</v>
      </c>
      <c r="D91" s="6" t="s">
        <v>168</v>
      </c>
      <c r="E91" s="6" t="s">
        <v>169</v>
      </c>
      <c r="F91" s="6" t="s">
        <v>2</v>
      </c>
      <c r="G91" s="6"/>
      <c r="H91" s="6"/>
      <c r="I91" s="6"/>
      <c r="J91" s="6"/>
      <c r="K91" s="6"/>
      <c r="L91" s="6"/>
      <c r="M91" s="6"/>
      <c r="N91" s="6"/>
      <c r="O91" s="6"/>
      <c r="P91" s="8" t="s">
        <v>58</v>
      </c>
      <c r="Q91" s="6" t="s">
        <v>36</v>
      </c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6" t="s">
        <v>170</v>
      </c>
      <c r="B92" s="6" t="s">
        <v>2</v>
      </c>
      <c r="C92" s="6" t="s">
        <v>24</v>
      </c>
      <c r="D92" s="6" t="s">
        <v>171</v>
      </c>
      <c r="E92" s="6" t="s">
        <v>172</v>
      </c>
      <c r="F92" s="6" t="s">
        <v>2</v>
      </c>
      <c r="G92" s="6"/>
      <c r="H92" s="6"/>
      <c r="I92" s="6"/>
      <c r="J92" s="6"/>
      <c r="K92" s="6"/>
      <c r="L92" s="6"/>
      <c r="M92" s="6"/>
      <c r="N92" s="6"/>
      <c r="O92" s="6"/>
      <c r="P92" s="8" t="s">
        <v>58</v>
      </c>
      <c r="Q92" s="6" t="s">
        <v>36</v>
      </c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6" t="s">
        <v>173</v>
      </c>
      <c r="B93" s="6" t="s">
        <v>2</v>
      </c>
      <c r="C93" s="6" t="s">
        <v>24</v>
      </c>
      <c r="D93" s="6" t="s">
        <v>174</v>
      </c>
      <c r="E93" s="6" t="s">
        <v>175</v>
      </c>
      <c r="F93" s="6" t="s">
        <v>2</v>
      </c>
      <c r="G93" s="6"/>
      <c r="H93" s="6"/>
      <c r="I93" s="6"/>
      <c r="J93" s="6"/>
      <c r="K93" s="6"/>
      <c r="L93" s="6"/>
      <c r="M93" s="6"/>
      <c r="N93" s="6"/>
      <c r="O93" s="6"/>
      <c r="P93" s="8" t="s">
        <v>58</v>
      </c>
      <c r="Q93" s="6" t="s">
        <v>36</v>
      </c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6" t="s">
        <v>176</v>
      </c>
      <c r="B94" s="6" t="s">
        <v>2</v>
      </c>
      <c r="C94" s="6" t="s">
        <v>24</v>
      </c>
      <c r="D94" s="6" t="s">
        <v>177</v>
      </c>
      <c r="E94" s="6" t="s">
        <v>178</v>
      </c>
      <c r="F94" s="6" t="s">
        <v>2</v>
      </c>
      <c r="G94" s="6"/>
      <c r="H94" s="6"/>
      <c r="I94" s="6"/>
      <c r="J94" s="6"/>
      <c r="K94" s="6"/>
      <c r="L94" s="6"/>
      <c r="M94" s="6"/>
      <c r="N94" s="6"/>
      <c r="O94" s="6"/>
      <c r="P94" s="8" t="s">
        <v>58</v>
      </c>
      <c r="Q94" s="6" t="s">
        <v>36</v>
      </c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6" t="s">
        <v>179</v>
      </c>
      <c r="B95" s="6" t="s">
        <v>2</v>
      </c>
      <c r="C95" s="6" t="s">
        <v>24</v>
      </c>
      <c r="D95" s="6" t="s">
        <v>180</v>
      </c>
      <c r="E95" s="6" t="s">
        <v>181</v>
      </c>
      <c r="F95" s="6" t="s">
        <v>2</v>
      </c>
      <c r="G95" s="6"/>
      <c r="H95" s="6"/>
      <c r="I95" s="6"/>
      <c r="J95" s="6"/>
      <c r="K95" s="6"/>
      <c r="L95" s="6"/>
      <c r="M95" s="6"/>
      <c r="N95" s="6"/>
      <c r="O95" s="6"/>
      <c r="P95" s="8" t="s">
        <v>58</v>
      </c>
      <c r="Q95" s="6" t="s">
        <v>36</v>
      </c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6" t="s">
        <v>182</v>
      </c>
      <c r="B96" s="6" t="s">
        <v>2</v>
      </c>
      <c r="C96" s="6" t="s">
        <v>24</v>
      </c>
      <c r="D96" s="6" t="s">
        <v>183</v>
      </c>
      <c r="E96" s="6" t="s">
        <v>184</v>
      </c>
      <c r="F96" s="6" t="s">
        <v>2</v>
      </c>
      <c r="G96" s="6"/>
      <c r="H96" s="6"/>
      <c r="I96" s="6"/>
      <c r="J96" s="6"/>
      <c r="K96" s="6"/>
      <c r="L96" s="6"/>
      <c r="M96" s="6"/>
      <c r="N96" s="6"/>
      <c r="O96" s="6"/>
      <c r="P96" s="8" t="s">
        <v>58</v>
      </c>
      <c r="Q96" s="6" t="s">
        <v>36</v>
      </c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6" t="s">
        <v>185</v>
      </c>
      <c r="B97" s="6" t="s">
        <v>2</v>
      </c>
      <c r="C97" s="6" t="s">
        <v>24</v>
      </c>
      <c r="D97" s="6" t="s">
        <v>186</v>
      </c>
      <c r="E97" s="6" t="s">
        <v>187</v>
      </c>
      <c r="F97" s="6" t="s">
        <v>2</v>
      </c>
      <c r="G97" s="6"/>
      <c r="H97" s="6"/>
      <c r="I97" s="6"/>
      <c r="J97" s="6"/>
      <c r="K97" s="6"/>
      <c r="L97" s="6"/>
      <c r="M97" s="6"/>
      <c r="N97" s="6"/>
      <c r="O97" s="6"/>
      <c r="P97" s="8" t="s">
        <v>58</v>
      </c>
      <c r="Q97" s="6" t="s">
        <v>36</v>
      </c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6" t="s">
        <v>188</v>
      </c>
      <c r="B98" s="6" t="s">
        <v>2</v>
      </c>
      <c r="C98" s="6" t="s">
        <v>24</v>
      </c>
      <c r="D98" s="6" t="s">
        <v>189</v>
      </c>
      <c r="E98" s="6" t="s">
        <v>190</v>
      </c>
      <c r="F98" s="6" t="s">
        <v>2</v>
      </c>
      <c r="G98" s="6"/>
      <c r="H98" s="6"/>
      <c r="I98" s="6"/>
      <c r="J98" s="6"/>
      <c r="K98" s="6"/>
      <c r="L98" s="6"/>
      <c r="M98" s="6"/>
      <c r="N98" s="6"/>
      <c r="O98" s="6"/>
      <c r="P98" s="8" t="s">
        <v>58</v>
      </c>
      <c r="Q98" s="6" t="s">
        <v>36</v>
      </c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6" t="s">
        <v>191</v>
      </c>
      <c r="B99" s="6" t="s">
        <v>2</v>
      </c>
      <c r="C99" s="6" t="s">
        <v>24</v>
      </c>
      <c r="D99" s="6" t="s">
        <v>192</v>
      </c>
      <c r="E99" s="6" t="s">
        <v>193</v>
      </c>
      <c r="F99" s="6" t="s">
        <v>2</v>
      </c>
      <c r="G99" s="6"/>
      <c r="H99" s="6"/>
      <c r="I99" s="6"/>
      <c r="J99" s="6"/>
      <c r="K99" s="6"/>
      <c r="L99" s="6"/>
      <c r="M99" s="6"/>
      <c r="N99" s="6"/>
      <c r="O99" s="6"/>
      <c r="P99" s="8" t="s">
        <v>58</v>
      </c>
      <c r="Q99" s="6" t="s">
        <v>36</v>
      </c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6" t="s">
        <v>194</v>
      </c>
      <c r="B100" s="6" t="s">
        <v>2</v>
      </c>
      <c r="C100" s="6" t="s">
        <v>24</v>
      </c>
      <c r="D100" s="6" t="s">
        <v>195</v>
      </c>
      <c r="E100" s="6" t="s">
        <v>196</v>
      </c>
      <c r="F100" s="6" t="s">
        <v>2</v>
      </c>
      <c r="G100" s="6"/>
      <c r="H100" s="6"/>
      <c r="I100" s="6"/>
      <c r="J100" s="6"/>
      <c r="K100" s="6"/>
      <c r="L100" s="6"/>
      <c r="M100" s="6"/>
      <c r="N100" s="6"/>
      <c r="O100" s="6"/>
      <c r="P100" s="8" t="s">
        <v>58</v>
      </c>
      <c r="Q100" s="6" t="s">
        <v>36</v>
      </c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6" t="s">
        <v>197</v>
      </c>
      <c r="B101" s="6" t="s">
        <v>2</v>
      </c>
      <c r="C101" s="6" t="s">
        <v>24</v>
      </c>
      <c r="D101" s="6" t="s">
        <v>198</v>
      </c>
      <c r="E101" s="6" t="s">
        <v>199</v>
      </c>
      <c r="F101" s="6" t="s">
        <v>2</v>
      </c>
      <c r="G101" s="6"/>
      <c r="H101" s="6"/>
      <c r="I101" s="6"/>
      <c r="J101" s="6"/>
      <c r="K101" s="6"/>
      <c r="L101" s="6"/>
      <c r="M101" s="6"/>
      <c r="N101" s="6"/>
      <c r="O101" s="6"/>
      <c r="P101" s="8" t="s">
        <v>58</v>
      </c>
      <c r="Q101" s="6" t="s">
        <v>36</v>
      </c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6" t="s">
        <v>200</v>
      </c>
      <c r="B102" s="6" t="s">
        <v>2</v>
      </c>
      <c r="C102" s="6" t="s">
        <v>24</v>
      </c>
      <c r="D102" s="6" t="s">
        <v>201</v>
      </c>
      <c r="E102" s="6" t="s">
        <v>202</v>
      </c>
      <c r="F102" s="6" t="s">
        <v>2</v>
      </c>
      <c r="G102" s="6"/>
      <c r="H102" s="6"/>
      <c r="I102" s="6"/>
      <c r="J102" s="6"/>
      <c r="K102" s="6"/>
      <c r="L102" s="6"/>
      <c r="M102" s="6"/>
      <c r="N102" s="6"/>
      <c r="O102" s="6"/>
      <c r="P102" s="8" t="s">
        <v>58</v>
      </c>
      <c r="Q102" s="6" t="s">
        <v>36</v>
      </c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6" t="s">
        <v>203</v>
      </c>
      <c r="B103" s="6" t="s">
        <v>2</v>
      </c>
      <c r="C103" s="6" t="s">
        <v>24</v>
      </c>
      <c r="D103" s="6" t="s">
        <v>204</v>
      </c>
      <c r="E103" s="6" t="s">
        <v>205</v>
      </c>
      <c r="F103" s="6" t="s">
        <v>2</v>
      </c>
      <c r="G103" s="6"/>
      <c r="H103" s="6"/>
      <c r="I103" s="6"/>
      <c r="J103" s="6"/>
      <c r="K103" s="6"/>
      <c r="L103" s="6" t="s">
        <v>206</v>
      </c>
      <c r="M103" s="6"/>
      <c r="N103" s="6"/>
      <c r="O103" s="6"/>
      <c r="P103" s="8" t="s">
        <v>58</v>
      </c>
      <c r="Q103" s="6" t="s">
        <v>36</v>
      </c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6" t="s">
        <v>207</v>
      </c>
      <c r="B104" s="6" t="s">
        <v>2</v>
      </c>
      <c r="C104" s="6" t="s">
        <v>24</v>
      </c>
      <c r="D104" s="6" t="s">
        <v>208</v>
      </c>
      <c r="E104" s="6" t="s">
        <v>209</v>
      </c>
      <c r="F104" s="6" t="s">
        <v>2</v>
      </c>
      <c r="G104" s="6"/>
      <c r="H104" s="6"/>
      <c r="I104" s="6"/>
      <c r="J104" s="6"/>
      <c r="K104" s="6"/>
      <c r="L104" s="6" t="s">
        <v>206</v>
      </c>
      <c r="M104" s="6"/>
      <c r="N104" s="6"/>
      <c r="O104" s="6"/>
      <c r="P104" s="8" t="s">
        <v>58</v>
      </c>
      <c r="Q104" s="6" t="s">
        <v>36</v>
      </c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6" t="s">
        <v>218</v>
      </c>
      <c r="B105" s="6" t="s">
        <v>2</v>
      </c>
      <c r="C105" s="6" t="s">
        <v>24</v>
      </c>
      <c r="D105" s="6" t="s">
        <v>219</v>
      </c>
      <c r="E105" s="6" t="s">
        <v>220</v>
      </c>
      <c r="F105" s="6" t="s">
        <v>2</v>
      </c>
      <c r="G105" s="6"/>
      <c r="H105" s="6"/>
      <c r="I105" s="6"/>
      <c r="J105" s="6"/>
      <c r="K105" s="6"/>
      <c r="L105" s="6" t="s">
        <v>73</v>
      </c>
      <c r="M105" s="6"/>
      <c r="N105" s="6"/>
      <c r="O105" s="6"/>
      <c r="P105" s="8" t="s">
        <v>58</v>
      </c>
      <c r="Q105" s="6" t="s">
        <v>36</v>
      </c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6" t="s">
        <v>221</v>
      </c>
      <c r="B106" s="6" t="s">
        <v>2</v>
      </c>
      <c r="C106" s="6" t="s">
        <v>24</v>
      </c>
      <c r="D106" s="6" t="s">
        <v>222</v>
      </c>
      <c r="E106" s="6" t="s">
        <v>223</v>
      </c>
      <c r="F106" s="6" t="s">
        <v>2</v>
      </c>
      <c r="G106" s="6"/>
      <c r="H106" s="6"/>
      <c r="I106" s="6"/>
      <c r="J106" s="6"/>
      <c r="K106" s="6"/>
      <c r="L106" s="6" t="s">
        <v>69</v>
      </c>
      <c r="M106" s="6"/>
      <c r="N106" s="6"/>
      <c r="O106" s="6"/>
      <c r="P106" s="8" t="s">
        <v>58</v>
      </c>
      <c r="Q106" s="6" t="s">
        <v>36</v>
      </c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6" t="s">
        <v>227</v>
      </c>
      <c r="B107" s="6" t="s">
        <v>2</v>
      </c>
      <c r="C107" s="6" t="s">
        <v>24</v>
      </c>
      <c r="D107" s="6" t="s">
        <v>228</v>
      </c>
      <c r="E107" s="6" t="s">
        <v>229</v>
      </c>
      <c r="F107" s="6" t="s">
        <v>2</v>
      </c>
      <c r="G107" s="6"/>
      <c r="H107" s="6" t="s">
        <v>230</v>
      </c>
      <c r="I107" s="6" t="s">
        <v>231</v>
      </c>
      <c r="J107" s="6" t="s">
        <v>232</v>
      </c>
      <c r="K107" s="6" t="s">
        <v>233</v>
      </c>
      <c r="L107" s="6"/>
      <c r="M107" s="6" t="s">
        <v>234</v>
      </c>
      <c r="N107" s="6" t="s">
        <v>235</v>
      </c>
      <c r="O107" s="6"/>
      <c r="P107" s="8" t="s">
        <v>58</v>
      </c>
      <c r="Q107" s="6" t="s">
        <v>36</v>
      </c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6" t="s">
        <v>239</v>
      </c>
      <c r="B108" s="6" t="s">
        <v>2</v>
      </c>
      <c r="C108" s="6" t="s">
        <v>24</v>
      </c>
      <c r="D108" s="6" t="s">
        <v>240</v>
      </c>
      <c r="E108" s="6" t="s">
        <v>241</v>
      </c>
      <c r="F108" s="6" t="s">
        <v>2</v>
      </c>
      <c r="G108" s="6"/>
      <c r="H108" s="6" t="s">
        <v>242</v>
      </c>
      <c r="I108" s="6" t="s">
        <v>243</v>
      </c>
      <c r="J108" s="6" t="s">
        <v>244</v>
      </c>
      <c r="K108" s="6" t="s">
        <v>245</v>
      </c>
      <c r="L108" s="6"/>
      <c r="M108" s="6" t="s">
        <v>246</v>
      </c>
      <c r="N108" s="6"/>
      <c r="O108" s="6"/>
      <c r="P108" s="8" t="s">
        <v>58</v>
      </c>
      <c r="Q108" s="6" t="s">
        <v>36</v>
      </c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6" t="s">
        <v>250</v>
      </c>
      <c r="B109" s="6" t="s">
        <v>2</v>
      </c>
      <c r="C109" s="6" t="s">
        <v>24</v>
      </c>
      <c r="D109" s="6" t="s">
        <v>251</v>
      </c>
      <c r="E109" s="6" t="s">
        <v>252</v>
      </c>
      <c r="F109" s="6" t="s">
        <v>2</v>
      </c>
      <c r="G109" s="6"/>
      <c r="H109" s="6" t="s">
        <v>253</v>
      </c>
      <c r="I109" s="6" t="s">
        <v>254</v>
      </c>
      <c r="J109" s="6" t="s">
        <v>255</v>
      </c>
      <c r="K109" s="6" t="s">
        <v>256</v>
      </c>
      <c r="L109" s="6"/>
      <c r="M109" s="6" t="s">
        <v>257</v>
      </c>
      <c r="N109" s="6" t="s">
        <v>258</v>
      </c>
      <c r="O109" s="6"/>
      <c r="P109" s="8" t="s">
        <v>58</v>
      </c>
      <c r="Q109" s="6" t="s">
        <v>36</v>
      </c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6" t="s">
        <v>262</v>
      </c>
      <c r="B110" s="6" t="s">
        <v>2</v>
      </c>
      <c r="C110" s="6" t="s">
        <v>24</v>
      </c>
      <c r="D110" s="6" t="s">
        <v>263</v>
      </c>
      <c r="E110" s="6" t="s">
        <v>264</v>
      </c>
      <c r="F110" s="6" t="s">
        <v>2</v>
      </c>
      <c r="G110" s="6"/>
      <c r="H110" s="6" t="s">
        <v>265</v>
      </c>
      <c r="I110" s="6" t="s">
        <v>266</v>
      </c>
      <c r="J110" s="6" t="s">
        <v>267</v>
      </c>
      <c r="K110" s="6" t="s">
        <v>268</v>
      </c>
      <c r="L110" s="6" t="s">
        <v>73</v>
      </c>
      <c r="M110" s="6" t="s">
        <v>269</v>
      </c>
      <c r="N110" s="6" t="s">
        <v>270</v>
      </c>
      <c r="O110" s="6"/>
      <c r="P110" s="8" t="s">
        <v>58</v>
      </c>
      <c r="Q110" s="6" t="s">
        <v>36</v>
      </c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6" t="s">
        <v>274</v>
      </c>
      <c r="B111" s="6" t="s">
        <v>2</v>
      </c>
      <c r="C111" s="6" t="s">
        <v>24</v>
      </c>
      <c r="D111" s="6" t="s">
        <v>275</v>
      </c>
      <c r="E111" s="6" t="s">
        <v>276</v>
      </c>
      <c r="F111" s="6" t="s">
        <v>125</v>
      </c>
      <c r="G111" s="6" t="s">
        <v>126</v>
      </c>
      <c r="H111" s="6" t="s">
        <v>277</v>
      </c>
      <c r="I111" s="6" t="s">
        <v>278</v>
      </c>
      <c r="J111" s="6" t="s">
        <v>279</v>
      </c>
      <c r="K111" s="6" t="s">
        <v>280</v>
      </c>
      <c r="L111" s="6" t="s">
        <v>281</v>
      </c>
      <c r="M111" s="6" t="s">
        <v>282</v>
      </c>
      <c r="N111" s="6" t="s">
        <v>283</v>
      </c>
      <c r="O111" s="6"/>
      <c r="P111" s="8" t="s">
        <v>58</v>
      </c>
      <c r="Q111" s="6" t="s">
        <v>36</v>
      </c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6" t="s">
        <v>284</v>
      </c>
      <c r="B112" s="6" t="s">
        <v>2</v>
      </c>
      <c r="C112" s="6" t="s">
        <v>24</v>
      </c>
      <c r="D112" s="6" t="s">
        <v>285</v>
      </c>
      <c r="E112" s="6" t="s">
        <v>286</v>
      </c>
      <c r="F112" s="6" t="s">
        <v>86</v>
      </c>
      <c r="G112" s="6" t="s">
        <v>87</v>
      </c>
      <c r="H112" s="6" t="s">
        <v>287</v>
      </c>
      <c r="I112" s="6" t="s">
        <v>214</v>
      </c>
      <c r="J112" s="6" t="s">
        <v>215</v>
      </c>
      <c r="K112" s="6" t="s">
        <v>54</v>
      </c>
      <c r="L112" s="6" t="s">
        <v>55</v>
      </c>
      <c r="M112" s="6" t="s">
        <v>288</v>
      </c>
      <c r="N112" s="6" t="s">
        <v>289</v>
      </c>
      <c r="O112" s="6"/>
      <c r="P112" s="8" t="s">
        <v>58</v>
      </c>
      <c r="Q112" s="6" t="s">
        <v>36</v>
      </c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6" t="s">
        <v>290</v>
      </c>
      <c r="B113" s="6" t="s">
        <v>2</v>
      </c>
      <c r="C113" s="6" t="s">
        <v>24</v>
      </c>
      <c r="D113" s="6" t="s">
        <v>291</v>
      </c>
      <c r="E113" s="6" t="s">
        <v>292</v>
      </c>
      <c r="F113" s="6" t="s">
        <v>2</v>
      </c>
      <c r="G113" s="6"/>
      <c r="H113" s="6"/>
      <c r="I113" s="6"/>
      <c r="J113" s="6"/>
      <c r="K113" s="6"/>
      <c r="L113" s="6"/>
      <c r="M113" s="6"/>
      <c r="N113" s="6"/>
      <c r="O113" s="6"/>
      <c r="P113" s="8" t="s">
        <v>58</v>
      </c>
      <c r="Q113" s="6" t="s">
        <v>36</v>
      </c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6" t="s">
        <v>301</v>
      </c>
      <c r="B114" s="6" t="s">
        <v>2</v>
      </c>
      <c r="C114" s="6" t="s">
        <v>24</v>
      </c>
      <c r="D114" s="6" t="s">
        <v>302</v>
      </c>
      <c r="E114" s="6" t="s">
        <v>303</v>
      </c>
      <c r="F114" s="6" t="s">
        <v>86</v>
      </c>
      <c r="G114" s="6" t="s">
        <v>87</v>
      </c>
      <c r="H114" s="6" t="s">
        <v>304</v>
      </c>
      <c r="I114" s="6" t="s">
        <v>305</v>
      </c>
      <c r="J114" s="6" t="s">
        <v>306</v>
      </c>
      <c r="K114" s="6" t="s">
        <v>54</v>
      </c>
      <c r="L114" s="6" t="s">
        <v>55</v>
      </c>
      <c r="M114" s="6" t="s">
        <v>307</v>
      </c>
      <c r="N114" s="6" t="s">
        <v>308</v>
      </c>
      <c r="O114" s="6"/>
      <c r="P114" s="8" t="s">
        <v>58</v>
      </c>
      <c r="Q114" s="6" t="s">
        <v>36</v>
      </c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6" t="s">
        <v>309</v>
      </c>
      <c r="B115" s="6" t="s">
        <v>2</v>
      </c>
      <c r="C115" s="6" t="s">
        <v>24</v>
      </c>
      <c r="D115" s="6" t="s">
        <v>310</v>
      </c>
      <c r="E115" s="6" t="s">
        <v>311</v>
      </c>
      <c r="F115" s="6" t="s">
        <v>125</v>
      </c>
      <c r="G115" s="6" t="s">
        <v>126</v>
      </c>
      <c r="H115" s="6" t="s">
        <v>312</v>
      </c>
      <c r="I115" s="6" t="s">
        <v>313</v>
      </c>
      <c r="J115" s="6" t="s">
        <v>314</v>
      </c>
      <c r="K115" s="6" t="s">
        <v>315</v>
      </c>
      <c r="L115" s="6" t="s">
        <v>316</v>
      </c>
      <c r="M115" s="6" t="s">
        <v>317</v>
      </c>
      <c r="N115" s="6" t="s">
        <v>318</v>
      </c>
      <c r="O115" s="6"/>
      <c r="P115" s="8" t="s">
        <v>58</v>
      </c>
      <c r="Q115" s="6" t="s">
        <v>36</v>
      </c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6" t="s">
        <v>319</v>
      </c>
      <c r="B116" s="6" t="s">
        <v>2</v>
      </c>
      <c r="C116" s="6" t="s">
        <v>24</v>
      </c>
      <c r="D116" s="6" t="s">
        <v>320</v>
      </c>
      <c r="E116" s="6" t="s">
        <v>321</v>
      </c>
      <c r="F116" s="6" t="s">
        <v>2</v>
      </c>
      <c r="G116" s="6"/>
      <c r="H116" s="6"/>
      <c r="I116" s="6"/>
      <c r="J116" s="6"/>
      <c r="K116" s="6"/>
      <c r="L116" s="6"/>
      <c r="M116" s="6"/>
      <c r="N116" s="6"/>
      <c r="O116" s="6"/>
      <c r="P116" s="8" t="s">
        <v>58</v>
      </c>
      <c r="Q116" s="6" t="s">
        <v>36</v>
      </c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6" t="s">
        <v>333</v>
      </c>
      <c r="B117" s="6" t="s">
        <v>2</v>
      </c>
      <c r="C117" s="6" t="s">
        <v>24</v>
      </c>
      <c r="D117" s="6" t="s">
        <v>334</v>
      </c>
      <c r="E117" s="6" t="s">
        <v>335</v>
      </c>
      <c r="F117" s="6" t="s">
        <v>2</v>
      </c>
      <c r="G117" s="6"/>
      <c r="H117" s="6" t="s">
        <v>336</v>
      </c>
      <c r="I117" s="6" t="s">
        <v>337</v>
      </c>
      <c r="J117" s="6" t="s">
        <v>338</v>
      </c>
      <c r="K117" s="6" t="s">
        <v>54</v>
      </c>
      <c r="L117" s="6" t="s">
        <v>69</v>
      </c>
      <c r="M117" s="6" t="s">
        <v>339</v>
      </c>
      <c r="N117" s="6" t="s">
        <v>340</v>
      </c>
      <c r="O117" s="6"/>
      <c r="P117" s="8" t="s">
        <v>58</v>
      </c>
      <c r="Q117" s="6" t="s">
        <v>36</v>
      </c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6" t="s">
        <v>344</v>
      </c>
      <c r="B118" s="6" t="s">
        <v>2</v>
      </c>
      <c r="C118" s="6" t="s">
        <v>24</v>
      </c>
      <c r="D118" s="6" t="s">
        <v>345</v>
      </c>
      <c r="E118" s="6" t="s">
        <v>346</v>
      </c>
      <c r="F118" s="6" t="s">
        <v>2</v>
      </c>
      <c r="G118" s="6"/>
      <c r="H118" s="6"/>
      <c r="I118" s="6"/>
      <c r="J118" s="6"/>
      <c r="K118" s="6"/>
      <c r="L118" s="6"/>
      <c r="M118" s="6"/>
      <c r="N118" s="6"/>
      <c r="O118" s="6"/>
      <c r="P118" s="8" t="s">
        <v>58</v>
      </c>
      <c r="Q118" s="6" t="s">
        <v>36</v>
      </c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6" t="s">
        <v>357</v>
      </c>
      <c r="B119" s="6" t="s">
        <v>2</v>
      </c>
      <c r="C119" s="6" t="s">
        <v>24</v>
      </c>
      <c r="D119" s="6" t="s">
        <v>358</v>
      </c>
      <c r="E119" s="6" t="s">
        <v>359</v>
      </c>
      <c r="F119" s="6" t="s">
        <v>2</v>
      </c>
      <c r="G119" s="6"/>
      <c r="H119" s="6"/>
      <c r="I119" s="6"/>
      <c r="J119" s="6"/>
      <c r="K119" s="6"/>
      <c r="L119" s="6"/>
      <c r="M119" s="6"/>
      <c r="N119" s="6"/>
      <c r="O119" s="6"/>
      <c r="P119" s="8" t="s">
        <v>58</v>
      </c>
      <c r="Q119" s="6" t="s">
        <v>36</v>
      </c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6" t="s">
        <v>369</v>
      </c>
      <c r="B120" s="6" t="s">
        <v>2</v>
      </c>
      <c r="C120" s="6" t="s">
        <v>24</v>
      </c>
      <c r="D120" s="6" t="s">
        <v>370</v>
      </c>
      <c r="E120" s="6" t="s">
        <v>371</v>
      </c>
      <c r="F120" s="6" t="s">
        <v>2</v>
      </c>
      <c r="G120" s="6"/>
      <c r="H120" s="6"/>
      <c r="I120" s="6"/>
      <c r="J120" s="6"/>
      <c r="K120" s="6"/>
      <c r="L120" s="6"/>
      <c r="M120" s="6"/>
      <c r="N120" s="6"/>
      <c r="O120" s="6"/>
      <c r="P120" s="8" t="s">
        <v>58</v>
      </c>
      <c r="Q120" s="6" t="s">
        <v>36</v>
      </c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6" t="s">
        <v>378</v>
      </c>
      <c r="B121" s="6" t="s">
        <v>2</v>
      </c>
      <c r="C121" s="6" t="s">
        <v>24</v>
      </c>
      <c r="D121" s="6" t="s">
        <v>379</v>
      </c>
      <c r="E121" s="6" t="s">
        <v>380</v>
      </c>
      <c r="F121" s="6" t="s">
        <v>2</v>
      </c>
      <c r="G121" s="6"/>
      <c r="H121" s="6"/>
      <c r="I121" s="6"/>
      <c r="J121" s="6"/>
      <c r="K121" s="6"/>
      <c r="L121" s="6"/>
      <c r="M121" s="6"/>
      <c r="N121" s="6"/>
      <c r="O121" s="6"/>
      <c r="P121" s="8" t="s">
        <v>58</v>
      </c>
      <c r="Q121" s="6" t="s">
        <v>36</v>
      </c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6" t="s">
        <v>381</v>
      </c>
      <c r="B122" s="6" t="s">
        <v>2</v>
      </c>
      <c r="C122" s="6" t="s">
        <v>24</v>
      </c>
      <c r="D122" s="6" t="s">
        <v>382</v>
      </c>
      <c r="E122" s="6" t="s">
        <v>383</v>
      </c>
      <c r="F122" s="6" t="s">
        <v>2</v>
      </c>
      <c r="G122" s="6"/>
      <c r="H122" s="6"/>
      <c r="I122" s="6"/>
      <c r="J122" s="6"/>
      <c r="K122" s="6"/>
      <c r="L122" s="6"/>
      <c r="M122" s="6"/>
      <c r="N122" s="6"/>
      <c r="O122" s="6"/>
      <c r="P122" s="8" t="s">
        <v>58</v>
      </c>
      <c r="Q122" s="6" t="s">
        <v>36</v>
      </c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6" t="s">
        <v>392</v>
      </c>
      <c r="B123" s="6" t="s">
        <v>2</v>
      </c>
      <c r="C123" s="6" t="s">
        <v>24</v>
      </c>
      <c r="D123" s="6" t="s">
        <v>393</v>
      </c>
      <c r="E123" s="6" t="s">
        <v>394</v>
      </c>
      <c r="F123" s="6" t="s">
        <v>86</v>
      </c>
      <c r="G123" s="6" t="s">
        <v>87</v>
      </c>
      <c r="H123" s="6" t="s">
        <v>395</v>
      </c>
      <c r="I123" s="6" t="s">
        <v>396</v>
      </c>
      <c r="J123" s="6" t="s">
        <v>397</v>
      </c>
      <c r="K123" s="6" t="s">
        <v>54</v>
      </c>
      <c r="L123" s="6" t="s">
        <v>55</v>
      </c>
      <c r="M123" s="6" t="s">
        <v>398</v>
      </c>
      <c r="N123" s="6" t="s">
        <v>399</v>
      </c>
      <c r="O123" s="6"/>
      <c r="P123" s="8" t="s">
        <v>58</v>
      </c>
      <c r="Q123" s="6" t="s">
        <v>36</v>
      </c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6" t="s">
        <v>400</v>
      </c>
      <c r="B124" s="6" t="s">
        <v>2</v>
      </c>
      <c r="C124" s="6" t="s">
        <v>24</v>
      </c>
      <c r="D124" s="6" t="s">
        <v>401</v>
      </c>
      <c r="E124" s="6" t="s">
        <v>402</v>
      </c>
      <c r="F124" s="6" t="s">
        <v>2</v>
      </c>
      <c r="G124" s="6"/>
      <c r="H124" s="6"/>
      <c r="I124" s="6"/>
      <c r="J124" s="6"/>
      <c r="K124" s="6"/>
      <c r="L124" s="6"/>
      <c r="M124" s="6"/>
      <c r="N124" s="6"/>
      <c r="O124" s="6"/>
      <c r="P124" s="8" t="s">
        <v>58</v>
      </c>
      <c r="Q124" s="6" t="s">
        <v>36</v>
      </c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6" t="s">
        <v>403</v>
      </c>
      <c r="B125" s="6" t="s">
        <v>2</v>
      </c>
      <c r="C125" s="6" t="s">
        <v>24</v>
      </c>
      <c r="D125" s="6" t="s">
        <v>404</v>
      </c>
      <c r="E125" s="6" t="s">
        <v>405</v>
      </c>
      <c r="F125" s="6" t="s">
        <v>49</v>
      </c>
      <c r="G125" s="6" t="s">
        <v>50</v>
      </c>
      <c r="H125" s="6" t="s">
        <v>406</v>
      </c>
      <c r="I125" s="6" t="s">
        <v>214</v>
      </c>
      <c r="J125" s="6" t="s">
        <v>215</v>
      </c>
      <c r="K125" s="6" t="s">
        <v>54</v>
      </c>
      <c r="L125" s="6" t="s">
        <v>55</v>
      </c>
      <c r="M125" s="6" t="s">
        <v>407</v>
      </c>
      <c r="N125" s="6" t="s">
        <v>408</v>
      </c>
      <c r="O125" s="6"/>
      <c r="P125" s="8" t="s">
        <v>58</v>
      </c>
      <c r="Q125" s="6" t="s">
        <v>36</v>
      </c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6" t="s">
        <v>415</v>
      </c>
      <c r="B126" s="6" t="s">
        <v>2</v>
      </c>
      <c r="C126" s="6" t="s">
        <v>24</v>
      </c>
      <c r="D126" s="6" t="s">
        <v>416</v>
      </c>
      <c r="E126" s="6" t="s">
        <v>417</v>
      </c>
      <c r="F126" s="6" t="s">
        <v>2</v>
      </c>
      <c r="G126" s="6"/>
      <c r="H126" s="6"/>
      <c r="I126" s="6"/>
      <c r="J126" s="6"/>
      <c r="K126" s="6"/>
      <c r="L126" s="6"/>
      <c r="M126" s="6"/>
      <c r="N126" s="6"/>
      <c r="O126" s="6"/>
      <c r="P126" s="8" t="s">
        <v>58</v>
      </c>
      <c r="Q126" s="6" t="s">
        <v>36</v>
      </c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6" t="s">
        <v>418</v>
      </c>
      <c r="B127" s="6" t="s">
        <v>2</v>
      </c>
      <c r="C127" s="6" t="s">
        <v>24</v>
      </c>
      <c r="D127" s="6" t="s">
        <v>419</v>
      </c>
      <c r="E127" s="6" t="s">
        <v>420</v>
      </c>
      <c r="F127" s="6" t="s">
        <v>2</v>
      </c>
      <c r="G127" s="6"/>
      <c r="H127" s="6"/>
      <c r="I127" s="6"/>
      <c r="J127" s="6"/>
      <c r="K127" s="6"/>
      <c r="L127" s="6"/>
      <c r="M127" s="6"/>
      <c r="N127" s="6"/>
      <c r="O127" s="6"/>
      <c r="P127" s="8" t="s">
        <v>58</v>
      </c>
      <c r="Q127" s="6" t="s">
        <v>36</v>
      </c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6" t="s">
        <v>421</v>
      </c>
      <c r="B128" s="6" t="s">
        <v>2</v>
      </c>
      <c r="C128" s="6" t="s">
        <v>24</v>
      </c>
      <c r="D128" s="6" t="s">
        <v>422</v>
      </c>
      <c r="E128" s="6" t="s">
        <v>423</v>
      </c>
      <c r="F128" s="6" t="s">
        <v>2</v>
      </c>
      <c r="G128" s="6"/>
      <c r="H128" s="6"/>
      <c r="I128" s="6"/>
      <c r="J128" s="6"/>
      <c r="K128" s="6"/>
      <c r="L128" s="6"/>
      <c r="M128" s="6"/>
      <c r="N128" s="6"/>
      <c r="O128" s="6"/>
      <c r="P128" s="8" t="s">
        <v>58</v>
      </c>
      <c r="Q128" s="6" t="s">
        <v>36</v>
      </c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6" t="s">
        <v>424</v>
      </c>
      <c r="B129" s="6" t="s">
        <v>2</v>
      </c>
      <c r="C129" s="6" t="s">
        <v>24</v>
      </c>
      <c r="D129" s="6" t="s">
        <v>425</v>
      </c>
      <c r="E129" s="6" t="s">
        <v>426</v>
      </c>
      <c r="F129" s="6" t="s">
        <v>2</v>
      </c>
      <c r="G129" s="6"/>
      <c r="H129" s="6"/>
      <c r="I129" s="6"/>
      <c r="J129" s="6"/>
      <c r="K129" s="6"/>
      <c r="L129" s="6"/>
      <c r="M129" s="6"/>
      <c r="N129" s="6"/>
      <c r="O129" s="6"/>
      <c r="P129" s="8" t="s">
        <v>58</v>
      </c>
      <c r="Q129" s="6" t="s">
        <v>36</v>
      </c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6" t="s">
        <v>427</v>
      </c>
      <c r="B130" s="6" t="s">
        <v>2</v>
      </c>
      <c r="C130" s="6" t="s">
        <v>24</v>
      </c>
      <c r="D130" s="6" t="s">
        <v>428</v>
      </c>
      <c r="E130" s="6" t="s">
        <v>429</v>
      </c>
      <c r="F130" s="6" t="s">
        <v>2</v>
      </c>
      <c r="G130" s="6"/>
      <c r="H130" s="6"/>
      <c r="I130" s="6"/>
      <c r="J130" s="6"/>
      <c r="K130" s="6"/>
      <c r="L130" s="6"/>
      <c r="M130" s="6"/>
      <c r="N130" s="6"/>
      <c r="O130" s="6"/>
      <c r="P130" s="8" t="s">
        <v>58</v>
      </c>
      <c r="Q130" s="6" t="s">
        <v>36</v>
      </c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6" t="s">
        <v>430</v>
      </c>
      <c r="B131" s="6" t="s">
        <v>2</v>
      </c>
      <c r="C131" s="6" t="s">
        <v>24</v>
      </c>
      <c r="D131" s="6" t="s">
        <v>431</v>
      </c>
      <c r="E131" s="6" t="s">
        <v>432</v>
      </c>
      <c r="F131" s="6" t="s">
        <v>49</v>
      </c>
      <c r="G131" s="6" t="s">
        <v>50</v>
      </c>
      <c r="H131" s="6" t="s">
        <v>433</v>
      </c>
      <c r="I131" s="6" t="s">
        <v>214</v>
      </c>
      <c r="J131" s="6" t="s">
        <v>434</v>
      </c>
      <c r="K131" s="6" t="s">
        <v>54</v>
      </c>
      <c r="L131" s="6" t="s">
        <v>55</v>
      </c>
      <c r="M131" s="6" t="s">
        <v>435</v>
      </c>
      <c r="N131" s="6" t="s">
        <v>436</v>
      </c>
      <c r="O131" s="6"/>
      <c r="P131" s="8" t="s">
        <v>58</v>
      </c>
      <c r="Q131" s="6" t="s">
        <v>36</v>
      </c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6" t="s">
        <v>437</v>
      </c>
      <c r="B132" s="6" t="s">
        <v>2</v>
      </c>
      <c r="C132" s="6" t="s">
        <v>24</v>
      </c>
      <c r="D132" s="6" t="s">
        <v>438</v>
      </c>
      <c r="E132" s="6" t="s">
        <v>439</v>
      </c>
      <c r="F132" s="6" t="s">
        <v>2</v>
      </c>
      <c r="G132" s="6"/>
      <c r="H132" s="6"/>
      <c r="I132" s="6"/>
      <c r="J132" s="6"/>
      <c r="K132" s="6"/>
      <c r="L132" s="6"/>
      <c r="M132" s="6"/>
      <c r="N132" s="6"/>
      <c r="O132" s="6"/>
      <c r="P132" s="8" t="s">
        <v>58</v>
      </c>
      <c r="Q132" s="6" t="s">
        <v>36</v>
      </c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6" t="s">
        <v>440</v>
      </c>
      <c r="B133" s="6" t="s">
        <v>2</v>
      </c>
      <c r="C133" s="6" t="s">
        <v>24</v>
      </c>
      <c r="D133" s="6" t="s">
        <v>441</v>
      </c>
      <c r="E133" s="6" t="s">
        <v>442</v>
      </c>
      <c r="F133" s="6" t="s">
        <v>49</v>
      </c>
      <c r="G133" s="6" t="s">
        <v>50</v>
      </c>
      <c r="H133" s="6" t="s">
        <v>443</v>
      </c>
      <c r="I133" s="6" t="s">
        <v>214</v>
      </c>
      <c r="J133" s="6" t="s">
        <v>215</v>
      </c>
      <c r="K133" s="6" t="s">
        <v>54</v>
      </c>
      <c r="L133" s="6" t="s">
        <v>55</v>
      </c>
      <c r="M133" s="6" t="s">
        <v>444</v>
      </c>
      <c r="N133" s="6" t="s">
        <v>445</v>
      </c>
      <c r="O133" s="6"/>
      <c r="P133" s="8" t="s">
        <v>58</v>
      </c>
      <c r="Q133" s="6" t="s">
        <v>36</v>
      </c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6" t="s">
        <v>446</v>
      </c>
      <c r="B134" s="6" t="s">
        <v>2</v>
      </c>
      <c r="C134" s="6" t="s">
        <v>24</v>
      </c>
      <c r="D134" s="6" t="s">
        <v>447</v>
      </c>
      <c r="E134" s="6" t="s">
        <v>448</v>
      </c>
      <c r="F134" s="6" t="s">
        <v>49</v>
      </c>
      <c r="G134" s="6" t="s">
        <v>50</v>
      </c>
      <c r="H134" s="6" t="s">
        <v>449</v>
      </c>
      <c r="I134" s="6" t="s">
        <v>214</v>
      </c>
      <c r="J134" s="6" t="s">
        <v>215</v>
      </c>
      <c r="K134" s="6" t="s">
        <v>54</v>
      </c>
      <c r="L134" s="6" t="s">
        <v>55</v>
      </c>
      <c r="M134" s="6" t="s">
        <v>450</v>
      </c>
      <c r="N134" s="6" t="s">
        <v>451</v>
      </c>
      <c r="O134" s="6"/>
      <c r="P134" s="8" t="s">
        <v>58</v>
      </c>
      <c r="Q134" s="6" t="s">
        <v>36</v>
      </c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6" t="s">
        <v>452</v>
      </c>
      <c r="B135" s="6" t="s">
        <v>2</v>
      </c>
      <c r="C135" s="6" t="s">
        <v>24</v>
      </c>
      <c r="D135" s="6" t="s">
        <v>453</v>
      </c>
      <c r="E135" s="6" t="s">
        <v>454</v>
      </c>
      <c r="F135" s="6" t="s">
        <v>2</v>
      </c>
      <c r="G135" s="6"/>
      <c r="H135" s="6"/>
      <c r="I135" s="6"/>
      <c r="J135" s="6"/>
      <c r="K135" s="6"/>
      <c r="L135" s="6"/>
      <c r="M135" s="6"/>
      <c r="N135" s="6"/>
      <c r="O135" s="6"/>
      <c r="P135" s="8" t="s">
        <v>58</v>
      </c>
      <c r="Q135" s="6" t="s">
        <v>36</v>
      </c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6" t="s">
        <v>461</v>
      </c>
      <c r="B136" s="6" t="s">
        <v>2</v>
      </c>
      <c r="C136" s="6" t="s">
        <v>24</v>
      </c>
      <c r="D136" s="6" t="s">
        <v>462</v>
      </c>
      <c r="E136" s="6" t="s">
        <v>463</v>
      </c>
      <c r="F136" s="6" t="s">
        <v>2</v>
      </c>
      <c r="G136" s="6"/>
      <c r="H136" s="6"/>
      <c r="I136" s="6"/>
      <c r="J136" s="6"/>
      <c r="K136" s="6"/>
      <c r="L136" s="6"/>
      <c r="M136" s="6"/>
      <c r="N136" s="6"/>
      <c r="O136" s="6"/>
      <c r="P136" s="8" t="s">
        <v>58</v>
      </c>
      <c r="Q136" s="6" t="s">
        <v>36</v>
      </c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6" t="s">
        <v>470</v>
      </c>
      <c r="B137" s="6" t="s">
        <v>2</v>
      </c>
      <c r="C137" s="6" t="s">
        <v>24</v>
      </c>
      <c r="D137" s="6" t="s">
        <v>471</v>
      </c>
      <c r="E137" s="6" t="s">
        <v>472</v>
      </c>
      <c r="F137" s="6" t="s">
        <v>387</v>
      </c>
      <c r="G137" s="6" t="s">
        <v>388</v>
      </c>
      <c r="H137" s="6" t="s">
        <v>473</v>
      </c>
      <c r="I137" s="6" t="s">
        <v>474</v>
      </c>
      <c r="J137" s="6" t="s">
        <v>475</v>
      </c>
      <c r="K137" s="6" t="s">
        <v>54</v>
      </c>
      <c r="L137" s="6" t="s">
        <v>55</v>
      </c>
      <c r="M137" s="6" t="s">
        <v>476</v>
      </c>
      <c r="N137" s="6" t="s">
        <v>477</v>
      </c>
      <c r="O137" s="6"/>
      <c r="P137" s="8" t="s">
        <v>58</v>
      </c>
      <c r="Q137" s="6" t="s">
        <v>36</v>
      </c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6" t="s">
        <v>478</v>
      </c>
      <c r="B138" s="6" t="s">
        <v>2</v>
      </c>
      <c r="C138" s="6" t="s">
        <v>24</v>
      </c>
      <c r="D138" s="6" t="s">
        <v>479</v>
      </c>
      <c r="E138" s="6" t="s">
        <v>480</v>
      </c>
      <c r="F138" s="6" t="s">
        <v>86</v>
      </c>
      <c r="G138" s="6" t="s">
        <v>87</v>
      </c>
      <c r="H138" s="6" t="s">
        <v>481</v>
      </c>
      <c r="I138" s="6" t="s">
        <v>482</v>
      </c>
      <c r="J138" s="6" t="s">
        <v>483</v>
      </c>
      <c r="K138" s="6" t="s">
        <v>233</v>
      </c>
      <c r="L138" s="6" t="s">
        <v>55</v>
      </c>
      <c r="M138" s="6" t="s">
        <v>484</v>
      </c>
      <c r="N138" s="6" t="s">
        <v>485</v>
      </c>
      <c r="O138" s="6"/>
      <c r="P138" s="8" t="s">
        <v>58</v>
      </c>
      <c r="Q138" s="6" t="s">
        <v>36</v>
      </c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6" t="s">
        <v>486</v>
      </c>
      <c r="B139" s="6" t="s">
        <v>2</v>
      </c>
      <c r="C139" s="6" t="s">
        <v>24</v>
      </c>
      <c r="D139" s="6" t="s">
        <v>487</v>
      </c>
      <c r="E139" s="6" t="s">
        <v>488</v>
      </c>
      <c r="F139" s="6" t="s">
        <v>387</v>
      </c>
      <c r="G139" s="6" t="s">
        <v>388</v>
      </c>
      <c r="H139" s="6" t="s">
        <v>489</v>
      </c>
      <c r="I139" s="6" t="s">
        <v>490</v>
      </c>
      <c r="J139" s="6" t="s">
        <v>491</v>
      </c>
      <c r="K139" s="6" t="s">
        <v>54</v>
      </c>
      <c r="L139" s="6" t="s">
        <v>55</v>
      </c>
      <c r="M139" s="6" t="s">
        <v>492</v>
      </c>
      <c r="N139" s="6" t="s">
        <v>493</v>
      </c>
      <c r="O139" s="6"/>
      <c r="P139" s="8" t="s">
        <v>58</v>
      </c>
      <c r="Q139" s="6" t="s">
        <v>36</v>
      </c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6" t="s">
        <v>494</v>
      </c>
      <c r="B140" s="6" t="s">
        <v>2</v>
      </c>
      <c r="C140" s="6" t="s">
        <v>24</v>
      </c>
      <c r="D140" s="6" t="s">
        <v>495</v>
      </c>
      <c r="E140" s="6" t="s">
        <v>496</v>
      </c>
      <c r="F140" s="6" t="s">
        <v>2</v>
      </c>
      <c r="G140" s="6"/>
      <c r="H140" s="6"/>
      <c r="I140" s="6"/>
      <c r="J140" s="6"/>
      <c r="K140" s="6"/>
      <c r="L140" s="6"/>
      <c r="M140" s="6"/>
      <c r="N140" s="6"/>
      <c r="O140" s="6"/>
      <c r="P140" s="8" t="s">
        <v>58</v>
      </c>
      <c r="Q140" s="6" t="s">
        <v>36</v>
      </c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6" t="s">
        <v>497</v>
      </c>
      <c r="B141" s="6" t="s">
        <v>2</v>
      </c>
      <c r="C141" s="6" t="s">
        <v>24</v>
      </c>
      <c r="D141" s="6" t="s">
        <v>498</v>
      </c>
      <c r="E141" s="6" t="s">
        <v>499</v>
      </c>
      <c r="F141" s="6" t="s">
        <v>2</v>
      </c>
      <c r="G141" s="6"/>
      <c r="H141" s="6"/>
      <c r="I141" s="6"/>
      <c r="J141" s="6"/>
      <c r="K141" s="6"/>
      <c r="L141" s="6"/>
      <c r="M141" s="6"/>
      <c r="N141" s="6"/>
      <c r="O141" s="6"/>
      <c r="P141" s="8" t="s">
        <v>58</v>
      </c>
      <c r="Q141" s="6" t="s">
        <v>36</v>
      </c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6" t="s">
        <v>500</v>
      </c>
      <c r="B142" s="6" t="s">
        <v>2</v>
      </c>
      <c r="C142" s="6" t="s">
        <v>24</v>
      </c>
      <c r="D142" s="6" t="s">
        <v>501</v>
      </c>
      <c r="E142" s="6" t="s">
        <v>502</v>
      </c>
      <c r="F142" s="6" t="s">
        <v>2</v>
      </c>
      <c r="G142" s="6"/>
      <c r="H142" s="6" t="s">
        <v>503</v>
      </c>
      <c r="I142" s="6" t="s">
        <v>490</v>
      </c>
      <c r="J142" s="6" t="s">
        <v>491</v>
      </c>
      <c r="K142" s="6" t="s">
        <v>54</v>
      </c>
      <c r="L142" s="6"/>
      <c r="M142" s="6" t="s">
        <v>504</v>
      </c>
      <c r="N142" s="6" t="s">
        <v>505</v>
      </c>
      <c r="O142" s="6"/>
      <c r="P142" s="8" t="s">
        <v>58</v>
      </c>
      <c r="Q142" s="6" t="s">
        <v>36</v>
      </c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6" t="s">
        <v>509</v>
      </c>
      <c r="B143" s="6" t="s">
        <v>2</v>
      </c>
      <c r="C143" s="6" t="s">
        <v>24</v>
      </c>
      <c r="D143" s="6" t="s">
        <v>510</v>
      </c>
      <c r="E143" s="6" t="s">
        <v>511</v>
      </c>
      <c r="F143" s="6" t="s">
        <v>2</v>
      </c>
      <c r="G143" s="6"/>
      <c r="H143" s="6"/>
      <c r="I143" s="6"/>
      <c r="J143" s="6"/>
      <c r="K143" s="6"/>
      <c r="L143" s="6"/>
      <c r="M143" s="6"/>
      <c r="N143" s="6"/>
      <c r="O143" s="6"/>
      <c r="P143" s="8" t="s">
        <v>58</v>
      </c>
      <c r="Q143" s="6" t="s">
        <v>36</v>
      </c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6" t="s">
        <v>515</v>
      </c>
      <c r="B144" s="6" t="s">
        <v>2</v>
      </c>
      <c r="C144" s="6" t="s">
        <v>24</v>
      </c>
      <c r="D144" s="6" t="s">
        <v>516</v>
      </c>
      <c r="E144" s="6" t="s">
        <v>517</v>
      </c>
      <c r="F144" s="6" t="s">
        <v>2</v>
      </c>
      <c r="G144" s="6"/>
      <c r="H144" s="6"/>
      <c r="I144" s="6"/>
      <c r="J144" s="6"/>
      <c r="K144" s="6"/>
      <c r="L144" s="6"/>
      <c r="M144" s="6"/>
      <c r="N144" s="6"/>
      <c r="O144" s="6"/>
      <c r="P144" s="8" t="s">
        <v>58</v>
      </c>
      <c r="Q144" s="6" t="s">
        <v>36</v>
      </c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6" t="s">
        <v>524</v>
      </c>
      <c r="B145" s="6" t="s">
        <v>2</v>
      </c>
      <c r="C145" s="6" t="s">
        <v>24</v>
      </c>
      <c r="D145" s="6" t="s">
        <v>525</v>
      </c>
      <c r="E145" s="6" t="s">
        <v>526</v>
      </c>
      <c r="F145" s="6" t="s">
        <v>2</v>
      </c>
      <c r="G145" s="6"/>
      <c r="H145" s="6"/>
      <c r="I145" s="6"/>
      <c r="J145" s="6"/>
      <c r="K145" s="6"/>
      <c r="L145" s="6"/>
      <c r="M145" s="6"/>
      <c r="N145" s="6"/>
      <c r="O145" s="6"/>
      <c r="P145" s="8" t="s">
        <v>58</v>
      </c>
      <c r="Q145" s="6" t="s">
        <v>36</v>
      </c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6" t="s">
        <v>527</v>
      </c>
      <c r="B146" s="6" t="s">
        <v>2</v>
      </c>
      <c r="C146" s="6" t="s">
        <v>24</v>
      </c>
      <c r="D146" s="6" t="s">
        <v>528</v>
      </c>
      <c r="E146" s="6" t="s">
        <v>529</v>
      </c>
      <c r="F146" s="6" t="s">
        <v>2</v>
      </c>
      <c r="G146" s="6"/>
      <c r="H146" s="6" t="s">
        <v>530</v>
      </c>
      <c r="I146" s="6" t="s">
        <v>531</v>
      </c>
      <c r="J146" s="6" t="s">
        <v>532</v>
      </c>
      <c r="K146" s="6" t="s">
        <v>233</v>
      </c>
      <c r="L146" s="6" t="s">
        <v>533</v>
      </c>
      <c r="M146" s="6"/>
      <c r="N146" s="6"/>
      <c r="O146" s="6"/>
      <c r="P146" s="8" t="s">
        <v>58</v>
      </c>
      <c r="Q146" s="6" t="s">
        <v>36</v>
      </c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6" t="s">
        <v>541</v>
      </c>
      <c r="B147" s="6" t="s">
        <v>2</v>
      </c>
      <c r="C147" s="6" t="s">
        <v>24</v>
      </c>
      <c r="D147" s="6" t="s">
        <v>542</v>
      </c>
      <c r="E147" s="6" t="s">
        <v>543</v>
      </c>
      <c r="F147" s="6" t="s">
        <v>2</v>
      </c>
      <c r="G147" s="6"/>
      <c r="H147" s="6"/>
      <c r="I147" s="6"/>
      <c r="J147" s="6"/>
      <c r="K147" s="6"/>
      <c r="L147" s="6"/>
      <c r="M147" s="6"/>
      <c r="N147" s="6"/>
      <c r="O147" s="6"/>
      <c r="P147" s="8" t="s">
        <v>58</v>
      </c>
      <c r="Q147" s="6" t="s">
        <v>36</v>
      </c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6" t="s">
        <v>544</v>
      </c>
      <c r="B148" s="6" t="s">
        <v>2</v>
      </c>
      <c r="C148" s="6" t="s">
        <v>24</v>
      </c>
      <c r="D148" s="6" t="s">
        <v>545</v>
      </c>
      <c r="E148" s="6" t="s">
        <v>546</v>
      </c>
      <c r="F148" s="6" t="s">
        <v>2</v>
      </c>
      <c r="G148" s="6"/>
      <c r="H148" s="6"/>
      <c r="I148" s="6"/>
      <c r="J148" s="6"/>
      <c r="K148" s="6"/>
      <c r="L148" s="6"/>
      <c r="M148" s="6"/>
      <c r="N148" s="6"/>
      <c r="O148" s="6"/>
      <c r="P148" s="8" t="s">
        <v>58</v>
      </c>
      <c r="Q148" s="6" t="s">
        <v>36</v>
      </c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6" t="s">
        <v>547</v>
      </c>
      <c r="B149" s="6" t="s">
        <v>2</v>
      </c>
      <c r="C149" s="6" t="s">
        <v>24</v>
      </c>
      <c r="D149" s="6" t="s">
        <v>548</v>
      </c>
      <c r="E149" s="6" t="s">
        <v>549</v>
      </c>
      <c r="F149" s="6" t="s">
        <v>2</v>
      </c>
      <c r="G149" s="6"/>
      <c r="H149" s="6" t="s">
        <v>550</v>
      </c>
      <c r="I149" s="6" t="s">
        <v>214</v>
      </c>
      <c r="J149" s="6" t="s">
        <v>215</v>
      </c>
      <c r="K149" s="6" t="s">
        <v>54</v>
      </c>
      <c r="L149" s="6"/>
      <c r="M149" s="6" t="s">
        <v>551</v>
      </c>
      <c r="N149" s="6" t="s">
        <v>552</v>
      </c>
      <c r="O149" s="6"/>
      <c r="P149" s="8" t="s">
        <v>58</v>
      </c>
      <c r="Q149" s="6" t="s">
        <v>36</v>
      </c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6" t="s">
        <v>556</v>
      </c>
      <c r="B150" s="6" t="s">
        <v>2</v>
      </c>
      <c r="C150" s="6" t="s">
        <v>24</v>
      </c>
      <c r="D150" s="6" t="s">
        <v>557</v>
      </c>
      <c r="E150" s="6" t="s">
        <v>558</v>
      </c>
      <c r="F150" s="6" t="s">
        <v>2</v>
      </c>
      <c r="G150" s="6"/>
      <c r="H150" s="6"/>
      <c r="I150" s="6"/>
      <c r="J150" s="6"/>
      <c r="K150" s="6"/>
      <c r="L150" s="6" t="s">
        <v>69</v>
      </c>
      <c r="M150" s="6"/>
      <c r="N150" s="6"/>
      <c r="O150" s="6"/>
      <c r="P150" s="8" t="s">
        <v>58</v>
      </c>
      <c r="Q150" s="6" t="s">
        <v>36</v>
      </c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6" t="s">
        <v>559</v>
      </c>
      <c r="B151" s="6" t="s">
        <v>2</v>
      </c>
      <c r="C151" s="6" t="s">
        <v>24</v>
      </c>
      <c r="D151" s="6" t="s">
        <v>560</v>
      </c>
      <c r="E151" s="6" t="s">
        <v>561</v>
      </c>
      <c r="F151" s="6" t="s">
        <v>2</v>
      </c>
      <c r="G151" s="6"/>
      <c r="H151" s="6"/>
      <c r="I151" s="6"/>
      <c r="J151" s="6"/>
      <c r="K151" s="6"/>
      <c r="L151" s="6"/>
      <c r="M151" s="6"/>
      <c r="N151" s="6"/>
      <c r="O151" s="6"/>
      <c r="P151" s="8" t="s">
        <v>58</v>
      </c>
      <c r="Q151" s="6" t="s">
        <v>36</v>
      </c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6" t="s">
        <v>562</v>
      </c>
      <c r="B152" s="6" t="s">
        <v>2</v>
      </c>
      <c r="C152" s="6" t="s">
        <v>24</v>
      </c>
      <c r="D152" s="6" t="s">
        <v>563</v>
      </c>
      <c r="E152" s="6" t="s">
        <v>564</v>
      </c>
      <c r="F152" s="6" t="s">
        <v>2</v>
      </c>
      <c r="G152" s="6"/>
      <c r="H152" s="6"/>
      <c r="I152" s="6"/>
      <c r="J152" s="6"/>
      <c r="K152" s="6"/>
      <c r="L152" s="6"/>
      <c r="M152" s="6"/>
      <c r="N152" s="6"/>
      <c r="O152" s="6"/>
      <c r="P152" s="8" t="s">
        <v>58</v>
      </c>
      <c r="Q152" s="6" t="s">
        <v>36</v>
      </c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6" t="s">
        <v>568</v>
      </c>
      <c r="B153" s="6" t="s">
        <v>2</v>
      </c>
      <c r="C153" s="6" t="s">
        <v>24</v>
      </c>
      <c r="D153" s="6" t="s">
        <v>569</v>
      </c>
      <c r="E153" s="6" t="s">
        <v>570</v>
      </c>
      <c r="F153" s="6" t="s">
        <v>2</v>
      </c>
      <c r="G153" s="6"/>
      <c r="H153" s="6"/>
      <c r="I153" s="6"/>
      <c r="J153" s="6"/>
      <c r="K153" s="6"/>
      <c r="L153" s="6"/>
      <c r="M153" s="6"/>
      <c r="N153" s="6"/>
      <c r="O153" s="6"/>
      <c r="P153" s="8" t="s">
        <v>58</v>
      </c>
      <c r="Q153" s="6" t="s">
        <v>36</v>
      </c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6" t="s">
        <v>571</v>
      </c>
      <c r="B154" s="6" t="s">
        <v>2</v>
      </c>
      <c r="C154" s="6" t="s">
        <v>24</v>
      </c>
      <c r="D154" s="6" t="s">
        <v>572</v>
      </c>
      <c r="E154" s="6" t="s">
        <v>573</v>
      </c>
      <c r="F154" s="6" t="s">
        <v>2</v>
      </c>
      <c r="G154" s="6"/>
      <c r="H154" s="6"/>
      <c r="I154" s="6"/>
      <c r="J154" s="6"/>
      <c r="K154" s="6"/>
      <c r="L154" s="6"/>
      <c r="M154" s="6"/>
      <c r="N154" s="6"/>
      <c r="O154" s="6"/>
      <c r="P154" s="8" t="s">
        <v>58</v>
      </c>
      <c r="Q154" s="6" t="s">
        <v>36</v>
      </c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6" t="s">
        <v>574</v>
      </c>
      <c r="B155" s="6" t="s">
        <v>2</v>
      </c>
      <c r="C155" s="6" t="s">
        <v>24</v>
      </c>
      <c r="D155" s="6" t="s">
        <v>575</v>
      </c>
      <c r="E155" s="6" t="s">
        <v>576</v>
      </c>
      <c r="F155" s="6" t="s">
        <v>2</v>
      </c>
      <c r="G155" s="6"/>
      <c r="H155" s="6"/>
      <c r="I155" s="6"/>
      <c r="J155" s="6"/>
      <c r="K155" s="6"/>
      <c r="L155" s="6" t="s">
        <v>533</v>
      </c>
      <c r="M155" s="6"/>
      <c r="N155" s="6"/>
      <c r="O155" s="6"/>
      <c r="P155" s="8" t="s">
        <v>58</v>
      </c>
      <c r="Q155" s="6" t="s">
        <v>36</v>
      </c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6" t="s">
        <v>577</v>
      </c>
      <c r="B156" s="6" t="s">
        <v>2</v>
      </c>
      <c r="C156" s="6" t="s">
        <v>24</v>
      </c>
      <c r="D156" s="6" t="s">
        <v>578</v>
      </c>
      <c r="E156" s="6" t="s">
        <v>579</v>
      </c>
      <c r="F156" s="6" t="s">
        <v>2</v>
      </c>
      <c r="G156" s="6"/>
      <c r="H156" s="6"/>
      <c r="I156" s="6"/>
      <c r="J156" s="6"/>
      <c r="K156" s="6"/>
      <c r="L156" s="6"/>
      <c r="M156" s="6"/>
      <c r="N156" s="6"/>
      <c r="O156" s="6"/>
      <c r="P156" s="8" t="s">
        <v>58</v>
      </c>
      <c r="Q156" s="6" t="s">
        <v>36</v>
      </c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6" t="s">
        <v>580</v>
      </c>
      <c r="B157" s="6" t="s">
        <v>2</v>
      </c>
      <c r="C157" s="6" t="s">
        <v>24</v>
      </c>
      <c r="D157" s="6" t="s">
        <v>581</v>
      </c>
      <c r="E157" s="6" t="s">
        <v>582</v>
      </c>
      <c r="F157" s="6" t="s">
        <v>2</v>
      </c>
      <c r="G157" s="6"/>
      <c r="H157" s="6" t="s">
        <v>583</v>
      </c>
      <c r="I157" s="6" t="s">
        <v>89</v>
      </c>
      <c r="J157" s="6" t="s">
        <v>351</v>
      </c>
      <c r="K157" s="6" t="s">
        <v>54</v>
      </c>
      <c r="L157" s="6"/>
      <c r="M157" s="6" t="s">
        <v>584</v>
      </c>
      <c r="N157" s="6" t="s">
        <v>585</v>
      </c>
      <c r="O157" s="6"/>
      <c r="P157" s="8" t="s">
        <v>58</v>
      </c>
      <c r="Q157" s="6" t="s">
        <v>36</v>
      </c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6" t="s">
        <v>589</v>
      </c>
      <c r="B158" s="6" t="s">
        <v>2</v>
      </c>
      <c r="C158" s="6" t="s">
        <v>24</v>
      </c>
      <c r="D158" s="6" t="s">
        <v>590</v>
      </c>
      <c r="E158" s="6" t="s">
        <v>591</v>
      </c>
      <c r="F158" s="6" t="s">
        <v>2</v>
      </c>
      <c r="G158" s="6"/>
      <c r="H158" s="6" t="s">
        <v>592</v>
      </c>
      <c r="I158" s="6" t="s">
        <v>482</v>
      </c>
      <c r="J158" s="6" t="s">
        <v>593</v>
      </c>
      <c r="K158" s="6" t="s">
        <v>233</v>
      </c>
      <c r="L158" s="6"/>
      <c r="M158" s="6" t="s">
        <v>594</v>
      </c>
      <c r="N158" s="6" t="s">
        <v>595</v>
      </c>
      <c r="O158" s="6"/>
      <c r="P158" s="8" t="s">
        <v>58</v>
      </c>
      <c r="Q158" s="6" t="s">
        <v>36</v>
      </c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6" t="s">
        <v>599</v>
      </c>
      <c r="B159" s="6" t="s">
        <v>2</v>
      </c>
      <c r="C159" s="6" t="s">
        <v>24</v>
      </c>
      <c r="D159" s="6" t="s">
        <v>600</v>
      </c>
      <c r="E159" s="6" t="s">
        <v>601</v>
      </c>
      <c r="F159" s="6" t="s">
        <v>2</v>
      </c>
      <c r="G159" s="6"/>
      <c r="H159" s="6" t="s">
        <v>602</v>
      </c>
      <c r="I159" s="6" t="s">
        <v>603</v>
      </c>
      <c r="J159" s="6" t="s">
        <v>604</v>
      </c>
      <c r="K159" s="6" t="s">
        <v>233</v>
      </c>
      <c r="L159" s="6"/>
      <c r="M159" s="6" t="s">
        <v>605</v>
      </c>
      <c r="N159" s="6"/>
      <c r="O159" s="6"/>
      <c r="P159" s="8" t="s">
        <v>58</v>
      </c>
      <c r="Q159" s="6" t="s">
        <v>36</v>
      </c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6" t="s">
        <v>608</v>
      </c>
      <c r="B160" s="6" t="s">
        <v>2</v>
      </c>
      <c r="C160" s="6" t="s">
        <v>24</v>
      </c>
      <c r="D160" s="6" t="s">
        <v>609</v>
      </c>
      <c r="E160" s="6" t="s">
        <v>610</v>
      </c>
      <c r="F160" s="6" t="s">
        <v>49</v>
      </c>
      <c r="G160" s="6" t="s">
        <v>50</v>
      </c>
      <c r="H160" s="6" t="s">
        <v>611</v>
      </c>
      <c r="I160" s="6" t="s">
        <v>612</v>
      </c>
      <c r="J160" s="6" t="s">
        <v>613</v>
      </c>
      <c r="K160" s="6" t="s">
        <v>54</v>
      </c>
      <c r="L160" s="6" t="s">
        <v>55</v>
      </c>
      <c r="M160" s="6" t="s">
        <v>614</v>
      </c>
      <c r="N160" s="6"/>
      <c r="O160" s="6"/>
      <c r="P160" s="8" t="s">
        <v>58</v>
      </c>
      <c r="Q160" s="6" t="s">
        <v>36</v>
      </c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6" t="s">
        <v>615</v>
      </c>
      <c r="B161" s="6" t="s">
        <v>2</v>
      </c>
      <c r="C161" s="6" t="s">
        <v>24</v>
      </c>
      <c r="D161" s="6" t="s">
        <v>616</v>
      </c>
      <c r="E161" s="6" t="s">
        <v>617</v>
      </c>
      <c r="F161" s="6" t="s">
        <v>2</v>
      </c>
      <c r="G161" s="6"/>
      <c r="H161" s="6"/>
      <c r="I161" s="6"/>
      <c r="J161" s="6"/>
      <c r="K161" s="6"/>
      <c r="L161" s="6"/>
      <c r="M161" s="6"/>
      <c r="N161" s="6"/>
      <c r="O161" s="6"/>
      <c r="P161" s="8" t="s">
        <v>58</v>
      </c>
      <c r="Q161" s="6" t="s">
        <v>36</v>
      </c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6" t="s">
        <v>618</v>
      </c>
      <c r="B162" s="6" t="s">
        <v>2</v>
      </c>
      <c r="C162" s="6" t="s">
        <v>24</v>
      </c>
      <c r="D162" s="6" t="s">
        <v>619</v>
      </c>
      <c r="E162" s="6" t="s">
        <v>620</v>
      </c>
      <c r="F162" s="6" t="s">
        <v>49</v>
      </c>
      <c r="G162" s="6" t="s">
        <v>50</v>
      </c>
      <c r="H162" s="6" t="s">
        <v>621</v>
      </c>
      <c r="I162" s="6" t="s">
        <v>622</v>
      </c>
      <c r="J162" s="6" t="s">
        <v>623</v>
      </c>
      <c r="K162" s="6" t="s">
        <v>54</v>
      </c>
      <c r="L162" s="6" t="s">
        <v>55</v>
      </c>
      <c r="M162" s="6" t="s">
        <v>624</v>
      </c>
      <c r="N162" s="6" t="s">
        <v>625</v>
      </c>
      <c r="O162" s="6"/>
      <c r="P162" s="8" t="s">
        <v>58</v>
      </c>
      <c r="Q162" s="6" t="s">
        <v>36</v>
      </c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6" t="s">
        <v>626</v>
      </c>
      <c r="B163" s="6" t="s">
        <v>2</v>
      </c>
      <c r="C163" s="6" t="s">
        <v>24</v>
      </c>
      <c r="D163" s="6" t="s">
        <v>627</v>
      </c>
      <c r="E163" s="6" t="s">
        <v>628</v>
      </c>
      <c r="F163" s="6" t="s">
        <v>2</v>
      </c>
      <c r="G163" s="6"/>
      <c r="H163" s="6"/>
      <c r="I163" s="6"/>
      <c r="J163" s="6"/>
      <c r="K163" s="6"/>
      <c r="L163" s="6"/>
      <c r="M163" s="6"/>
      <c r="N163" s="6"/>
      <c r="O163" s="6"/>
      <c r="P163" s="8" t="s">
        <v>58</v>
      </c>
      <c r="Q163" s="6" t="s">
        <v>36</v>
      </c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6" t="s">
        <v>629</v>
      </c>
      <c r="B164" s="6" t="s">
        <v>2</v>
      </c>
      <c r="C164" s="6" t="s">
        <v>24</v>
      </c>
      <c r="D164" s="6" t="s">
        <v>630</v>
      </c>
      <c r="E164" s="6" t="s">
        <v>631</v>
      </c>
      <c r="F164" s="6" t="s">
        <v>2</v>
      </c>
      <c r="G164" s="6"/>
      <c r="H164" s="6"/>
      <c r="I164" s="6"/>
      <c r="J164" s="6"/>
      <c r="K164" s="6"/>
      <c r="L164" s="6"/>
      <c r="M164" s="6"/>
      <c r="N164" s="6"/>
      <c r="O164" s="6"/>
      <c r="P164" s="8" t="s">
        <v>58</v>
      </c>
      <c r="Q164" s="6" t="s">
        <v>36</v>
      </c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6" t="s">
        <v>638</v>
      </c>
      <c r="B165" s="6" t="s">
        <v>2</v>
      </c>
      <c r="C165" s="6" t="s">
        <v>24</v>
      </c>
      <c r="D165" s="6" t="s">
        <v>639</v>
      </c>
      <c r="E165" s="6" t="s">
        <v>640</v>
      </c>
      <c r="F165" s="6" t="s">
        <v>387</v>
      </c>
      <c r="G165" s="6" t="s">
        <v>388</v>
      </c>
      <c r="H165" s="6" t="s">
        <v>641</v>
      </c>
      <c r="I165" s="6" t="s">
        <v>642</v>
      </c>
      <c r="J165" s="6" t="s">
        <v>643</v>
      </c>
      <c r="K165" s="6" t="s">
        <v>54</v>
      </c>
      <c r="L165" s="6" t="s">
        <v>55</v>
      </c>
      <c r="M165" s="6" t="s">
        <v>644</v>
      </c>
      <c r="N165" s="6" t="s">
        <v>645</v>
      </c>
      <c r="O165" s="6"/>
      <c r="P165" s="8" t="s">
        <v>58</v>
      </c>
      <c r="Q165" s="6" t="s">
        <v>36</v>
      </c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6" t="s">
        <v>646</v>
      </c>
      <c r="B166" s="6" t="s">
        <v>2</v>
      </c>
      <c r="C166" s="6" t="s">
        <v>24</v>
      </c>
      <c r="D166" s="6" t="s">
        <v>647</v>
      </c>
      <c r="E166" s="6" t="s">
        <v>648</v>
      </c>
      <c r="F166" s="6" t="s">
        <v>49</v>
      </c>
      <c r="G166" s="6" t="s">
        <v>50</v>
      </c>
      <c r="H166" s="6" t="s">
        <v>649</v>
      </c>
      <c r="I166" s="6" t="s">
        <v>650</v>
      </c>
      <c r="J166" s="6" t="s">
        <v>651</v>
      </c>
      <c r="K166" s="6" t="s">
        <v>233</v>
      </c>
      <c r="L166" s="6" t="s">
        <v>55</v>
      </c>
      <c r="M166" s="6" t="s">
        <v>652</v>
      </c>
      <c r="N166" s="6" t="s">
        <v>653</v>
      </c>
      <c r="O166" s="6"/>
      <c r="P166" s="8" t="s">
        <v>58</v>
      </c>
      <c r="Q166" s="6" t="s">
        <v>36</v>
      </c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6" t="s">
        <v>654</v>
      </c>
      <c r="B167" s="6" t="s">
        <v>2</v>
      </c>
      <c r="C167" s="6" t="s">
        <v>24</v>
      </c>
      <c r="D167" s="6" t="s">
        <v>655</v>
      </c>
      <c r="E167" s="6" t="s">
        <v>656</v>
      </c>
      <c r="F167" s="6" t="s">
        <v>2</v>
      </c>
      <c r="G167" s="6"/>
      <c r="H167" s="6"/>
      <c r="I167" s="6"/>
      <c r="J167" s="6"/>
      <c r="K167" s="6"/>
      <c r="L167" s="6"/>
      <c r="M167" s="6"/>
      <c r="N167" s="6"/>
      <c r="O167" s="6"/>
      <c r="P167" s="8" t="s">
        <v>58</v>
      </c>
      <c r="Q167" s="6" t="s">
        <v>36</v>
      </c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6" t="s">
        <v>657</v>
      </c>
      <c r="B168" s="6" t="s">
        <v>2</v>
      </c>
      <c r="C168" s="6" t="s">
        <v>24</v>
      </c>
      <c r="D168" s="6" t="s">
        <v>658</v>
      </c>
      <c r="E168" s="6" t="s">
        <v>659</v>
      </c>
      <c r="F168" s="6" t="s">
        <v>2</v>
      </c>
      <c r="G168" s="6"/>
      <c r="H168" s="6"/>
      <c r="I168" s="6"/>
      <c r="J168" s="6"/>
      <c r="K168" s="6"/>
      <c r="L168" s="6"/>
      <c r="M168" s="6"/>
      <c r="N168" s="6"/>
      <c r="O168" s="6"/>
      <c r="P168" s="8" t="s">
        <v>58</v>
      </c>
      <c r="Q168" s="6" t="s">
        <v>36</v>
      </c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6" t="s">
        <v>660</v>
      </c>
      <c r="B169" s="6" t="s">
        <v>2</v>
      </c>
      <c r="C169" s="6" t="s">
        <v>24</v>
      </c>
      <c r="D169" s="6" t="s">
        <v>661</v>
      </c>
      <c r="E169" s="6" t="s">
        <v>662</v>
      </c>
      <c r="F169" s="6" t="s">
        <v>2</v>
      </c>
      <c r="G169" s="6"/>
      <c r="H169" s="6"/>
      <c r="I169" s="6"/>
      <c r="J169" s="6"/>
      <c r="K169" s="6"/>
      <c r="L169" s="6"/>
      <c r="M169" s="6"/>
      <c r="N169" s="6"/>
      <c r="O169" s="6"/>
      <c r="P169" s="8" t="s">
        <v>58</v>
      </c>
      <c r="Q169" s="6" t="s">
        <v>36</v>
      </c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6" t="s">
        <v>671</v>
      </c>
      <c r="B170" s="6" t="s">
        <v>2</v>
      </c>
      <c r="C170" s="6" t="s">
        <v>24</v>
      </c>
      <c r="D170" s="6" t="s">
        <v>672</v>
      </c>
      <c r="E170" s="6" t="s">
        <v>673</v>
      </c>
      <c r="F170" s="6" t="s">
        <v>2</v>
      </c>
      <c r="G170" s="6"/>
      <c r="H170" s="6"/>
      <c r="I170" s="6"/>
      <c r="J170" s="6"/>
      <c r="K170" s="6"/>
      <c r="L170" s="6"/>
      <c r="M170" s="6"/>
      <c r="N170" s="6"/>
      <c r="O170" s="6"/>
      <c r="P170" s="8" t="s">
        <v>58</v>
      </c>
      <c r="Q170" s="6" t="s">
        <v>36</v>
      </c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6" t="s">
        <v>674</v>
      </c>
      <c r="B171" s="6" t="s">
        <v>2</v>
      </c>
      <c r="C171" s="6" t="s">
        <v>24</v>
      </c>
      <c r="D171" s="6" t="s">
        <v>675</v>
      </c>
      <c r="E171" s="6" t="s">
        <v>676</v>
      </c>
      <c r="F171" s="6" t="s">
        <v>2</v>
      </c>
      <c r="G171" s="6"/>
      <c r="H171" s="6"/>
      <c r="I171" s="6"/>
      <c r="J171" s="6"/>
      <c r="K171" s="6"/>
      <c r="L171" s="6"/>
      <c r="M171" s="6"/>
      <c r="N171" s="6"/>
      <c r="O171" s="6"/>
      <c r="P171" s="8" t="s">
        <v>58</v>
      </c>
      <c r="Q171" s="6" t="s">
        <v>36</v>
      </c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6" t="s">
        <v>677</v>
      </c>
      <c r="B172" s="6" t="s">
        <v>2</v>
      </c>
      <c r="C172" s="6" t="s">
        <v>24</v>
      </c>
      <c r="D172" s="6" t="s">
        <v>678</v>
      </c>
      <c r="E172" s="6" t="s">
        <v>679</v>
      </c>
      <c r="F172" s="6" t="s">
        <v>2</v>
      </c>
      <c r="G172" s="6"/>
      <c r="H172" s="6"/>
      <c r="I172" s="6"/>
      <c r="J172" s="6"/>
      <c r="K172" s="6"/>
      <c r="L172" s="6"/>
      <c r="M172" s="6"/>
      <c r="N172" s="6"/>
      <c r="O172" s="6"/>
      <c r="P172" s="8" t="s">
        <v>58</v>
      </c>
      <c r="Q172" s="6" t="s">
        <v>36</v>
      </c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6" t="s">
        <v>680</v>
      </c>
      <c r="B173" s="6" t="s">
        <v>2</v>
      </c>
      <c r="C173" s="6" t="s">
        <v>24</v>
      </c>
      <c r="D173" s="6" t="s">
        <v>681</v>
      </c>
      <c r="E173" s="6" t="s">
        <v>682</v>
      </c>
      <c r="F173" s="6" t="s">
        <v>2</v>
      </c>
      <c r="G173" s="6"/>
      <c r="H173" s="6"/>
      <c r="I173" s="6"/>
      <c r="J173" s="6"/>
      <c r="K173" s="6"/>
      <c r="L173" s="6"/>
      <c r="M173" s="6"/>
      <c r="N173" s="6"/>
      <c r="O173" s="6"/>
      <c r="P173" s="8" t="s">
        <v>58</v>
      </c>
      <c r="Q173" s="6" t="s">
        <v>36</v>
      </c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6" t="s">
        <v>683</v>
      </c>
      <c r="B174" s="6" t="s">
        <v>2</v>
      </c>
      <c r="C174" s="6" t="s">
        <v>24</v>
      </c>
      <c r="D174" s="6" t="s">
        <v>684</v>
      </c>
      <c r="E174" s="6" t="s">
        <v>685</v>
      </c>
      <c r="F174" s="6" t="s">
        <v>2</v>
      </c>
      <c r="G174" s="6"/>
      <c r="H174" s="6"/>
      <c r="I174" s="6"/>
      <c r="J174" s="6"/>
      <c r="K174" s="6"/>
      <c r="L174" s="6"/>
      <c r="M174" s="6"/>
      <c r="N174" s="6"/>
      <c r="O174" s="6"/>
      <c r="P174" s="8" t="s">
        <v>58</v>
      </c>
      <c r="Q174" s="6" t="s">
        <v>36</v>
      </c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6" t="s">
        <v>686</v>
      </c>
      <c r="B175" s="6" t="s">
        <v>2</v>
      </c>
      <c r="C175" s="6" t="s">
        <v>24</v>
      </c>
      <c r="D175" s="6" t="s">
        <v>687</v>
      </c>
      <c r="E175" s="6" t="s">
        <v>688</v>
      </c>
      <c r="F175" s="6" t="s">
        <v>2</v>
      </c>
      <c r="G175" s="6"/>
      <c r="H175" s="6"/>
      <c r="I175" s="6"/>
      <c r="J175" s="6"/>
      <c r="K175" s="6"/>
      <c r="L175" s="6"/>
      <c r="M175" s="6"/>
      <c r="N175" s="6"/>
      <c r="O175" s="6"/>
      <c r="P175" s="8" t="s">
        <v>58</v>
      </c>
      <c r="Q175" s="6" t="s">
        <v>36</v>
      </c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6" t="s">
        <v>689</v>
      </c>
      <c r="B176" s="6" t="s">
        <v>2</v>
      </c>
      <c r="C176" s="6" t="s">
        <v>24</v>
      </c>
      <c r="D176" s="6" t="s">
        <v>690</v>
      </c>
      <c r="E176" s="6" t="s">
        <v>691</v>
      </c>
      <c r="F176" s="6" t="s">
        <v>2</v>
      </c>
      <c r="G176" s="6"/>
      <c r="H176" s="6"/>
      <c r="I176" s="6"/>
      <c r="J176" s="6"/>
      <c r="K176" s="6"/>
      <c r="L176" s="6"/>
      <c r="M176" s="6"/>
      <c r="N176" s="6"/>
      <c r="O176" s="6"/>
      <c r="P176" s="8" t="s">
        <v>58</v>
      </c>
      <c r="Q176" s="6" t="s">
        <v>36</v>
      </c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6" t="s">
        <v>692</v>
      </c>
      <c r="B177" s="6" t="s">
        <v>2</v>
      </c>
      <c r="C177" s="6" t="s">
        <v>24</v>
      </c>
      <c r="D177" s="6" t="s">
        <v>693</v>
      </c>
      <c r="E177" s="6" t="s">
        <v>694</v>
      </c>
      <c r="F177" s="6" t="s">
        <v>2</v>
      </c>
      <c r="G177" s="6"/>
      <c r="H177" s="6"/>
      <c r="I177" s="6"/>
      <c r="J177" s="6"/>
      <c r="K177" s="6"/>
      <c r="L177" s="6"/>
      <c r="M177" s="6"/>
      <c r="N177" s="6"/>
      <c r="O177" s="6"/>
      <c r="P177" s="8" t="s">
        <v>58</v>
      </c>
      <c r="Q177" s="6" t="s">
        <v>36</v>
      </c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6" t="s">
        <v>695</v>
      </c>
      <c r="B178" s="6" t="s">
        <v>2</v>
      </c>
      <c r="C178" s="6" t="s">
        <v>24</v>
      </c>
      <c r="D178" s="6" t="s">
        <v>696</v>
      </c>
      <c r="E178" s="6" t="s">
        <v>697</v>
      </c>
      <c r="F178" s="6" t="s">
        <v>49</v>
      </c>
      <c r="G178" s="6" t="s">
        <v>50</v>
      </c>
      <c r="H178" s="6" t="s">
        <v>698</v>
      </c>
      <c r="I178" s="6" t="s">
        <v>214</v>
      </c>
      <c r="J178" s="6" t="s">
        <v>215</v>
      </c>
      <c r="K178" s="6" t="s">
        <v>54</v>
      </c>
      <c r="L178" s="6" t="s">
        <v>55</v>
      </c>
      <c r="M178" s="6" t="s">
        <v>699</v>
      </c>
      <c r="N178" s="6" t="s">
        <v>700</v>
      </c>
      <c r="O178" s="6"/>
      <c r="P178" s="8" t="s">
        <v>58</v>
      </c>
      <c r="Q178" s="6" t="s">
        <v>36</v>
      </c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6" t="s">
        <v>701</v>
      </c>
      <c r="B179" s="6" t="s">
        <v>2</v>
      </c>
      <c r="C179" s="6" t="s">
        <v>24</v>
      </c>
      <c r="D179" s="6" t="s">
        <v>702</v>
      </c>
      <c r="E179" s="6" t="s">
        <v>703</v>
      </c>
      <c r="F179" s="6" t="s">
        <v>2</v>
      </c>
      <c r="G179" s="6"/>
      <c r="H179" s="6"/>
      <c r="I179" s="6"/>
      <c r="J179" s="6"/>
      <c r="K179" s="6"/>
      <c r="L179" s="6"/>
      <c r="M179" s="6"/>
      <c r="N179" s="6"/>
      <c r="O179" s="6"/>
      <c r="P179" s="8" t="s">
        <v>58</v>
      </c>
      <c r="Q179" s="6" t="s">
        <v>36</v>
      </c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6" t="s">
        <v>710</v>
      </c>
      <c r="B180" s="6" t="s">
        <v>2</v>
      </c>
      <c r="C180" s="6" t="s">
        <v>24</v>
      </c>
      <c r="D180" s="6" t="s">
        <v>711</v>
      </c>
      <c r="E180" s="6" t="s">
        <v>712</v>
      </c>
      <c r="F180" s="6" t="s">
        <v>2</v>
      </c>
      <c r="G180" s="6"/>
      <c r="H180" s="6"/>
      <c r="I180" s="6"/>
      <c r="J180" s="6"/>
      <c r="K180" s="6"/>
      <c r="L180" s="6"/>
      <c r="M180" s="6"/>
      <c r="N180" s="6"/>
      <c r="O180" s="6"/>
      <c r="P180" s="8" t="s">
        <v>58</v>
      </c>
      <c r="Q180" s="6" t="s">
        <v>36</v>
      </c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6" t="s">
        <v>713</v>
      </c>
      <c r="B181" s="6" t="s">
        <v>2</v>
      </c>
      <c r="C181" s="6" t="s">
        <v>24</v>
      </c>
      <c r="D181" s="6" t="s">
        <v>714</v>
      </c>
      <c r="E181" s="6" t="s">
        <v>715</v>
      </c>
      <c r="F181" s="6" t="s">
        <v>2</v>
      </c>
      <c r="G181" s="6"/>
      <c r="H181" s="6"/>
      <c r="I181" s="6"/>
      <c r="J181" s="6"/>
      <c r="K181" s="6"/>
      <c r="L181" s="6"/>
      <c r="M181" s="6"/>
      <c r="N181" s="6"/>
      <c r="O181" s="6"/>
      <c r="P181" s="8" t="s">
        <v>58</v>
      </c>
      <c r="Q181" s="6" t="s">
        <v>36</v>
      </c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6" t="s">
        <v>716</v>
      </c>
      <c r="B182" s="6" t="s">
        <v>2</v>
      </c>
      <c r="C182" s="6" t="s">
        <v>24</v>
      </c>
      <c r="D182" s="6" t="s">
        <v>717</v>
      </c>
      <c r="E182" s="6" t="s">
        <v>718</v>
      </c>
      <c r="F182" s="6" t="s">
        <v>2</v>
      </c>
      <c r="G182" s="6"/>
      <c r="H182" s="6"/>
      <c r="I182" s="6"/>
      <c r="J182" s="6"/>
      <c r="K182" s="6"/>
      <c r="L182" s="6"/>
      <c r="M182" s="6"/>
      <c r="N182" s="6"/>
      <c r="O182" s="6"/>
      <c r="P182" s="8" t="s">
        <v>58</v>
      </c>
      <c r="Q182" s="6" t="s">
        <v>36</v>
      </c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6" t="s">
        <v>719</v>
      </c>
      <c r="B183" s="6" t="s">
        <v>2</v>
      </c>
      <c r="C183" s="6" t="s">
        <v>24</v>
      </c>
      <c r="D183" s="6" t="s">
        <v>720</v>
      </c>
      <c r="E183" s="6" t="s">
        <v>721</v>
      </c>
      <c r="F183" s="6" t="s">
        <v>2</v>
      </c>
      <c r="G183" s="6"/>
      <c r="H183" s="6" t="s">
        <v>722</v>
      </c>
      <c r="I183" s="6" t="s">
        <v>723</v>
      </c>
      <c r="J183" s="6" t="s">
        <v>724</v>
      </c>
      <c r="K183" s="6" t="s">
        <v>233</v>
      </c>
      <c r="L183" s="6" t="s">
        <v>725</v>
      </c>
      <c r="M183" s="6" t="s">
        <v>726</v>
      </c>
      <c r="N183" s="6" t="s">
        <v>727</v>
      </c>
      <c r="O183" s="6"/>
      <c r="P183" s="8" t="s">
        <v>58</v>
      </c>
      <c r="Q183" s="6" t="s">
        <v>36</v>
      </c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6" t="s">
        <v>731</v>
      </c>
      <c r="B184" s="6" t="s">
        <v>2</v>
      </c>
      <c r="C184" s="6" t="s">
        <v>24</v>
      </c>
      <c r="D184" s="6" t="s">
        <v>732</v>
      </c>
      <c r="E184" s="6" t="s">
        <v>733</v>
      </c>
      <c r="F184" s="6" t="s">
        <v>2</v>
      </c>
      <c r="G184" s="6"/>
      <c r="H184" s="6" t="s">
        <v>734</v>
      </c>
      <c r="I184" s="6" t="s">
        <v>735</v>
      </c>
      <c r="J184" s="6" t="s">
        <v>736</v>
      </c>
      <c r="K184" s="6" t="s">
        <v>130</v>
      </c>
      <c r="L184" s="6"/>
      <c r="M184" s="6" t="s">
        <v>737</v>
      </c>
      <c r="N184" s="6" t="s">
        <v>738</v>
      </c>
      <c r="O184" s="6"/>
      <c r="P184" s="8" t="s">
        <v>58</v>
      </c>
      <c r="Q184" s="6" t="s">
        <v>36</v>
      </c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6" t="s">
        <v>751</v>
      </c>
      <c r="B185" s="6" t="s">
        <v>2</v>
      </c>
      <c r="C185" s="6" t="s">
        <v>24</v>
      </c>
      <c r="D185" s="6" t="s">
        <v>752</v>
      </c>
      <c r="E185" s="6" t="s">
        <v>753</v>
      </c>
      <c r="F185" s="6" t="s">
        <v>49</v>
      </c>
      <c r="G185" s="6" t="s">
        <v>50</v>
      </c>
      <c r="H185" s="6" t="s">
        <v>754</v>
      </c>
      <c r="I185" s="6" t="s">
        <v>396</v>
      </c>
      <c r="J185" s="6" t="s">
        <v>397</v>
      </c>
      <c r="K185" s="6" t="s">
        <v>54</v>
      </c>
      <c r="L185" s="6" t="s">
        <v>55</v>
      </c>
      <c r="M185" s="6" t="s">
        <v>755</v>
      </c>
      <c r="N185" s="6" t="s">
        <v>756</v>
      </c>
      <c r="O185" s="6"/>
      <c r="P185" s="8" t="s">
        <v>58</v>
      </c>
      <c r="Q185" s="6" t="s">
        <v>36</v>
      </c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6" t="s">
        <v>757</v>
      </c>
      <c r="B186" s="6" t="s">
        <v>2</v>
      </c>
      <c r="C186" s="6" t="s">
        <v>24</v>
      </c>
      <c r="D186" s="6" t="s">
        <v>758</v>
      </c>
      <c r="E186" s="6" t="s">
        <v>759</v>
      </c>
      <c r="F186" s="6" t="s">
        <v>2</v>
      </c>
      <c r="G186" s="6"/>
      <c r="H186" s="6"/>
      <c r="I186" s="6"/>
      <c r="J186" s="6"/>
      <c r="K186" s="6"/>
      <c r="L186" s="6"/>
      <c r="M186" s="6"/>
      <c r="N186" s="6"/>
      <c r="O186" s="6"/>
      <c r="P186" s="8" t="s">
        <v>58</v>
      </c>
      <c r="Q186" s="6" t="s">
        <v>36</v>
      </c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6" t="s">
        <v>760</v>
      </c>
      <c r="B187" s="6" t="s">
        <v>2</v>
      </c>
      <c r="C187" s="6" t="s">
        <v>24</v>
      </c>
      <c r="D187" s="6" t="s">
        <v>761</v>
      </c>
      <c r="E187" s="6" t="s">
        <v>762</v>
      </c>
      <c r="F187" s="6" t="s">
        <v>2</v>
      </c>
      <c r="G187" s="6"/>
      <c r="H187" s="6"/>
      <c r="I187" s="6"/>
      <c r="J187" s="6"/>
      <c r="K187" s="6"/>
      <c r="L187" s="6"/>
      <c r="M187" s="6"/>
      <c r="N187" s="6"/>
      <c r="O187" s="6"/>
      <c r="P187" s="8" t="s">
        <v>58</v>
      </c>
      <c r="Q187" s="6" t="s">
        <v>36</v>
      </c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6" t="s">
        <v>763</v>
      </c>
      <c r="B188" s="6" t="s">
        <v>2</v>
      </c>
      <c r="C188" s="6" t="s">
        <v>24</v>
      </c>
      <c r="D188" s="6" t="s">
        <v>764</v>
      </c>
      <c r="E188" s="6" t="s">
        <v>765</v>
      </c>
      <c r="F188" s="6" t="s">
        <v>2</v>
      </c>
      <c r="G188" s="6"/>
      <c r="H188" s="6"/>
      <c r="I188" s="6"/>
      <c r="J188" s="6"/>
      <c r="K188" s="6"/>
      <c r="L188" s="6"/>
      <c r="M188" s="6"/>
      <c r="N188" s="6"/>
      <c r="O188" s="6"/>
      <c r="P188" s="8" t="s">
        <v>58</v>
      </c>
      <c r="Q188" s="6" t="s">
        <v>36</v>
      </c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6" t="s">
        <v>766</v>
      </c>
      <c r="B189" s="6" t="s">
        <v>2</v>
      </c>
      <c r="C189" s="6" t="s">
        <v>24</v>
      </c>
      <c r="D189" s="6" t="s">
        <v>767</v>
      </c>
      <c r="E189" s="6" t="s">
        <v>768</v>
      </c>
      <c r="F189" s="6" t="s">
        <v>2</v>
      </c>
      <c r="G189" s="6"/>
      <c r="H189" s="6"/>
      <c r="I189" s="6"/>
      <c r="J189" s="6"/>
      <c r="K189" s="6"/>
      <c r="L189" s="6"/>
      <c r="M189" s="6"/>
      <c r="N189" s="6"/>
      <c r="O189" s="6"/>
      <c r="P189" s="8" t="s">
        <v>58</v>
      </c>
      <c r="Q189" s="6" t="s">
        <v>36</v>
      </c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6" t="s">
        <v>772</v>
      </c>
      <c r="B190" s="6" t="s">
        <v>2</v>
      </c>
      <c r="C190" s="6" t="s">
        <v>24</v>
      </c>
      <c r="D190" s="6" t="s">
        <v>773</v>
      </c>
      <c r="E190" s="6" t="s">
        <v>774</v>
      </c>
      <c r="F190" s="6" t="s">
        <v>2</v>
      </c>
      <c r="G190" s="6"/>
      <c r="H190" s="6"/>
      <c r="I190" s="6"/>
      <c r="J190" s="6"/>
      <c r="K190" s="6"/>
      <c r="L190" s="6"/>
      <c r="M190" s="6"/>
      <c r="N190" s="6"/>
      <c r="O190" s="6"/>
      <c r="P190" s="8" t="s">
        <v>58</v>
      </c>
      <c r="Q190" s="6" t="s">
        <v>36</v>
      </c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6" t="s">
        <v>775</v>
      </c>
      <c r="B191" s="6" t="s">
        <v>2</v>
      </c>
      <c r="C191" s="6" t="s">
        <v>24</v>
      </c>
      <c r="D191" s="6" t="s">
        <v>776</v>
      </c>
      <c r="E191" s="6" t="s">
        <v>777</v>
      </c>
      <c r="F191" s="6" t="s">
        <v>2</v>
      </c>
      <c r="G191" s="6"/>
      <c r="H191" s="6"/>
      <c r="I191" s="6"/>
      <c r="J191" s="6"/>
      <c r="K191" s="6"/>
      <c r="L191" s="6" t="s">
        <v>533</v>
      </c>
      <c r="M191" s="6"/>
      <c r="N191" s="6"/>
      <c r="O191" s="6"/>
      <c r="P191" s="8" t="s">
        <v>58</v>
      </c>
      <c r="Q191" s="6" t="s">
        <v>36</v>
      </c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6" t="s">
        <v>781</v>
      </c>
      <c r="B192" s="6" t="s">
        <v>2</v>
      </c>
      <c r="C192" s="6" t="s">
        <v>24</v>
      </c>
      <c r="D192" s="6" t="s">
        <v>782</v>
      </c>
      <c r="E192" s="6" t="s">
        <v>783</v>
      </c>
      <c r="F192" s="6" t="s">
        <v>2</v>
      </c>
      <c r="G192" s="6"/>
      <c r="H192" s="6"/>
      <c r="I192" s="6"/>
      <c r="J192" s="6"/>
      <c r="K192" s="6"/>
      <c r="L192" s="6"/>
      <c r="M192" s="6"/>
      <c r="N192" s="6"/>
      <c r="O192" s="6"/>
      <c r="P192" s="8" t="s">
        <v>58</v>
      </c>
      <c r="Q192" s="6" t="s">
        <v>36</v>
      </c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6" t="s">
        <v>784</v>
      </c>
      <c r="B193" s="6" t="s">
        <v>2</v>
      </c>
      <c r="C193" s="6" t="s">
        <v>24</v>
      </c>
      <c r="D193" s="6" t="s">
        <v>785</v>
      </c>
      <c r="E193" s="6" t="s">
        <v>786</v>
      </c>
      <c r="F193" s="6" t="s">
        <v>2</v>
      </c>
      <c r="G193" s="6"/>
      <c r="H193" s="6"/>
      <c r="I193" s="6"/>
      <c r="J193" s="6"/>
      <c r="K193" s="6"/>
      <c r="L193" s="6"/>
      <c r="M193" s="6"/>
      <c r="N193" s="6"/>
      <c r="O193" s="6"/>
      <c r="P193" s="8" t="s">
        <v>58</v>
      </c>
      <c r="Q193" s="6" t="s">
        <v>36</v>
      </c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6" t="s">
        <v>787</v>
      </c>
      <c r="B194" s="6" t="s">
        <v>2</v>
      </c>
      <c r="C194" s="6" t="s">
        <v>24</v>
      </c>
      <c r="D194" s="6" t="s">
        <v>788</v>
      </c>
      <c r="E194" s="6" t="s">
        <v>789</v>
      </c>
      <c r="F194" s="6" t="s">
        <v>2</v>
      </c>
      <c r="G194" s="6"/>
      <c r="H194" s="6"/>
      <c r="I194" s="6"/>
      <c r="J194" s="6"/>
      <c r="K194" s="6"/>
      <c r="L194" s="6"/>
      <c r="M194" s="6"/>
      <c r="N194" s="6"/>
      <c r="O194" s="6"/>
      <c r="P194" s="8" t="s">
        <v>58</v>
      </c>
      <c r="Q194" s="6" t="s">
        <v>36</v>
      </c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6" t="s">
        <v>790</v>
      </c>
      <c r="B195" s="6" t="s">
        <v>2</v>
      </c>
      <c r="C195" s="6" t="s">
        <v>24</v>
      </c>
      <c r="D195" s="6" t="s">
        <v>791</v>
      </c>
      <c r="E195" s="6" t="s">
        <v>792</v>
      </c>
      <c r="F195" s="6" t="s">
        <v>2</v>
      </c>
      <c r="G195" s="6"/>
      <c r="H195" s="6"/>
      <c r="I195" s="6"/>
      <c r="J195" s="6"/>
      <c r="K195" s="6"/>
      <c r="L195" s="6"/>
      <c r="M195" s="6"/>
      <c r="N195" s="6"/>
      <c r="O195" s="6"/>
      <c r="P195" s="8" t="s">
        <v>58</v>
      </c>
      <c r="Q195" s="6" t="s">
        <v>36</v>
      </c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6" t="s">
        <v>793</v>
      </c>
      <c r="B196" s="6" t="s">
        <v>2</v>
      </c>
      <c r="C196" s="6" t="s">
        <v>24</v>
      </c>
      <c r="D196" s="6" t="s">
        <v>794</v>
      </c>
      <c r="E196" s="6" t="s">
        <v>795</v>
      </c>
      <c r="F196" s="6" t="s">
        <v>125</v>
      </c>
      <c r="G196" s="6" t="s">
        <v>126</v>
      </c>
      <c r="H196" s="6" t="s">
        <v>796</v>
      </c>
      <c r="I196" s="6" t="s">
        <v>128</v>
      </c>
      <c r="J196" s="6" t="s">
        <v>129</v>
      </c>
      <c r="K196" s="6" t="s">
        <v>130</v>
      </c>
      <c r="L196" s="6" t="s">
        <v>131</v>
      </c>
      <c r="M196" s="6" t="s">
        <v>797</v>
      </c>
      <c r="N196" s="6" t="s">
        <v>798</v>
      </c>
      <c r="O196" s="6"/>
      <c r="P196" s="8" t="s">
        <v>58</v>
      </c>
      <c r="Q196" s="6" t="s">
        <v>36</v>
      </c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6" t="s">
        <v>799</v>
      </c>
      <c r="B197" s="6" t="s">
        <v>2</v>
      </c>
      <c r="C197" s="6" t="s">
        <v>24</v>
      </c>
      <c r="D197" s="6" t="s">
        <v>800</v>
      </c>
      <c r="E197" s="6" t="s">
        <v>801</v>
      </c>
      <c r="F197" s="6" t="s">
        <v>2</v>
      </c>
      <c r="G197" s="6"/>
      <c r="H197" s="6"/>
      <c r="I197" s="6"/>
      <c r="J197" s="6"/>
      <c r="K197" s="6"/>
      <c r="L197" s="6"/>
      <c r="M197" s="6"/>
      <c r="N197" s="6"/>
      <c r="O197" s="6"/>
      <c r="P197" s="8" t="s">
        <v>58</v>
      </c>
      <c r="Q197" s="6" t="s">
        <v>36</v>
      </c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6" t="s">
        <v>802</v>
      </c>
      <c r="B198" s="6" t="s">
        <v>2</v>
      </c>
      <c r="C198" s="6" t="s">
        <v>24</v>
      </c>
      <c r="D198" s="6" t="s">
        <v>803</v>
      </c>
      <c r="E198" s="6" t="s">
        <v>804</v>
      </c>
      <c r="F198" s="6" t="s">
        <v>2</v>
      </c>
      <c r="G198" s="6"/>
      <c r="H198" s="6"/>
      <c r="I198" s="6"/>
      <c r="J198" s="6"/>
      <c r="K198" s="6"/>
      <c r="L198" s="6" t="s">
        <v>69</v>
      </c>
      <c r="M198" s="6"/>
      <c r="N198" s="6"/>
      <c r="O198" s="6"/>
      <c r="P198" s="8" t="s">
        <v>58</v>
      </c>
      <c r="Q198" s="6" t="s">
        <v>36</v>
      </c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6" t="s">
        <v>805</v>
      </c>
      <c r="B199" s="6" t="s">
        <v>2</v>
      </c>
      <c r="C199" s="6" t="s">
        <v>24</v>
      </c>
      <c r="D199" s="6" t="s">
        <v>806</v>
      </c>
      <c r="E199" s="6" t="s">
        <v>807</v>
      </c>
      <c r="F199" s="6" t="s">
        <v>387</v>
      </c>
      <c r="G199" s="6" t="s">
        <v>388</v>
      </c>
      <c r="H199" s="6" t="s">
        <v>808</v>
      </c>
      <c r="I199" s="6" t="s">
        <v>214</v>
      </c>
      <c r="J199" s="6" t="s">
        <v>215</v>
      </c>
      <c r="K199" s="6" t="s">
        <v>54</v>
      </c>
      <c r="L199" s="6" t="s">
        <v>55</v>
      </c>
      <c r="M199" s="6" t="s">
        <v>809</v>
      </c>
      <c r="N199" s="6" t="s">
        <v>810</v>
      </c>
      <c r="O199" s="6"/>
      <c r="P199" s="8" t="s">
        <v>58</v>
      </c>
      <c r="Q199" s="6" t="s">
        <v>36</v>
      </c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6" t="s">
        <v>811</v>
      </c>
      <c r="B200" s="6" t="s">
        <v>2</v>
      </c>
      <c r="C200" s="6" t="s">
        <v>24</v>
      </c>
      <c r="D200" s="6" t="s">
        <v>812</v>
      </c>
      <c r="E200" s="6" t="s">
        <v>813</v>
      </c>
      <c r="F200" s="6" t="s">
        <v>2</v>
      </c>
      <c r="G200" s="6"/>
      <c r="H200" s="6"/>
      <c r="I200" s="6"/>
      <c r="J200" s="6"/>
      <c r="K200" s="6"/>
      <c r="L200" s="6"/>
      <c r="M200" s="6"/>
      <c r="N200" s="6"/>
      <c r="O200" s="6"/>
      <c r="P200" s="8" t="s">
        <v>58</v>
      </c>
      <c r="Q200" s="6" t="s">
        <v>36</v>
      </c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6" t="s">
        <v>814</v>
      </c>
      <c r="B201" s="6" t="s">
        <v>2</v>
      </c>
      <c r="C201" s="6" t="s">
        <v>24</v>
      </c>
      <c r="D201" s="6" t="s">
        <v>815</v>
      </c>
      <c r="E201" s="6" t="s">
        <v>816</v>
      </c>
      <c r="F201" s="6" t="s">
        <v>2</v>
      </c>
      <c r="G201" s="6"/>
      <c r="H201" s="6"/>
      <c r="I201" s="6"/>
      <c r="J201" s="6"/>
      <c r="K201" s="6"/>
      <c r="L201" s="6"/>
      <c r="M201" s="6"/>
      <c r="N201" s="6"/>
      <c r="O201" s="6"/>
      <c r="P201" s="8" t="s">
        <v>58</v>
      </c>
      <c r="Q201" s="6" t="s">
        <v>36</v>
      </c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6" t="s">
        <v>817</v>
      </c>
      <c r="B202" s="6" t="s">
        <v>2</v>
      </c>
      <c r="C202" s="6" t="s">
        <v>24</v>
      </c>
      <c r="D202" s="6" t="s">
        <v>818</v>
      </c>
      <c r="E202" s="6" t="s">
        <v>819</v>
      </c>
      <c r="F202" s="6" t="s">
        <v>2</v>
      </c>
      <c r="G202" s="6"/>
      <c r="H202" s="6"/>
      <c r="I202" s="6"/>
      <c r="J202" s="6"/>
      <c r="K202" s="6"/>
      <c r="L202" s="6"/>
      <c r="M202" s="6"/>
      <c r="N202" s="6"/>
      <c r="O202" s="6"/>
      <c r="P202" s="8" t="s">
        <v>58</v>
      </c>
      <c r="Q202" s="6" t="s">
        <v>36</v>
      </c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6" t="s">
        <v>820</v>
      </c>
      <c r="B203" s="6" t="s">
        <v>2</v>
      </c>
      <c r="C203" s="6" t="s">
        <v>24</v>
      </c>
      <c r="D203" s="6" t="s">
        <v>821</v>
      </c>
      <c r="E203" s="6" t="s">
        <v>822</v>
      </c>
      <c r="F203" s="6" t="s">
        <v>2</v>
      </c>
      <c r="G203" s="6"/>
      <c r="H203" s="6"/>
      <c r="I203" s="6"/>
      <c r="J203" s="6"/>
      <c r="K203" s="6"/>
      <c r="L203" s="6"/>
      <c r="M203" s="6"/>
      <c r="N203" s="6"/>
      <c r="O203" s="6"/>
      <c r="P203" s="8" t="s">
        <v>58</v>
      </c>
      <c r="Q203" s="6" t="s">
        <v>36</v>
      </c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6" t="s">
        <v>823</v>
      </c>
      <c r="B204" s="6" t="s">
        <v>2</v>
      </c>
      <c r="C204" s="6" t="s">
        <v>24</v>
      </c>
      <c r="D204" s="6" t="s">
        <v>824</v>
      </c>
      <c r="E204" s="6" t="s">
        <v>825</v>
      </c>
      <c r="F204" s="6" t="s">
        <v>2</v>
      </c>
      <c r="G204" s="6"/>
      <c r="H204" s="6"/>
      <c r="I204" s="6"/>
      <c r="J204" s="6"/>
      <c r="K204" s="6"/>
      <c r="L204" s="6"/>
      <c r="M204" s="6"/>
      <c r="N204" s="6"/>
      <c r="O204" s="6"/>
      <c r="P204" s="8" t="s">
        <v>58</v>
      </c>
      <c r="Q204" s="6" t="s">
        <v>36</v>
      </c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6" t="s">
        <v>826</v>
      </c>
      <c r="B205" s="6" t="s">
        <v>2</v>
      </c>
      <c r="C205" s="6" t="s">
        <v>24</v>
      </c>
      <c r="D205" s="6" t="s">
        <v>827</v>
      </c>
      <c r="E205" s="6" t="s">
        <v>828</v>
      </c>
      <c r="F205" s="6" t="s">
        <v>49</v>
      </c>
      <c r="G205" s="6" t="s">
        <v>50</v>
      </c>
      <c r="H205" s="6" t="s">
        <v>829</v>
      </c>
      <c r="I205" s="6" t="s">
        <v>214</v>
      </c>
      <c r="J205" s="6" t="s">
        <v>215</v>
      </c>
      <c r="K205" s="6" t="s">
        <v>54</v>
      </c>
      <c r="L205" s="6" t="s">
        <v>55</v>
      </c>
      <c r="M205" s="6" t="s">
        <v>830</v>
      </c>
      <c r="N205" s="6" t="s">
        <v>831</v>
      </c>
      <c r="O205" s="6"/>
      <c r="P205" s="8" t="s">
        <v>58</v>
      </c>
      <c r="Q205" s="6" t="s">
        <v>36</v>
      </c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6" t="s">
        <v>832</v>
      </c>
      <c r="B206" s="6" t="s">
        <v>2</v>
      </c>
      <c r="C206" s="6" t="s">
        <v>24</v>
      </c>
      <c r="D206" s="6" t="s">
        <v>833</v>
      </c>
      <c r="E206" s="6" t="s">
        <v>834</v>
      </c>
      <c r="F206" s="6" t="s">
        <v>2</v>
      </c>
      <c r="G206" s="6"/>
      <c r="H206" s="6"/>
      <c r="I206" s="6"/>
      <c r="J206" s="6"/>
      <c r="K206" s="6"/>
      <c r="L206" s="6"/>
      <c r="M206" s="6"/>
      <c r="N206" s="6"/>
      <c r="O206" s="6"/>
      <c r="P206" s="8" t="s">
        <v>58</v>
      </c>
      <c r="Q206" s="6" t="s">
        <v>36</v>
      </c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6" t="s">
        <v>835</v>
      </c>
      <c r="B207" s="6" t="s">
        <v>2</v>
      </c>
      <c r="C207" s="6" t="s">
        <v>24</v>
      </c>
      <c r="D207" s="6" t="s">
        <v>836</v>
      </c>
      <c r="E207" s="6" t="s">
        <v>837</v>
      </c>
      <c r="F207" s="6" t="s">
        <v>2</v>
      </c>
      <c r="G207" s="6"/>
      <c r="H207" s="6"/>
      <c r="I207" s="6"/>
      <c r="J207" s="6"/>
      <c r="K207" s="6"/>
      <c r="L207" s="6"/>
      <c r="M207" s="6"/>
      <c r="N207" s="6"/>
      <c r="O207" s="6"/>
      <c r="P207" s="8" t="s">
        <v>58</v>
      </c>
      <c r="Q207" s="6" t="s">
        <v>36</v>
      </c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6" t="s">
        <v>838</v>
      </c>
      <c r="B208" s="6" t="s">
        <v>2</v>
      </c>
      <c r="C208" s="6" t="s">
        <v>24</v>
      </c>
      <c r="D208" s="6" t="s">
        <v>839</v>
      </c>
      <c r="E208" s="6" t="s">
        <v>840</v>
      </c>
      <c r="F208" s="6" t="s">
        <v>2</v>
      </c>
      <c r="G208" s="6"/>
      <c r="H208" s="6"/>
      <c r="I208" s="6"/>
      <c r="J208" s="6"/>
      <c r="K208" s="6"/>
      <c r="L208" s="6"/>
      <c r="M208" s="6"/>
      <c r="N208" s="6"/>
      <c r="O208" s="6"/>
      <c r="P208" s="8" t="s">
        <v>58</v>
      </c>
      <c r="Q208" s="6" t="s">
        <v>36</v>
      </c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6" t="s">
        <v>841</v>
      </c>
      <c r="B209" s="6" t="s">
        <v>2</v>
      </c>
      <c r="C209" s="6" t="s">
        <v>24</v>
      </c>
      <c r="D209" s="6" t="s">
        <v>842</v>
      </c>
      <c r="E209" s="6" t="s">
        <v>843</v>
      </c>
      <c r="F209" s="6" t="s">
        <v>2</v>
      </c>
      <c r="G209" s="6"/>
      <c r="H209" s="6"/>
      <c r="I209" s="6"/>
      <c r="J209" s="6"/>
      <c r="K209" s="6"/>
      <c r="L209" s="6"/>
      <c r="M209" s="6"/>
      <c r="N209" s="6"/>
      <c r="O209" s="6"/>
      <c r="P209" s="8" t="s">
        <v>58</v>
      </c>
      <c r="Q209" s="6" t="s">
        <v>36</v>
      </c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6" t="s">
        <v>844</v>
      </c>
      <c r="B210" s="6" t="s">
        <v>2</v>
      </c>
      <c r="C210" s="6" t="s">
        <v>24</v>
      </c>
      <c r="D210" s="6" t="s">
        <v>845</v>
      </c>
      <c r="E210" s="6" t="s">
        <v>846</v>
      </c>
      <c r="F210" s="6" t="s">
        <v>2</v>
      </c>
      <c r="G210" s="6"/>
      <c r="H210" s="6"/>
      <c r="I210" s="6"/>
      <c r="J210" s="6"/>
      <c r="K210" s="6"/>
      <c r="L210" s="6"/>
      <c r="M210" s="6"/>
      <c r="N210" s="6"/>
      <c r="O210" s="6"/>
      <c r="P210" s="8" t="s">
        <v>58</v>
      </c>
      <c r="Q210" s="6" t="s">
        <v>36</v>
      </c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6" t="s">
        <v>853</v>
      </c>
      <c r="B211" s="6" t="s">
        <v>2</v>
      </c>
      <c r="C211" s="6" t="s">
        <v>24</v>
      </c>
      <c r="D211" s="6" t="s">
        <v>854</v>
      </c>
      <c r="E211" s="6" t="s">
        <v>855</v>
      </c>
      <c r="F211" s="6" t="s">
        <v>2</v>
      </c>
      <c r="G211" s="6"/>
      <c r="H211" s="6"/>
      <c r="I211" s="6"/>
      <c r="J211" s="6"/>
      <c r="K211" s="6"/>
      <c r="L211" s="6"/>
      <c r="M211" s="6"/>
      <c r="N211" s="6"/>
      <c r="O211" s="6"/>
      <c r="P211" s="8" t="s">
        <v>58</v>
      </c>
      <c r="Q211" s="6" t="s">
        <v>36</v>
      </c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6" t="s">
        <v>856</v>
      </c>
      <c r="B212" s="6" t="s">
        <v>2</v>
      </c>
      <c r="C212" s="6" t="s">
        <v>24</v>
      </c>
      <c r="D212" s="6" t="s">
        <v>857</v>
      </c>
      <c r="E212" s="6" t="s">
        <v>858</v>
      </c>
      <c r="F212" s="6" t="s">
        <v>2</v>
      </c>
      <c r="G212" s="6"/>
      <c r="H212" s="6"/>
      <c r="I212" s="6"/>
      <c r="J212" s="6"/>
      <c r="K212" s="6"/>
      <c r="L212" s="6"/>
      <c r="M212" s="6"/>
      <c r="N212" s="6"/>
      <c r="O212" s="6"/>
      <c r="P212" s="8" t="s">
        <v>58</v>
      </c>
      <c r="Q212" s="6" t="s">
        <v>36</v>
      </c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6" t="s">
        <v>859</v>
      </c>
      <c r="B213" s="6" t="s">
        <v>2</v>
      </c>
      <c r="C213" s="6" t="s">
        <v>24</v>
      </c>
      <c r="D213" s="6" t="s">
        <v>860</v>
      </c>
      <c r="E213" s="6" t="s">
        <v>861</v>
      </c>
      <c r="F213" s="6" t="s">
        <v>2</v>
      </c>
      <c r="G213" s="6"/>
      <c r="H213" s="6"/>
      <c r="I213" s="6"/>
      <c r="J213" s="6"/>
      <c r="K213" s="6"/>
      <c r="L213" s="6"/>
      <c r="M213" s="6"/>
      <c r="N213" s="6"/>
      <c r="O213" s="6"/>
      <c r="P213" s="8" t="s">
        <v>58</v>
      </c>
      <c r="Q213" s="6" t="s">
        <v>36</v>
      </c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6" t="s">
        <v>862</v>
      </c>
      <c r="B214" s="6" t="s">
        <v>2</v>
      </c>
      <c r="C214" s="6" t="s">
        <v>24</v>
      </c>
      <c r="D214" s="6" t="s">
        <v>863</v>
      </c>
      <c r="E214" s="6" t="s">
        <v>864</v>
      </c>
      <c r="F214" s="6" t="s">
        <v>2</v>
      </c>
      <c r="G214" s="6"/>
      <c r="H214" s="6" t="s">
        <v>865</v>
      </c>
      <c r="I214" s="6" t="s">
        <v>866</v>
      </c>
      <c r="J214" s="6" t="s">
        <v>867</v>
      </c>
      <c r="K214" s="6" t="s">
        <v>868</v>
      </c>
      <c r="L214" s="6"/>
      <c r="M214" s="6" t="s">
        <v>869</v>
      </c>
      <c r="N214" s="6" t="s">
        <v>870</v>
      </c>
      <c r="O214" s="6"/>
      <c r="P214" s="8" t="s">
        <v>58</v>
      </c>
      <c r="Q214" s="6" t="s">
        <v>36</v>
      </c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6" t="s">
        <v>874</v>
      </c>
      <c r="B215" s="6" t="s">
        <v>2</v>
      </c>
      <c r="C215" s="6" t="s">
        <v>24</v>
      </c>
      <c r="D215" s="6" t="s">
        <v>875</v>
      </c>
      <c r="E215" s="6" t="s">
        <v>876</v>
      </c>
      <c r="F215" s="6" t="s">
        <v>49</v>
      </c>
      <c r="G215" s="6" t="s">
        <v>50</v>
      </c>
      <c r="H215" s="6" t="s">
        <v>877</v>
      </c>
      <c r="I215" s="6" t="s">
        <v>878</v>
      </c>
      <c r="J215" s="6" t="s">
        <v>879</v>
      </c>
      <c r="K215" s="6" t="s">
        <v>54</v>
      </c>
      <c r="L215" s="6" t="s">
        <v>55</v>
      </c>
      <c r="M215" s="6" t="s">
        <v>880</v>
      </c>
      <c r="N215" s="6" t="s">
        <v>881</v>
      </c>
      <c r="O215" s="6"/>
      <c r="P215" s="8" t="s">
        <v>58</v>
      </c>
      <c r="Q215" s="6" t="s">
        <v>36</v>
      </c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6" t="s">
        <v>888</v>
      </c>
      <c r="B216" s="6" t="s">
        <v>2</v>
      </c>
      <c r="C216" s="6" t="s">
        <v>24</v>
      </c>
      <c r="D216" s="6" t="s">
        <v>889</v>
      </c>
      <c r="E216" s="6" t="s">
        <v>890</v>
      </c>
      <c r="F216" s="6" t="s">
        <v>49</v>
      </c>
      <c r="G216" s="6" t="s">
        <v>50</v>
      </c>
      <c r="H216" s="6" t="s">
        <v>891</v>
      </c>
      <c r="I216" s="6" t="s">
        <v>89</v>
      </c>
      <c r="J216" s="6" t="s">
        <v>351</v>
      </c>
      <c r="K216" s="6" t="s">
        <v>54</v>
      </c>
      <c r="L216" s="6" t="s">
        <v>55</v>
      </c>
      <c r="M216" s="6" t="s">
        <v>892</v>
      </c>
      <c r="N216" s="6" t="s">
        <v>893</v>
      </c>
      <c r="O216" s="6"/>
      <c r="P216" s="8" t="s">
        <v>58</v>
      </c>
      <c r="Q216" s="6" t="s">
        <v>36</v>
      </c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6" t="s">
        <v>897</v>
      </c>
      <c r="B217" s="6" t="s">
        <v>2</v>
      </c>
      <c r="C217" s="6" t="s">
        <v>24</v>
      </c>
      <c r="D217" s="6" t="s">
        <v>898</v>
      </c>
      <c r="E217" s="6" t="s">
        <v>899</v>
      </c>
      <c r="F217" s="6" t="s">
        <v>2</v>
      </c>
      <c r="G217" s="6"/>
      <c r="H217" s="6"/>
      <c r="I217" s="6"/>
      <c r="J217" s="6"/>
      <c r="K217" s="6"/>
      <c r="L217" s="6" t="s">
        <v>69</v>
      </c>
      <c r="M217" s="6"/>
      <c r="N217" s="6"/>
      <c r="O217" s="6"/>
      <c r="P217" s="8" t="s">
        <v>58</v>
      </c>
      <c r="Q217" s="6" t="s">
        <v>36</v>
      </c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6" t="s">
        <v>903</v>
      </c>
      <c r="B218" s="6" t="s">
        <v>2</v>
      </c>
      <c r="C218" s="6" t="s">
        <v>24</v>
      </c>
      <c r="D218" s="6" t="s">
        <v>904</v>
      </c>
      <c r="E218" s="6" t="s">
        <v>905</v>
      </c>
      <c r="F218" s="6" t="s">
        <v>2</v>
      </c>
      <c r="G218" s="6"/>
      <c r="H218" s="6"/>
      <c r="I218" s="6"/>
      <c r="J218" s="6"/>
      <c r="K218" s="6"/>
      <c r="L218" s="6"/>
      <c r="M218" s="6"/>
      <c r="N218" s="6"/>
      <c r="O218" s="6"/>
      <c r="P218" s="8" t="s">
        <v>58</v>
      </c>
      <c r="Q218" s="6" t="s">
        <v>36</v>
      </c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6" t="s">
        <v>906</v>
      </c>
      <c r="B219" s="6" t="s">
        <v>2</v>
      </c>
      <c r="C219" s="6" t="s">
        <v>24</v>
      </c>
      <c r="D219" s="6" t="s">
        <v>907</v>
      </c>
      <c r="E219" s="6" t="s">
        <v>908</v>
      </c>
      <c r="F219" s="6" t="s">
        <v>2</v>
      </c>
      <c r="G219" s="6"/>
      <c r="H219" s="6"/>
      <c r="I219" s="6"/>
      <c r="J219" s="6"/>
      <c r="K219" s="6"/>
      <c r="L219" s="6" t="s">
        <v>73</v>
      </c>
      <c r="M219" s="6"/>
      <c r="N219" s="6"/>
      <c r="O219" s="6"/>
      <c r="P219" s="8" t="s">
        <v>58</v>
      </c>
      <c r="Q219" s="6" t="s">
        <v>36</v>
      </c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6" t="s">
        <v>909</v>
      </c>
      <c r="B220" s="6" t="s">
        <v>2</v>
      </c>
      <c r="C220" s="6" t="s">
        <v>24</v>
      </c>
      <c r="D220" s="6" t="s">
        <v>910</v>
      </c>
      <c r="E220" s="6" t="s">
        <v>911</v>
      </c>
      <c r="F220" s="6" t="s">
        <v>2</v>
      </c>
      <c r="G220" s="6"/>
      <c r="H220" s="6"/>
      <c r="I220" s="6"/>
      <c r="J220" s="6"/>
      <c r="K220" s="6"/>
      <c r="L220" s="6"/>
      <c r="M220" s="6"/>
      <c r="N220" s="6"/>
      <c r="O220" s="6"/>
      <c r="P220" s="8" t="s">
        <v>58</v>
      </c>
      <c r="Q220" s="6" t="s">
        <v>36</v>
      </c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6" t="s">
        <v>915</v>
      </c>
      <c r="B221" s="6" t="s">
        <v>2</v>
      </c>
      <c r="C221" s="6" t="s">
        <v>24</v>
      </c>
      <c r="D221" s="6" t="s">
        <v>916</v>
      </c>
      <c r="E221" s="6" t="s">
        <v>917</v>
      </c>
      <c r="F221" s="6" t="s">
        <v>49</v>
      </c>
      <c r="G221" s="6" t="s">
        <v>50</v>
      </c>
      <c r="H221" s="6" t="s">
        <v>918</v>
      </c>
      <c r="I221" s="6" t="s">
        <v>214</v>
      </c>
      <c r="J221" s="6" t="s">
        <v>215</v>
      </c>
      <c r="K221" s="6" t="s">
        <v>54</v>
      </c>
      <c r="L221" s="6" t="s">
        <v>55</v>
      </c>
      <c r="M221" s="6" t="s">
        <v>919</v>
      </c>
      <c r="N221" s="6" t="s">
        <v>920</v>
      </c>
      <c r="O221" s="6"/>
      <c r="P221" s="8" t="s">
        <v>58</v>
      </c>
      <c r="Q221" s="6" t="s">
        <v>36</v>
      </c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6" t="s">
        <v>921</v>
      </c>
      <c r="B222" s="6" t="s">
        <v>2</v>
      </c>
      <c r="C222" s="6" t="s">
        <v>24</v>
      </c>
      <c r="D222" s="6" t="s">
        <v>922</v>
      </c>
      <c r="E222" s="6" t="s">
        <v>923</v>
      </c>
      <c r="F222" s="6" t="s">
        <v>2</v>
      </c>
      <c r="G222" s="6"/>
      <c r="H222" s="6"/>
      <c r="I222" s="6"/>
      <c r="J222" s="6"/>
      <c r="K222" s="6"/>
      <c r="L222" s="6"/>
      <c r="M222" s="6"/>
      <c r="N222" s="6"/>
      <c r="O222" s="6"/>
      <c r="P222" s="8" t="s">
        <v>58</v>
      </c>
      <c r="Q222" s="6" t="s">
        <v>36</v>
      </c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6" t="s">
        <v>924</v>
      </c>
      <c r="B223" s="6" t="s">
        <v>2</v>
      </c>
      <c r="C223" s="6" t="s">
        <v>24</v>
      </c>
      <c r="D223" s="6" t="s">
        <v>925</v>
      </c>
      <c r="E223" s="6" t="s">
        <v>926</v>
      </c>
      <c r="F223" s="6" t="s">
        <v>2</v>
      </c>
      <c r="G223" s="6"/>
      <c r="H223" s="6"/>
      <c r="I223" s="6"/>
      <c r="J223" s="6"/>
      <c r="K223" s="6"/>
      <c r="L223" s="6"/>
      <c r="M223" s="6"/>
      <c r="N223" s="6"/>
      <c r="O223" s="6"/>
      <c r="P223" s="8" t="s">
        <v>58</v>
      </c>
      <c r="Q223" s="6" t="s">
        <v>36</v>
      </c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6" t="s">
        <v>936</v>
      </c>
      <c r="B224" s="6" t="s">
        <v>2</v>
      </c>
      <c r="C224" s="6" t="s">
        <v>24</v>
      </c>
      <c r="D224" s="6" t="s">
        <v>937</v>
      </c>
      <c r="E224" s="6" t="s">
        <v>938</v>
      </c>
      <c r="F224" s="6" t="s">
        <v>2</v>
      </c>
      <c r="G224" s="6"/>
      <c r="H224" s="6"/>
      <c r="I224" s="6"/>
      <c r="J224" s="6"/>
      <c r="K224" s="6"/>
      <c r="L224" s="6"/>
      <c r="M224" s="6"/>
      <c r="N224" s="6"/>
      <c r="O224" s="6"/>
      <c r="P224" s="8" t="s">
        <v>58</v>
      </c>
      <c r="Q224" s="6" t="s">
        <v>36</v>
      </c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6" t="s">
        <v>939</v>
      </c>
      <c r="B225" s="6" t="s">
        <v>2</v>
      </c>
      <c r="C225" s="6" t="s">
        <v>24</v>
      </c>
      <c r="D225" s="6" t="s">
        <v>940</v>
      </c>
      <c r="E225" s="6" t="s">
        <v>941</v>
      </c>
      <c r="F225" s="6" t="s">
        <v>387</v>
      </c>
      <c r="G225" s="6" t="s">
        <v>388</v>
      </c>
      <c r="H225" s="6" t="s">
        <v>942</v>
      </c>
      <c r="I225" s="6" t="s">
        <v>52</v>
      </c>
      <c r="J225" s="6" t="s">
        <v>943</v>
      </c>
      <c r="K225" s="6" t="s">
        <v>54</v>
      </c>
      <c r="L225" s="6" t="s">
        <v>55</v>
      </c>
      <c r="M225" s="6" t="s">
        <v>944</v>
      </c>
      <c r="N225" s="6" t="s">
        <v>945</v>
      </c>
      <c r="O225" s="6"/>
      <c r="P225" s="8" t="s">
        <v>58</v>
      </c>
      <c r="Q225" s="6" t="s">
        <v>36</v>
      </c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6" t="s">
        <v>946</v>
      </c>
      <c r="B226" s="6" t="s">
        <v>2</v>
      </c>
      <c r="C226" s="6" t="s">
        <v>24</v>
      </c>
      <c r="D226" s="6" t="s">
        <v>947</v>
      </c>
      <c r="E226" s="6" t="s">
        <v>948</v>
      </c>
      <c r="F226" s="6" t="s">
        <v>2</v>
      </c>
      <c r="G226" s="6"/>
      <c r="H226" s="6" t="s">
        <v>949</v>
      </c>
      <c r="I226" s="6" t="s">
        <v>950</v>
      </c>
      <c r="J226" s="6" t="s">
        <v>951</v>
      </c>
      <c r="K226" s="6" t="s">
        <v>54</v>
      </c>
      <c r="L226" s="6"/>
      <c r="M226" s="6" t="s">
        <v>952</v>
      </c>
      <c r="N226" s="6" t="s">
        <v>953</v>
      </c>
      <c r="O226" s="6"/>
      <c r="P226" s="8" t="s">
        <v>58</v>
      </c>
      <c r="Q226" s="6" t="s">
        <v>36</v>
      </c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6" t="s">
        <v>957</v>
      </c>
      <c r="B227" s="6" t="s">
        <v>2</v>
      </c>
      <c r="C227" s="6" t="s">
        <v>24</v>
      </c>
      <c r="D227" s="6" t="s">
        <v>958</v>
      </c>
      <c r="E227" s="6" t="s">
        <v>959</v>
      </c>
      <c r="F227" s="6" t="s">
        <v>49</v>
      </c>
      <c r="G227" s="6" t="s">
        <v>50</v>
      </c>
      <c r="H227" s="6" t="s">
        <v>960</v>
      </c>
      <c r="I227" s="6" t="s">
        <v>214</v>
      </c>
      <c r="J227" s="6" t="s">
        <v>215</v>
      </c>
      <c r="K227" s="6" t="s">
        <v>54</v>
      </c>
      <c r="L227" s="6" t="s">
        <v>55</v>
      </c>
      <c r="M227" s="6" t="s">
        <v>961</v>
      </c>
      <c r="N227" s="6" t="s">
        <v>962</v>
      </c>
      <c r="O227" s="6"/>
      <c r="P227" s="8" t="s">
        <v>58</v>
      </c>
      <c r="Q227" s="6" t="s">
        <v>36</v>
      </c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6" t="s">
        <v>963</v>
      </c>
      <c r="B228" s="6" t="s">
        <v>2</v>
      </c>
      <c r="C228" s="6" t="s">
        <v>24</v>
      </c>
      <c r="D228" s="6" t="s">
        <v>964</v>
      </c>
      <c r="E228" s="6" t="s">
        <v>965</v>
      </c>
      <c r="F228" s="6" t="s">
        <v>2</v>
      </c>
      <c r="G228" s="6"/>
      <c r="H228" s="6"/>
      <c r="I228" s="6"/>
      <c r="J228" s="6"/>
      <c r="K228" s="6"/>
      <c r="L228" s="6"/>
      <c r="M228" s="6"/>
      <c r="N228" s="6"/>
      <c r="O228" s="6"/>
      <c r="P228" s="8" t="s">
        <v>58</v>
      </c>
      <c r="Q228" s="6" t="s">
        <v>36</v>
      </c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6" t="s">
        <v>966</v>
      </c>
      <c r="B229" s="6" t="s">
        <v>2</v>
      </c>
      <c r="C229" s="6" t="s">
        <v>24</v>
      </c>
      <c r="D229" s="6" t="s">
        <v>967</v>
      </c>
      <c r="E229" s="6" t="s">
        <v>968</v>
      </c>
      <c r="F229" s="6" t="s">
        <v>2</v>
      </c>
      <c r="G229" s="6"/>
      <c r="H229" s="6"/>
      <c r="I229" s="6"/>
      <c r="J229" s="6"/>
      <c r="K229" s="6"/>
      <c r="L229" s="6" t="s">
        <v>969</v>
      </c>
      <c r="M229" s="6"/>
      <c r="N229" s="6"/>
      <c r="O229" s="6"/>
      <c r="P229" s="8" t="s">
        <v>58</v>
      </c>
      <c r="Q229" s="6" t="s">
        <v>36</v>
      </c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6" t="s">
        <v>970</v>
      </c>
      <c r="B230" s="6" t="s">
        <v>2</v>
      </c>
      <c r="C230" s="6" t="s">
        <v>24</v>
      </c>
      <c r="D230" s="6" t="s">
        <v>971</v>
      </c>
      <c r="E230" s="6" t="s">
        <v>972</v>
      </c>
      <c r="F230" s="6" t="s">
        <v>2</v>
      </c>
      <c r="G230" s="6"/>
      <c r="H230" s="6"/>
      <c r="I230" s="6"/>
      <c r="J230" s="6"/>
      <c r="K230" s="6"/>
      <c r="L230" s="6"/>
      <c r="M230" s="6"/>
      <c r="N230" s="6"/>
      <c r="O230" s="6"/>
      <c r="P230" s="8" t="s">
        <v>58</v>
      </c>
      <c r="Q230" s="6" t="s">
        <v>36</v>
      </c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6" t="s">
        <v>973</v>
      </c>
      <c r="B231" s="6" t="s">
        <v>2</v>
      </c>
      <c r="C231" s="6" t="s">
        <v>24</v>
      </c>
      <c r="D231" s="6" t="s">
        <v>974</v>
      </c>
      <c r="E231" s="6" t="s">
        <v>975</v>
      </c>
      <c r="F231" s="6" t="s">
        <v>49</v>
      </c>
      <c r="G231" s="6" t="s">
        <v>50</v>
      </c>
      <c r="H231" s="6" t="s">
        <v>976</v>
      </c>
      <c r="I231" s="6" t="s">
        <v>297</v>
      </c>
      <c r="J231" s="6" t="s">
        <v>298</v>
      </c>
      <c r="K231" s="6" t="s">
        <v>54</v>
      </c>
      <c r="L231" s="6" t="s">
        <v>55</v>
      </c>
      <c r="M231" s="6" t="s">
        <v>977</v>
      </c>
      <c r="N231" s="6" t="s">
        <v>978</v>
      </c>
      <c r="O231" s="6"/>
      <c r="P231" s="8" t="s">
        <v>58</v>
      </c>
      <c r="Q231" s="6" t="s">
        <v>36</v>
      </c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6" t="s">
        <v>979</v>
      </c>
      <c r="B232" s="6" t="s">
        <v>2</v>
      </c>
      <c r="C232" s="6" t="s">
        <v>24</v>
      </c>
      <c r="D232" s="6" t="s">
        <v>980</v>
      </c>
      <c r="E232" s="6" t="s">
        <v>981</v>
      </c>
      <c r="F232" s="6" t="s">
        <v>86</v>
      </c>
      <c r="G232" s="6" t="s">
        <v>87</v>
      </c>
      <c r="H232" s="6" t="s">
        <v>982</v>
      </c>
      <c r="I232" s="6" t="s">
        <v>214</v>
      </c>
      <c r="J232" s="6" t="s">
        <v>215</v>
      </c>
      <c r="K232" s="6" t="s">
        <v>54</v>
      </c>
      <c r="L232" s="6" t="s">
        <v>55</v>
      </c>
      <c r="M232" s="6" t="s">
        <v>983</v>
      </c>
      <c r="N232" s="6" t="s">
        <v>984</v>
      </c>
      <c r="O232" s="6"/>
      <c r="P232" s="8" t="s">
        <v>58</v>
      </c>
      <c r="Q232" s="6" t="s">
        <v>36</v>
      </c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6" t="s">
        <v>985</v>
      </c>
      <c r="B233" s="6" t="s">
        <v>2</v>
      </c>
      <c r="C233" s="6" t="s">
        <v>24</v>
      </c>
      <c r="D233" s="6" t="s">
        <v>986</v>
      </c>
      <c r="E233" s="6" t="s">
        <v>987</v>
      </c>
      <c r="F233" s="6" t="s">
        <v>2</v>
      </c>
      <c r="G233" s="6"/>
      <c r="H233" s="6"/>
      <c r="I233" s="6"/>
      <c r="J233" s="6"/>
      <c r="K233" s="6"/>
      <c r="L233" s="6"/>
      <c r="M233" s="6"/>
      <c r="N233" s="6"/>
      <c r="O233" s="6"/>
      <c r="P233" s="8" t="s">
        <v>58</v>
      </c>
      <c r="Q233" s="6" t="s">
        <v>36</v>
      </c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6" t="s">
        <v>988</v>
      </c>
      <c r="B234" s="6" t="s">
        <v>2</v>
      </c>
      <c r="C234" s="6" t="s">
        <v>24</v>
      </c>
      <c r="D234" s="6" t="s">
        <v>989</v>
      </c>
      <c r="E234" s="6" t="s">
        <v>990</v>
      </c>
      <c r="F234" s="6" t="s">
        <v>2</v>
      </c>
      <c r="G234" s="6"/>
      <c r="H234" s="6"/>
      <c r="I234" s="6"/>
      <c r="J234" s="6"/>
      <c r="K234" s="6"/>
      <c r="L234" s="6"/>
      <c r="M234" s="6"/>
      <c r="N234" s="6"/>
      <c r="O234" s="6"/>
      <c r="P234" s="8" t="s">
        <v>58</v>
      </c>
      <c r="Q234" s="6" t="s">
        <v>36</v>
      </c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6" t="s">
        <v>994</v>
      </c>
      <c r="B235" s="6" t="s">
        <v>2</v>
      </c>
      <c r="C235" s="6" t="s">
        <v>24</v>
      </c>
      <c r="D235" s="6" t="s">
        <v>995</v>
      </c>
      <c r="E235" s="6" t="s">
        <v>996</v>
      </c>
      <c r="F235" s="6" t="s">
        <v>2</v>
      </c>
      <c r="G235" s="6"/>
      <c r="H235" s="6"/>
      <c r="I235" s="6"/>
      <c r="J235" s="6"/>
      <c r="K235" s="6"/>
      <c r="L235" s="6"/>
      <c r="M235" s="6"/>
      <c r="N235" s="6"/>
      <c r="O235" s="6"/>
      <c r="P235" s="8" t="s">
        <v>58</v>
      </c>
      <c r="Q235" s="6" t="s">
        <v>36</v>
      </c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6" t="s">
        <v>997</v>
      </c>
      <c r="B236" s="6" t="s">
        <v>2</v>
      </c>
      <c r="C236" s="6" t="s">
        <v>24</v>
      </c>
      <c r="D236" s="6" t="s">
        <v>998</v>
      </c>
      <c r="E236" s="6" t="s">
        <v>999</v>
      </c>
      <c r="F236" s="6" t="s">
        <v>2</v>
      </c>
      <c r="G236" s="6"/>
      <c r="H236" s="6"/>
      <c r="I236" s="6"/>
      <c r="J236" s="6"/>
      <c r="K236" s="6"/>
      <c r="L236" s="6"/>
      <c r="M236" s="6"/>
      <c r="N236" s="6"/>
      <c r="O236" s="6"/>
      <c r="P236" s="8" t="s">
        <v>58</v>
      </c>
      <c r="Q236" s="6" t="s">
        <v>36</v>
      </c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6" t="s">
        <v>1000</v>
      </c>
      <c r="B237" s="6" t="s">
        <v>2</v>
      </c>
      <c r="C237" s="6" t="s">
        <v>24</v>
      </c>
      <c r="D237" s="6" t="s">
        <v>1001</v>
      </c>
      <c r="E237" s="6" t="s">
        <v>1002</v>
      </c>
      <c r="F237" s="6" t="s">
        <v>2</v>
      </c>
      <c r="G237" s="6"/>
      <c r="H237" s="6"/>
      <c r="I237" s="6"/>
      <c r="J237" s="6"/>
      <c r="K237" s="6"/>
      <c r="L237" s="6"/>
      <c r="M237" s="6"/>
      <c r="N237" s="6"/>
      <c r="O237" s="6"/>
      <c r="P237" s="8" t="s">
        <v>58</v>
      </c>
      <c r="Q237" s="6" t="s">
        <v>36</v>
      </c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6" t="s">
        <v>1003</v>
      </c>
      <c r="B238" s="6" t="s">
        <v>2</v>
      </c>
      <c r="C238" s="6" t="s">
        <v>24</v>
      </c>
      <c r="D238" s="6" t="s">
        <v>1004</v>
      </c>
      <c r="E238" s="6" t="s">
        <v>1005</v>
      </c>
      <c r="F238" s="6" t="s">
        <v>2</v>
      </c>
      <c r="G238" s="6"/>
      <c r="H238" s="6"/>
      <c r="I238" s="6"/>
      <c r="J238" s="6"/>
      <c r="K238" s="6"/>
      <c r="L238" s="6"/>
      <c r="M238" s="6"/>
      <c r="N238" s="6"/>
      <c r="O238" s="6"/>
      <c r="P238" s="8" t="s">
        <v>58</v>
      </c>
      <c r="Q238" s="6" t="s">
        <v>36</v>
      </c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6" t="s">
        <v>1006</v>
      </c>
      <c r="B239" s="6" t="s">
        <v>2</v>
      </c>
      <c r="C239" s="6" t="s">
        <v>24</v>
      </c>
      <c r="D239" s="6" t="s">
        <v>1007</v>
      </c>
      <c r="E239" s="6" t="s">
        <v>1008</v>
      </c>
      <c r="F239" s="6" t="s">
        <v>2</v>
      </c>
      <c r="G239" s="6"/>
      <c r="H239" s="6"/>
      <c r="I239" s="6"/>
      <c r="J239" s="6"/>
      <c r="K239" s="6"/>
      <c r="L239" s="6"/>
      <c r="M239" s="6"/>
      <c r="N239" s="6"/>
      <c r="O239" s="6"/>
      <c r="P239" s="8" t="s">
        <v>58</v>
      </c>
      <c r="Q239" s="6" t="s">
        <v>36</v>
      </c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6" t="s">
        <v>1009</v>
      </c>
      <c r="B240" s="6" t="s">
        <v>2</v>
      </c>
      <c r="C240" s="6" t="s">
        <v>24</v>
      </c>
      <c r="D240" s="6" t="s">
        <v>1010</v>
      </c>
      <c r="E240" s="6" t="s">
        <v>1011</v>
      </c>
      <c r="F240" s="6" t="s">
        <v>2</v>
      </c>
      <c r="G240" s="6"/>
      <c r="H240" s="6"/>
      <c r="I240" s="6"/>
      <c r="J240" s="6"/>
      <c r="K240" s="6"/>
      <c r="L240" s="6"/>
      <c r="M240" s="6"/>
      <c r="N240" s="6"/>
      <c r="O240" s="6"/>
      <c r="P240" s="8" t="s">
        <v>58</v>
      </c>
      <c r="Q240" s="6" t="s">
        <v>36</v>
      </c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6" t="s">
        <v>1012</v>
      </c>
      <c r="B241" s="6" t="s">
        <v>2</v>
      </c>
      <c r="C241" s="6" t="s">
        <v>24</v>
      </c>
      <c r="D241" s="6" t="s">
        <v>1013</v>
      </c>
      <c r="E241" s="6" t="s">
        <v>1014</v>
      </c>
      <c r="F241" s="6" t="s">
        <v>2</v>
      </c>
      <c r="G241" s="6"/>
      <c r="H241" s="6"/>
      <c r="I241" s="6"/>
      <c r="J241" s="6"/>
      <c r="K241" s="6"/>
      <c r="L241" s="6"/>
      <c r="M241" s="6"/>
      <c r="N241" s="6"/>
      <c r="O241" s="6"/>
      <c r="P241" s="8" t="s">
        <v>58</v>
      </c>
      <c r="Q241" s="6" t="s">
        <v>36</v>
      </c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6" t="s">
        <v>1015</v>
      </c>
      <c r="B242" s="6" t="s">
        <v>2</v>
      </c>
      <c r="C242" s="6" t="s">
        <v>24</v>
      </c>
      <c r="D242" s="6" t="s">
        <v>1016</v>
      </c>
      <c r="E242" s="6" t="s">
        <v>1017</v>
      </c>
      <c r="F242" s="6" t="s">
        <v>2</v>
      </c>
      <c r="G242" s="6"/>
      <c r="H242" s="6"/>
      <c r="I242" s="6"/>
      <c r="J242" s="6"/>
      <c r="K242" s="6"/>
      <c r="L242" s="6"/>
      <c r="M242" s="6"/>
      <c r="N242" s="6"/>
      <c r="O242" s="6"/>
      <c r="P242" s="8" t="s">
        <v>58</v>
      </c>
      <c r="Q242" s="6" t="s">
        <v>36</v>
      </c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6" t="s">
        <v>1018</v>
      </c>
      <c r="B243" s="6" t="s">
        <v>2</v>
      </c>
      <c r="C243" s="6" t="s">
        <v>24</v>
      </c>
      <c r="D243" s="6" t="s">
        <v>1019</v>
      </c>
      <c r="E243" s="6" t="s">
        <v>1020</v>
      </c>
      <c r="F243" s="6" t="s">
        <v>2</v>
      </c>
      <c r="G243" s="6"/>
      <c r="H243" s="6"/>
      <c r="I243" s="6"/>
      <c r="J243" s="6"/>
      <c r="K243" s="6"/>
      <c r="L243" s="6"/>
      <c r="M243" s="6"/>
      <c r="N243" s="6"/>
      <c r="O243" s="6"/>
      <c r="P243" s="8" t="s">
        <v>58</v>
      </c>
      <c r="Q243" s="6" t="s">
        <v>36</v>
      </c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6" t="s">
        <v>1021</v>
      </c>
      <c r="B244" s="6" t="s">
        <v>2</v>
      </c>
      <c r="C244" s="6" t="s">
        <v>24</v>
      </c>
      <c r="D244" s="6" t="s">
        <v>1022</v>
      </c>
      <c r="E244" s="6" t="s">
        <v>1023</v>
      </c>
      <c r="F244" s="6" t="s">
        <v>2</v>
      </c>
      <c r="G244" s="6"/>
      <c r="H244" s="6" t="s">
        <v>1024</v>
      </c>
      <c r="I244" s="6" t="s">
        <v>1025</v>
      </c>
      <c r="J244" s="6" t="s">
        <v>1026</v>
      </c>
      <c r="K244" s="6" t="s">
        <v>1026</v>
      </c>
      <c r="L244" s="6"/>
      <c r="M244" s="6" t="s">
        <v>1027</v>
      </c>
      <c r="N244" s="6"/>
      <c r="O244" s="6"/>
      <c r="P244" s="8" t="s">
        <v>58</v>
      </c>
      <c r="Q244" s="6" t="s">
        <v>36</v>
      </c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6" t="s">
        <v>1031</v>
      </c>
      <c r="B245" s="6" t="s">
        <v>2</v>
      </c>
      <c r="C245" s="6" t="s">
        <v>24</v>
      </c>
      <c r="D245" s="6" t="s">
        <v>1032</v>
      </c>
      <c r="E245" s="6" t="s">
        <v>1033</v>
      </c>
      <c r="F245" s="6" t="s">
        <v>49</v>
      </c>
      <c r="G245" s="6" t="s">
        <v>50</v>
      </c>
      <c r="H245" s="6" t="s">
        <v>1034</v>
      </c>
      <c r="I245" s="6" t="s">
        <v>89</v>
      </c>
      <c r="J245" s="6" t="s">
        <v>1035</v>
      </c>
      <c r="K245" s="6" t="s">
        <v>54</v>
      </c>
      <c r="L245" s="6" t="s">
        <v>55</v>
      </c>
      <c r="M245" s="6" t="s">
        <v>1036</v>
      </c>
      <c r="N245" s="6"/>
      <c r="O245" s="6"/>
      <c r="P245" s="8" t="s">
        <v>58</v>
      </c>
      <c r="Q245" s="6" t="s">
        <v>36</v>
      </c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6" t="s">
        <v>1037</v>
      </c>
      <c r="B246" s="6" t="s">
        <v>2</v>
      </c>
      <c r="C246" s="6" t="s">
        <v>24</v>
      </c>
      <c r="D246" s="6" t="s">
        <v>1038</v>
      </c>
      <c r="E246" s="6" t="s">
        <v>1039</v>
      </c>
      <c r="F246" s="6" t="s">
        <v>49</v>
      </c>
      <c r="G246" s="6" t="s">
        <v>50</v>
      </c>
      <c r="H246" s="6" t="s">
        <v>1040</v>
      </c>
      <c r="I246" s="6" t="s">
        <v>52</v>
      </c>
      <c r="J246" s="6" t="s">
        <v>943</v>
      </c>
      <c r="K246" s="6" t="s">
        <v>54</v>
      </c>
      <c r="L246" s="6" t="s">
        <v>55</v>
      </c>
      <c r="M246" s="6" t="s">
        <v>1041</v>
      </c>
      <c r="N246" s="6" t="s">
        <v>1042</v>
      </c>
      <c r="O246" s="6"/>
      <c r="P246" s="8" t="s">
        <v>58</v>
      </c>
      <c r="Q246" s="6" t="s">
        <v>36</v>
      </c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6" t="s">
        <v>1043</v>
      </c>
      <c r="B247" s="6" t="s">
        <v>2</v>
      </c>
      <c r="C247" s="6" t="s">
        <v>24</v>
      </c>
      <c r="D247" s="6" t="s">
        <v>1044</v>
      </c>
      <c r="E247" s="6" t="s">
        <v>1045</v>
      </c>
      <c r="F247" s="6" t="s">
        <v>2</v>
      </c>
      <c r="G247" s="6"/>
      <c r="H247" s="6"/>
      <c r="I247" s="6"/>
      <c r="J247" s="6"/>
      <c r="K247" s="6"/>
      <c r="L247" s="6"/>
      <c r="M247" s="6"/>
      <c r="N247" s="6"/>
      <c r="O247" s="6"/>
      <c r="P247" s="8" t="s">
        <v>58</v>
      </c>
      <c r="Q247" s="6" t="s">
        <v>36</v>
      </c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6" t="s">
        <v>1046</v>
      </c>
      <c r="B248" s="6" t="s">
        <v>2</v>
      </c>
      <c r="C248" s="6" t="s">
        <v>24</v>
      </c>
      <c r="D248" s="6" t="s">
        <v>1047</v>
      </c>
      <c r="E248" s="6" t="s">
        <v>1048</v>
      </c>
      <c r="F248" s="6" t="s">
        <v>49</v>
      </c>
      <c r="G248" s="6" t="s">
        <v>50</v>
      </c>
      <c r="H248" s="6" t="s">
        <v>1049</v>
      </c>
      <c r="I248" s="6" t="s">
        <v>1050</v>
      </c>
      <c r="J248" s="8" t="s">
        <v>2747</v>
      </c>
      <c r="K248" s="6" t="s">
        <v>54</v>
      </c>
      <c r="L248" s="6" t="s">
        <v>55</v>
      </c>
      <c r="M248" s="6" t="s">
        <v>1052</v>
      </c>
      <c r="N248" s="6" t="s">
        <v>1053</v>
      </c>
      <c r="O248" s="6"/>
      <c r="P248" s="8" t="s">
        <v>58</v>
      </c>
      <c r="Q248" s="6" t="s">
        <v>36</v>
      </c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6" t="s">
        <v>1054</v>
      </c>
      <c r="B249" s="6" t="s">
        <v>2</v>
      </c>
      <c r="C249" s="6" t="s">
        <v>24</v>
      </c>
      <c r="D249" s="6" t="s">
        <v>1055</v>
      </c>
      <c r="E249" s="6" t="s">
        <v>1056</v>
      </c>
      <c r="F249" s="6" t="s">
        <v>2</v>
      </c>
      <c r="G249" s="6"/>
      <c r="H249" s="6"/>
      <c r="I249" s="6"/>
      <c r="J249" s="6"/>
      <c r="K249" s="6"/>
      <c r="L249" s="6"/>
      <c r="M249" s="6"/>
      <c r="N249" s="6"/>
      <c r="O249" s="6"/>
      <c r="P249" s="8" t="s">
        <v>58</v>
      </c>
      <c r="Q249" s="6" t="s">
        <v>36</v>
      </c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6" t="s">
        <v>1057</v>
      </c>
      <c r="B250" s="6" t="s">
        <v>2</v>
      </c>
      <c r="C250" s="6" t="s">
        <v>24</v>
      </c>
      <c r="D250" s="6" t="s">
        <v>1058</v>
      </c>
      <c r="E250" s="6" t="s">
        <v>1059</v>
      </c>
      <c r="F250" s="6" t="s">
        <v>2</v>
      </c>
      <c r="G250" s="6"/>
      <c r="H250" s="6"/>
      <c r="I250" s="6"/>
      <c r="J250" s="6"/>
      <c r="K250" s="6"/>
      <c r="L250" s="6"/>
      <c r="M250" s="6"/>
      <c r="N250" s="6"/>
      <c r="O250" s="6"/>
      <c r="P250" s="8" t="s">
        <v>58</v>
      </c>
      <c r="Q250" s="6" t="s">
        <v>36</v>
      </c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6" t="s">
        <v>1060</v>
      </c>
      <c r="B251" s="6" t="s">
        <v>2</v>
      </c>
      <c r="C251" s="6" t="s">
        <v>24</v>
      </c>
      <c r="D251" s="6" t="s">
        <v>1061</v>
      </c>
      <c r="E251" s="6" t="s">
        <v>1062</v>
      </c>
      <c r="F251" s="6" t="s">
        <v>2</v>
      </c>
      <c r="G251" s="6"/>
      <c r="H251" s="6"/>
      <c r="I251" s="6"/>
      <c r="J251" s="6"/>
      <c r="K251" s="6"/>
      <c r="L251" s="6"/>
      <c r="M251" s="6"/>
      <c r="N251" s="6"/>
      <c r="O251" s="6"/>
      <c r="P251" s="8" t="s">
        <v>58</v>
      </c>
      <c r="Q251" s="6" t="s">
        <v>36</v>
      </c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6" t="s">
        <v>1063</v>
      </c>
      <c r="B252" s="6" t="s">
        <v>2</v>
      </c>
      <c r="C252" s="6" t="s">
        <v>24</v>
      </c>
      <c r="D252" s="6" t="s">
        <v>1064</v>
      </c>
      <c r="E252" s="6" t="s">
        <v>1065</v>
      </c>
      <c r="F252" s="6" t="s">
        <v>387</v>
      </c>
      <c r="G252" s="6" t="s">
        <v>388</v>
      </c>
      <c r="H252" s="6" t="s">
        <v>1066</v>
      </c>
      <c r="I252" s="6" t="s">
        <v>214</v>
      </c>
      <c r="J252" s="6" t="s">
        <v>215</v>
      </c>
      <c r="K252" s="6" t="s">
        <v>54</v>
      </c>
      <c r="L252" s="6" t="s">
        <v>55</v>
      </c>
      <c r="M252" s="6" t="s">
        <v>1067</v>
      </c>
      <c r="N252" s="6" t="s">
        <v>1068</v>
      </c>
      <c r="O252" s="6"/>
      <c r="P252" s="8" t="s">
        <v>58</v>
      </c>
      <c r="Q252" s="6" t="s">
        <v>36</v>
      </c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6" t="s">
        <v>1069</v>
      </c>
      <c r="B253" s="6" t="s">
        <v>2</v>
      </c>
      <c r="C253" s="6" t="s">
        <v>24</v>
      </c>
      <c r="D253" s="6" t="s">
        <v>1070</v>
      </c>
      <c r="E253" s="6" t="s">
        <v>1071</v>
      </c>
      <c r="F253" s="6" t="s">
        <v>2</v>
      </c>
      <c r="G253" s="6"/>
      <c r="H253" s="6"/>
      <c r="I253" s="6"/>
      <c r="J253" s="6"/>
      <c r="K253" s="6"/>
      <c r="L253" s="6"/>
      <c r="M253" s="6"/>
      <c r="N253" s="6"/>
      <c r="O253" s="6"/>
      <c r="P253" s="8" t="s">
        <v>58</v>
      </c>
      <c r="Q253" s="6" t="s">
        <v>36</v>
      </c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6" t="s">
        <v>1072</v>
      </c>
      <c r="B254" s="6" t="s">
        <v>2</v>
      </c>
      <c r="C254" s="6" t="s">
        <v>24</v>
      </c>
      <c r="D254" s="6" t="s">
        <v>1073</v>
      </c>
      <c r="E254" s="6" t="s">
        <v>1074</v>
      </c>
      <c r="F254" s="6" t="s">
        <v>49</v>
      </c>
      <c r="G254" s="6" t="s">
        <v>50</v>
      </c>
      <c r="H254" s="6" t="s">
        <v>1075</v>
      </c>
      <c r="I254" s="6" t="s">
        <v>214</v>
      </c>
      <c r="J254" s="6" t="s">
        <v>215</v>
      </c>
      <c r="K254" s="6" t="s">
        <v>54</v>
      </c>
      <c r="L254" s="6" t="s">
        <v>55</v>
      </c>
      <c r="M254" s="6" t="s">
        <v>1076</v>
      </c>
      <c r="N254" s="6" t="s">
        <v>1077</v>
      </c>
      <c r="O254" s="6"/>
      <c r="P254" s="8" t="s">
        <v>58</v>
      </c>
      <c r="Q254" s="6" t="s">
        <v>36</v>
      </c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6" t="s">
        <v>1078</v>
      </c>
      <c r="B255" s="6" t="s">
        <v>2</v>
      </c>
      <c r="C255" s="6" t="s">
        <v>24</v>
      </c>
      <c r="D255" s="6" t="s">
        <v>1079</v>
      </c>
      <c r="E255" s="6" t="s">
        <v>1080</v>
      </c>
      <c r="F255" s="6" t="s">
        <v>2</v>
      </c>
      <c r="G255" s="6"/>
      <c r="H255" s="6"/>
      <c r="I255" s="6"/>
      <c r="J255" s="6"/>
      <c r="K255" s="6"/>
      <c r="L255" s="6"/>
      <c r="M255" s="6"/>
      <c r="N255" s="6"/>
      <c r="O255" s="6"/>
      <c r="P255" s="8" t="s">
        <v>58</v>
      </c>
      <c r="Q255" s="6" t="s">
        <v>36</v>
      </c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6" t="s">
        <v>1081</v>
      </c>
      <c r="B256" s="6" t="s">
        <v>2</v>
      </c>
      <c r="C256" s="6" t="s">
        <v>24</v>
      </c>
      <c r="D256" s="6" t="s">
        <v>1082</v>
      </c>
      <c r="E256" s="6" t="s">
        <v>1083</v>
      </c>
      <c r="F256" s="6" t="s">
        <v>2</v>
      </c>
      <c r="G256" s="6"/>
      <c r="H256" s="6"/>
      <c r="I256" s="6"/>
      <c r="J256" s="6"/>
      <c r="K256" s="6"/>
      <c r="L256" s="6"/>
      <c r="M256" s="6"/>
      <c r="N256" s="6"/>
      <c r="O256" s="6"/>
      <c r="P256" s="8" t="s">
        <v>58</v>
      </c>
      <c r="Q256" s="6" t="s">
        <v>36</v>
      </c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6" t="s">
        <v>1084</v>
      </c>
      <c r="B257" s="6" t="s">
        <v>2</v>
      </c>
      <c r="C257" s="6" t="s">
        <v>24</v>
      </c>
      <c r="D257" s="6" t="s">
        <v>1085</v>
      </c>
      <c r="E257" s="6" t="s">
        <v>1086</v>
      </c>
      <c r="F257" s="6" t="s">
        <v>2</v>
      </c>
      <c r="G257" s="6"/>
      <c r="H257" s="6"/>
      <c r="I257" s="6"/>
      <c r="J257" s="6"/>
      <c r="K257" s="6"/>
      <c r="L257" s="6"/>
      <c r="M257" s="6"/>
      <c r="N257" s="6"/>
      <c r="O257" s="6"/>
      <c r="P257" s="8" t="s">
        <v>58</v>
      </c>
      <c r="Q257" s="6" t="s">
        <v>36</v>
      </c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6" t="s">
        <v>1087</v>
      </c>
      <c r="B258" s="6" t="s">
        <v>2</v>
      </c>
      <c r="C258" s="6" t="s">
        <v>24</v>
      </c>
      <c r="D258" s="6" t="s">
        <v>1088</v>
      </c>
      <c r="E258" s="6" t="s">
        <v>1089</v>
      </c>
      <c r="F258" s="6" t="s">
        <v>2</v>
      </c>
      <c r="G258" s="6"/>
      <c r="H258" s="6"/>
      <c r="I258" s="6"/>
      <c r="J258" s="6"/>
      <c r="K258" s="6"/>
      <c r="L258" s="6"/>
      <c r="M258" s="6"/>
      <c r="N258" s="6"/>
      <c r="O258" s="6"/>
      <c r="P258" s="8" t="s">
        <v>58</v>
      </c>
      <c r="Q258" s="6" t="s">
        <v>36</v>
      </c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6" t="s">
        <v>1090</v>
      </c>
      <c r="B259" s="6" t="s">
        <v>2</v>
      </c>
      <c r="C259" s="6" t="s">
        <v>24</v>
      </c>
      <c r="D259" s="6" t="s">
        <v>1091</v>
      </c>
      <c r="E259" s="6" t="s">
        <v>1092</v>
      </c>
      <c r="F259" s="6" t="s">
        <v>2</v>
      </c>
      <c r="G259" s="6"/>
      <c r="H259" s="6"/>
      <c r="I259" s="6"/>
      <c r="J259" s="6"/>
      <c r="K259" s="6"/>
      <c r="L259" s="6"/>
      <c r="M259" s="6"/>
      <c r="N259" s="6"/>
      <c r="O259" s="6"/>
      <c r="P259" s="8" t="s">
        <v>58</v>
      </c>
      <c r="Q259" s="6" t="s">
        <v>36</v>
      </c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6" t="s">
        <v>1093</v>
      </c>
      <c r="B260" s="6" t="s">
        <v>2</v>
      </c>
      <c r="C260" s="6" t="s">
        <v>24</v>
      </c>
      <c r="D260" s="6" t="s">
        <v>1094</v>
      </c>
      <c r="E260" s="6" t="s">
        <v>1095</v>
      </c>
      <c r="F260" s="6" t="s">
        <v>2</v>
      </c>
      <c r="G260" s="6"/>
      <c r="H260" s="6"/>
      <c r="I260" s="6"/>
      <c r="J260" s="6"/>
      <c r="K260" s="6"/>
      <c r="L260" s="6"/>
      <c r="M260" s="6"/>
      <c r="N260" s="6"/>
      <c r="O260" s="6"/>
      <c r="P260" s="8" t="s">
        <v>58</v>
      </c>
      <c r="Q260" s="6" t="s">
        <v>36</v>
      </c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6" t="s">
        <v>1096</v>
      </c>
      <c r="B261" s="6" t="s">
        <v>2</v>
      </c>
      <c r="C261" s="6" t="s">
        <v>24</v>
      </c>
      <c r="D261" s="6" t="s">
        <v>1097</v>
      </c>
      <c r="E261" s="6" t="s">
        <v>1098</v>
      </c>
      <c r="F261" s="6" t="s">
        <v>2</v>
      </c>
      <c r="G261" s="6"/>
      <c r="H261" s="6"/>
      <c r="I261" s="6"/>
      <c r="J261" s="6"/>
      <c r="K261" s="6"/>
      <c r="L261" s="6"/>
      <c r="M261" s="6"/>
      <c r="N261" s="6"/>
      <c r="O261" s="6"/>
      <c r="P261" s="8" t="s">
        <v>58</v>
      </c>
      <c r="Q261" s="6" t="s">
        <v>36</v>
      </c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6" t="s">
        <v>1099</v>
      </c>
      <c r="B262" s="6" t="s">
        <v>2</v>
      </c>
      <c r="C262" s="6" t="s">
        <v>24</v>
      </c>
      <c r="D262" s="6" t="s">
        <v>1100</v>
      </c>
      <c r="E262" s="6" t="s">
        <v>1101</v>
      </c>
      <c r="F262" s="6" t="s">
        <v>2</v>
      </c>
      <c r="G262" s="6"/>
      <c r="H262" s="6" t="s">
        <v>1102</v>
      </c>
      <c r="I262" s="6" t="s">
        <v>622</v>
      </c>
      <c r="J262" s="6" t="s">
        <v>1103</v>
      </c>
      <c r="K262" s="6" t="s">
        <v>54</v>
      </c>
      <c r="L262" s="6" t="s">
        <v>69</v>
      </c>
      <c r="M262" s="6" t="s">
        <v>1104</v>
      </c>
      <c r="N262" s="6" t="s">
        <v>1105</v>
      </c>
      <c r="O262" s="6"/>
      <c r="P262" s="8" t="s">
        <v>58</v>
      </c>
      <c r="Q262" s="6" t="s">
        <v>36</v>
      </c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6" t="s">
        <v>1108</v>
      </c>
      <c r="B263" s="6" t="s">
        <v>2</v>
      </c>
      <c r="C263" s="6" t="s">
        <v>24</v>
      </c>
      <c r="D263" s="6" t="s">
        <v>1109</v>
      </c>
      <c r="E263" s="6" t="s">
        <v>1110</v>
      </c>
      <c r="F263" s="6" t="s">
        <v>2</v>
      </c>
      <c r="G263" s="6"/>
      <c r="H263" s="6"/>
      <c r="I263" s="6"/>
      <c r="J263" s="6"/>
      <c r="K263" s="6"/>
      <c r="L263" s="6"/>
      <c r="M263" s="6"/>
      <c r="N263" s="6"/>
      <c r="O263" s="6"/>
      <c r="P263" s="8" t="s">
        <v>58</v>
      </c>
      <c r="Q263" s="6" t="s">
        <v>36</v>
      </c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6" t="s">
        <v>1117</v>
      </c>
      <c r="B264" s="6" t="s">
        <v>2</v>
      </c>
      <c r="C264" s="6" t="s">
        <v>24</v>
      </c>
      <c r="D264" s="6" t="s">
        <v>1118</v>
      </c>
      <c r="E264" s="6" t="s">
        <v>1119</v>
      </c>
      <c r="F264" s="6" t="s">
        <v>2</v>
      </c>
      <c r="G264" s="6"/>
      <c r="H264" s="6"/>
      <c r="I264" s="6"/>
      <c r="J264" s="6"/>
      <c r="K264" s="6"/>
      <c r="L264" s="6"/>
      <c r="M264" s="6"/>
      <c r="N264" s="6"/>
      <c r="O264" s="6"/>
      <c r="P264" s="8" t="s">
        <v>58</v>
      </c>
      <c r="Q264" s="6" t="s">
        <v>36</v>
      </c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6" t="s">
        <v>1120</v>
      </c>
      <c r="B265" s="6" t="s">
        <v>2</v>
      </c>
      <c r="C265" s="6" t="s">
        <v>24</v>
      </c>
      <c r="D265" s="6" t="s">
        <v>1121</v>
      </c>
      <c r="E265" s="6" t="s">
        <v>1122</v>
      </c>
      <c r="F265" s="6" t="s">
        <v>86</v>
      </c>
      <c r="G265" s="6" t="s">
        <v>87</v>
      </c>
      <c r="H265" s="6" t="s">
        <v>1123</v>
      </c>
      <c r="I265" s="6" t="s">
        <v>1124</v>
      </c>
      <c r="J265" s="6" t="s">
        <v>1125</v>
      </c>
      <c r="K265" s="6" t="s">
        <v>54</v>
      </c>
      <c r="L265" s="6" t="s">
        <v>55</v>
      </c>
      <c r="M265" s="6" t="s">
        <v>1126</v>
      </c>
      <c r="N265" s="6" t="s">
        <v>1127</v>
      </c>
      <c r="O265" s="6"/>
      <c r="P265" s="8" t="s">
        <v>58</v>
      </c>
      <c r="Q265" s="6" t="s">
        <v>36</v>
      </c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6" t="s">
        <v>1136</v>
      </c>
      <c r="B266" s="6" t="s">
        <v>2</v>
      </c>
      <c r="C266" s="6" t="s">
        <v>24</v>
      </c>
      <c r="D266" s="6" t="s">
        <v>1137</v>
      </c>
      <c r="E266" s="6" t="s">
        <v>1138</v>
      </c>
      <c r="F266" s="6" t="s">
        <v>2</v>
      </c>
      <c r="G266" s="6"/>
      <c r="H266" s="6"/>
      <c r="I266" s="6"/>
      <c r="J266" s="6"/>
      <c r="K266" s="6"/>
      <c r="L266" s="6"/>
      <c r="M266" s="6"/>
      <c r="N266" s="6"/>
      <c r="O266" s="6"/>
      <c r="P266" s="8" t="s">
        <v>58</v>
      </c>
      <c r="Q266" s="6" t="s">
        <v>36</v>
      </c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6" t="s">
        <v>1139</v>
      </c>
      <c r="B267" s="6" t="s">
        <v>2</v>
      </c>
      <c r="C267" s="6" t="s">
        <v>24</v>
      </c>
      <c r="D267" s="6" t="s">
        <v>1140</v>
      </c>
      <c r="E267" s="6" t="s">
        <v>1141</v>
      </c>
      <c r="F267" s="6" t="s">
        <v>2</v>
      </c>
      <c r="G267" s="6"/>
      <c r="H267" s="6"/>
      <c r="I267" s="6"/>
      <c r="J267" s="6"/>
      <c r="K267" s="6"/>
      <c r="L267" s="6" t="s">
        <v>69</v>
      </c>
      <c r="M267" s="6"/>
      <c r="N267" s="6"/>
      <c r="O267" s="6"/>
      <c r="P267" s="8" t="s">
        <v>58</v>
      </c>
      <c r="Q267" s="6" t="s">
        <v>36</v>
      </c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6" t="s">
        <v>1142</v>
      </c>
      <c r="B268" s="6" t="s">
        <v>2</v>
      </c>
      <c r="C268" s="6" t="s">
        <v>24</v>
      </c>
      <c r="D268" s="6" t="s">
        <v>1143</v>
      </c>
      <c r="E268" s="6" t="s">
        <v>1144</v>
      </c>
      <c r="F268" s="6" t="s">
        <v>2</v>
      </c>
      <c r="G268" s="6"/>
      <c r="H268" s="6"/>
      <c r="I268" s="6"/>
      <c r="J268" s="6"/>
      <c r="K268" s="6"/>
      <c r="L268" s="6"/>
      <c r="M268" s="6"/>
      <c r="N268" s="6"/>
      <c r="O268" s="6"/>
      <c r="P268" s="8" t="s">
        <v>58</v>
      </c>
      <c r="Q268" s="6" t="s">
        <v>36</v>
      </c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6" t="s">
        <v>1145</v>
      </c>
      <c r="B269" s="6" t="s">
        <v>2</v>
      </c>
      <c r="C269" s="6" t="s">
        <v>24</v>
      </c>
      <c r="D269" s="6" t="s">
        <v>1146</v>
      </c>
      <c r="E269" s="6" t="s">
        <v>1147</v>
      </c>
      <c r="F269" s="6" t="s">
        <v>2</v>
      </c>
      <c r="G269" s="6"/>
      <c r="H269" s="6"/>
      <c r="I269" s="6"/>
      <c r="J269" s="6"/>
      <c r="K269" s="6"/>
      <c r="L269" s="6"/>
      <c r="M269" s="6"/>
      <c r="N269" s="6"/>
      <c r="O269" s="6"/>
      <c r="P269" s="8" t="s">
        <v>58</v>
      </c>
      <c r="Q269" s="6" t="s">
        <v>36</v>
      </c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6" t="s">
        <v>1148</v>
      </c>
      <c r="B270" s="6" t="s">
        <v>2</v>
      </c>
      <c r="C270" s="6" t="s">
        <v>24</v>
      </c>
      <c r="D270" s="6" t="s">
        <v>1149</v>
      </c>
      <c r="E270" s="6" t="s">
        <v>1150</v>
      </c>
      <c r="F270" s="6" t="s">
        <v>2</v>
      </c>
      <c r="G270" s="6"/>
      <c r="H270" s="6"/>
      <c r="I270" s="6"/>
      <c r="J270" s="6"/>
      <c r="K270" s="6"/>
      <c r="L270" s="6"/>
      <c r="M270" s="6"/>
      <c r="N270" s="6"/>
      <c r="O270" s="6"/>
      <c r="P270" s="8" t="s">
        <v>58</v>
      </c>
      <c r="Q270" s="6" t="s">
        <v>36</v>
      </c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6" t="s">
        <v>1151</v>
      </c>
      <c r="B271" s="6" t="s">
        <v>2</v>
      </c>
      <c r="C271" s="6" t="s">
        <v>24</v>
      </c>
      <c r="D271" s="6" t="s">
        <v>1152</v>
      </c>
      <c r="E271" s="6" t="s">
        <v>1153</v>
      </c>
      <c r="F271" s="6" t="s">
        <v>2</v>
      </c>
      <c r="G271" s="6"/>
      <c r="H271" s="6"/>
      <c r="I271" s="6"/>
      <c r="J271" s="6"/>
      <c r="K271" s="6"/>
      <c r="L271" s="6"/>
      <c r="M271" s="6"/>
      <c r="N271" s="6"/>
      <c r="O271" s="6"/>
      <c r="P271" s="8" t="s">
        <v>58</v>
      </c>
      <c r="Q271" s="6" t="s">
        <v>36</v>
      </c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6" t="s">
        <v>1154</v>
      </c>
      <c r="B272" s="6" t="s">
        <v>2</v>
      </c>
      <c r="C272" s="6" t="s">
        <v>24</v>
      </c>
      <c r="D272" s="6" t="s">
        <v>1155</v>
      </c>
      <c r="E272" s="6" t="s">
        <v>1156</v>
      </c>
      <c r="F272" s="6" t="s">
        <v>2</v>
      </c>
      <c r="G272" s="6"/>
      <c r="H272" s="6"/>
      <c r="I272" s="6"/>
      <c r="J272" s="6"/>
      <c r="K272" s="6"/>
      <c r="L272" s="6"/>
      <c r="M272" s="6"/>
      <c r="N272" s="6"/>
      <c r="O272" s="6"/>
      <c r="P272" s="8" t="s">
        <v>58</v>
      </c>
      <c r="Q272" s="6" t="s">
        <v>36</v>
      </c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6" t="s">
        <v>1157</v>
      </c>
      <c r="B273" s="6" t="s">
        <v>2</v>
      </c>
      <c r="C273" s="6" t="s">
        <v>24</v>
      </c>
      <c r="D273" s="6" t="s">
        <v>1158</v>
      </c>
      <c r="E273" s="6" t="s">
        <v>1159</v>
      </c>
      <c r="F273" s="6" t="s">
        <v>2</v>
      </c>
      <c r="G273" s="6"/>
      <c r="H273" s="6"/>
      <c r="I273" s="6"/>
      <c r="J273" s="6"/>
      <c r="K273" s="6"/>
      <c r="L273" s="6"/>
      <c r="M273" s="6"/>
      <c r="N273" s="6"/>
      <c r="O273" s="6"/>
      <c r="P273" s="8" t="s">
        <v>58</v>
      </c>
      <c r="Q273" s="6" t="s">
        <v>36</v>
      </c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6" t="s">
        <v>1160</v>
      </c>
      <c r="B274" s="6" t="s">
        <v>2</v>
      </c>
      <c r="C274" s="6" t="s">
        <v>24</v>
      </c>
      <c r="D274" s="6" t="s">
        <v>1161</v>
      </c>
      <c r="E274" s="6" t="s">
        <v>1162</v>
      </c>
      <c r="F274" s="6" t="s">
        <v>2</v>
      </c>
      <c r="G274" s="6"/>
      <c r="H274" s="6"/>
      <c r="I274" s="6"/>
      <c r="J274" s="6"/>
      <c r="K274" s="6"/>
      <c r="L274" s="6"/>
      <c r="M274" s="6"/>
      <c r="N274" s="6"/>
      <c r="O274" s="6"/>
      <c r="P274" s="8" t="s">
        <v>58</v>
      </c>
      <c r="Q274" s="6" t="s">
        <v>36</v>
      </c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6" t="s">
        <v>1163</v>
      </c>
      <c r="B275" s="6" t="s">
        <v>2</v>
      </c>
      <c r="C275" s="6" t="s">
        <v>24</v>
      </c>
      <c r="D275" s="6" t="s">
        <v>1164</v>
      </c>
      <c r="E275" s="6" t="s">
        <v>1165</v>
      </c>
      <c r="F275" s="6" t="s">
        <v>2</v>
      </c>
      <c r="G275" s="6"/>
      <c r="H275" s="6"/>
      <c r="I275" s="6"/>
      <c r="J275" s="6"/>
      <c r="K275" s="6"/>
      <c r="L275" s="6"/>
      <c r="M275" s="6"/>
      <c r="N275" s="6"/>
      <c r="O275" s="6"/>
      <c r="P275" s="8" t="s">
        <v>58</v>
      </c>
      <c r="Q275" s="6" t="s">
        <v>36</v>
      </c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6" t="s">
        <v>1166</v>
      </c>
      <c r="B276" s="6" t="s">
        <v>2</v>
      </c>
      <c r="C276" s="6" t="s">
        <v>24</v>
      </c>
      <c r="D276" s="6" t="s">
        <v>1167</v>
      </c>
      <c r="E276" s="6" t="s">
        <v>1168</v>
      </c>
      <c r="F276" s="6" t="s">
        <v>2</v>
      </c>
      <c r="G276" s="6"/>
      <c r="H276" s="6"/>
      <c r="I276" s="6"/>
      <c r="J276" s="6"/>
      <c r="K276" s="6"/>
      <c r="L276" s="6"/>
      <c r="M276" s="6"/>
      <c r="N276" s="6"/>
      <c r="O276" s="6"/>
      <c r="P276" s="8" t="s">
        <v>58</v>
      </c>
      <c r="Q276" s="6" t="s">
        <v>36</v>
      </c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6" t="s">
        <v>1180</v>
      </c>
      <c r="B277" s="6" t="s">
        <v>2</v>
      </c>
      <c r="C277" s="6" t="s">
        <v>24</v>
      </c>
      <c r="D277" s="6" t="s">
        <v>1181</v>
      </c>
      <c r="E277" s="6" t="s">
        <v>1182</v>
      </c>
      <c r="F277" s="6" t="s">
        <v>2</v>
      </c>
      <c r="G277" s="6"/>
      <c r="H277" s="6"/>
      <c r="I277" s="6"/>
      <c r="J277" s="6"/>
      <c r="K277" s="6"/>
      <c r="L277" s="6"/>
      <c r="M277" s="6"/>
      <c r="N277" s="6"/>
      <c r="O277" s="6"/>
      <c r="P277" s="8" t="s">
        <v>58</v>
      </c>
      <c r="Q277" s="6" t="s">
        <v>36</v>
      </c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6" t="s">
        <v>1183</v>
      </c>
      <c r="B278" s="6" t="s">
        <v>2</v>
      </c>
      <c r="C278" s="6" t="s">
        <v>24</v>
      </c>
      <c r="D278" s="6" t="s">
        <v>1184</v>
      </c>
      <c r="E278" s="6" t="s">
        <v>1185</v>
      </c>
      <c r="F278" s="6" t="s">
        <v>2</v>
      </c>
      <c r="G278" s="6"/>
      <c r="H278" s="6"/>
      <c r="I278" s="6"/>
      <c r="J278" s="6"/>
      <c r="K278" s="6"/>
      <c r="L278" s="6"/>
      <c r="M278" s="6"/>
      <c r="N278" s="6"/>
      <c r="O278" s="6"/>
      <c r="P278" s="8" t="s">
        <v>58</v>
      </c>
      <c r="Q278" s="6" t="s">
        <v>36</v>
      </c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6" t="s">
        <v>1186</v>
      </c>
      <c r="B279" s="6" t="s">
        <v>2</v>
      </c>
      <c r="C279" s="6" t="s">
        <v>24</v>
      </c>
      <c r="D279" s="6" t="s">
        <v>1187</v>
      </c>
      <c r="E279" s="6" t="s">
        <v>1188</v>
      </c>
      <c r="F279" s="6" t="s">
        <v>2</v>
      </c>
      <c r="G279" s="6"/>
      <c r="H279" s="6"/>
      <c r="I279" s="6"/>
      <c r="J279" s="6"/>
      <c r="K279" s="6"/>
      <c r="L279" s="6"/>
      <c r="M279" s="6"/>
      <c r="N279" s="6"/>
      <c r="O279" s="6"/>
      <c r="P279" s="8" t="s">
        <v>58</v>
      </c>
      <c r="Q279" s="6" t="s">
        <v>36</v>
      </c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6" t="s">
        <v>1189</v>
      </c>
      <c r="B280" s="6" t="s">
        <v>2</v>
      </c>
      <c r="C280" s="6" t="s">
        <v>24</v>
      </c>
      <c r="D280" s="6" t="s">
        <v>1190</v>
      </c>
      <c r="E280" s="6" t="s">
        <v>1191</v>
      </c>
      <c r="F280" s="6" t="s">
        <v>2</v>
      </c>
      <c r="G280" s="6"/>
      <c r="H280" s="6"/>
      <c r="I280" s="6"/>
      <c r="J280" s="6"/>
      <c r="K280" s="6"/>
      <c r="L280" s="6"/>
      <c r="M280" s="6"/>
      <c r="N280" s="6"/>
      <c r="O280" s="6"/>
      <c r="P280" s="8" t="s">
        <v>58</v>
      </c>
      <c r="Q280" s="6" t="s">
        <v>36</v>
      </c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6" t="s">
        <v>1192</v>
      </c>
      <c r="B281" s="6" t="s">
        <v>2</v>
      </c>
      <c r="C281" s="6" t="s">
        <v>24</v>
      </c>
      <c r="D281" s="6" t="s">
        <v>211</v>
      </c>
      <c r="E281" s="6" t="s">
        <v>1193</v>
      </c>
      <c r="F281" s="6" t="s">
        <v>2</v>
      </c>
      <c r="G281" s="6"/>
      <c r="H281" s="6"/>
      <c r="I281" s="6"/>
      <c r="J281" s="6"/>
      <c r="K281" s="6"/>
      <c r="L281" s="6" t="s">
        <v>69</v>
      </c>
      <c r="M281" s="6"/>
      <c r="N281" s="6"/>
      <c r="O281" s="6"/>
      <c r="P281" s="8" t="s">
        <v>58</v>
      </c>
      <c r="Q281" s="6" t="s">
        <v>36</v>
      </c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6" t="s">
        <v>1194</v>
      </c>
      <c r="B282" s="6" t="s">
        <v>2</v>
      </c>
      <c r="C282" s="6" t="s">
        <v>24</v>
      </c>
      <c r="D282" s="6" t="s">
        <v>1195</v>
      </c>
      <c r="E282" s="6" t="s">
        <v>1196</v>
      </c>
      <c r="F282" s="6" t="s">
        <v>2</v>
      </c>
      <c r="G282" s="6"/>
      <c r="H282" s="6"/>
      <c r="I282" s="6"/>
      <c r="J282" s="6"/>
      <c r="K282" s="6"/>
      <c r="L282" s="6"/>
      <c r="M282" s="6"/>
      <c r="N282" s="6"/>
      <c r="O282" s="6"/>
      <c r="P282" s="8" t="s">
        <v>58</v>
      </c>
      <c r="Q282" s="6" t="s">
        <v>36</v>
      </c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6" t="s">
        <v>1197</v>
      </c>
      <c r="B283" s="6" t="s">
        <v>2</v>
      </c>
      <c r="C283" s="6" t="s">
        <v>24</v>
      </c>
      <c r="D283" s="6" t="s">
        <v>1198</v>
      </c>
      <c r="E283" s="6" t="s">
        <v>1199</v>
      </c>
      <c r="F283" s="6" t="s">
        <v>49</v>
      </c>
      <c r="G283" s="6" t="s">
        <v>50</v>
      </c>
      <c r="H283" s="6" t="s">
        <v>1200</v>
      </c>
      <c r="I283" s="6" t="s">
        <v>1201</v>
      </c>
      <c r="J283" s="6" t="s">
        <v>1202</v>
      </c>
      <c r="K283" s="6" t="s">
        <v>54</v>
      </c>
      <c r="L283" s="6" t="s">
        <v>55</v>
      </c>
      <c r="M283" s="6" t="s">
        <v>1203</v>
      </c>
      <c r="N283" s="6" t="s">
        <v>1204</v>
      </c>
      <c r="O283" s="6"/>
      <c r="P283" s="8" t="s">
        <v>58</v>
      </c>
      <c r="Q283" s="6" t="s">
        <v>36</v>
      </c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6" t="s">
        <v>1205</v>
      </c>
      <c r="B284" s="6" t="s">
        <v>2</v>
      </c>
      <c r="C284" s="6" t="s">
        <v>24</v>
      </c>
      <c r="D284" s="6" t="s">
        <v>1206</v>
      </c>
      <c r="E284" s="6" t="s">
        <v>1207</v>
      </c>
      <c r="F284" s="6" t="s">
        <v>2</v>
      </c>
      <c r="G284" s="6"/>
      <c r="H284" s="6"/>
      <c r="I284" s="6"/>
      <c r="J284" s="6"/>
      <c r="K284" s="6"/>
      <c r="L284" s="6"/>
      <c r="M284" s="6"/>
      <c r="N284" s="6"/>
      <c r="O284" s="6"/>
      <c r="P284" s="8" t="s">
        <v>58</v>
      </c>
      <c r="Q284" s="6" t="s">
        <v>36</v>
      </c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9" t="s">
        <v>1208</v>
      </c>
      <c r="B285" s="9" t="s">
        <v>2</v>
      </c>
      <c r="C285" s="9" t="s">
        <v>24</v>
      </c>
      <c r="D285" s="9" t="s">
        <v>1209</v>
      </c>
      <c r="E285" s="9" t="s">
        <v>1210</v>
      </c>
      <c r="F285" s="9" t="s">
        <v>2</v>
      </c>
      <c r="G285" s="9"/>
      <c r="H285" s="9"/>
      <c r="I285" s="9"/>
      <c r="J285" s="9"/>
      <c r="K285" s="9"/>
      <c r="L285" s="9"/>
      <c r="M285" s="9"/>
      <c r="N285" s="9"/>
      <c r="O285" s="9"/>
      <c r="P285" s="10" t="s">
        <v>58</v>
      </c>
      <c r="Q285" s="9" t="s">
        <v>36</v>
      </c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9" t="s">
        <v>1211</v>
      </c>
      <c r="B286" s="9" t="s">
        <v>2</v>
      </c>
      <c r="C286" s="9" t="s">
        <v>24</v>
      </c>
      <c r="D286" s="9" t="s">
        <v>1212</v>
      </c>
      <c r="E286" s="9" t="s">
        <v>1213</v>
      </c>
      <c r="F286" s="9" t="s">
        <v>2</v>
      </c>
      <c r="G286" s="9"/>
      <c r="H286" s="9"/>
      <c r="I286" s="9"/>
      <c r="J286" s="9"/>
      <c r="K286" s="9"/>
      <c r="L286" s="9"/>
      <c r="M286" s="9"/>
      <c r="N286" s="9"/>
      <c r="O286" s="9"/>
      <c r="P286" s="10" t="s">
        <v>58</v>
      </c>
      <c r="Q286" s="9" t="s">
        <v>36</v>
      </c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9" t="s">
        <v>1214</v>
      </c>
      <c r="B287" s="9" t="s">
        <v>2</v>
      </c>
      <c r="C287" s="9" t="s">
        <v>24</v>
      </c>
      <c r="D287" s="9" t="s">
        <v>1215</v>
      </c>
      <c r="E287" s="9" t="s">
        <v>1216</v>
      </c>
      <c r="F287" s="9" t="s">
        <v>86</v>
      </c>
      <c r="G287" s="9" t="s">
        <v>87</v>
      </c>
      <c r="H287" s="9" t="s">
        <v>1217</v>
      </c>
      <c r="I287" s="9" t="s">
        <v>89</v>
      </c>
      <c r="J287" s="9" t="s">
        <v>351</v>
      </c>
      <c r="K287" s="9" t="s">
        <v>54</v>
      </c>
      <c r="L287" s="9" t="s">
        <v>55</v>
      </c>
      <c r="M287" s="9" t="s">
        <v>1218</v>
      </c>
      <c r="N287" s="9" t="s">
        <v>1219</v>
      </c>
      <c r="O287" s="9"/>
      <c r="P287" s="10" t="s">
        <v>58</v>
      </c>
      <c r="Q287" s="9" t="s">
        <v>36</v>
      </c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9" t="s">
        <v>1223</v>
      </c>
      <c r="B288" s="9" t="s">
        <v>2</v>
      </c>
      <c r="C288" s="9" t="s">
        <v>24</v>
      </c>
      <c r="D288" s="9" t="s">
        <v>1224</v>
      </c>
      <c r="E288" s="9" t="s">
        <v>1225</v>
      </c>
      <c r="F288" s="9" t="s">
        <v>2</v>
      </c>
      <c r="G288" s="9"/>
      <c r="H288" s="9"/>
      <c r="I288" s="9"/>
      <c r="J288" s="9"/>
      <c r="K288" s="9"/>
      <c r="L288" s="9" t="s">
        <v>206</v>
      </c>
      <c r="M288" s="9"/>
      <c r="N288" s="9"/>
      <c r="O288" s="9"/>
      <c r="P288" s="10" t="s">
        <v>58</v>
      </c>
      <c r="Q288" s="9" t="s">
        <v>36</v>
      </c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9" t="s">
        <v>1226</v>
      </c>
      <c r="B289" s="9" t="s">
        <v>2</v>
      </c>
      <c r="C289" s="9" t="s">
        <v>24</v>
      </c>
      <c r="D289" s="9" t="s">
        <v>1227</v>
      </c>
      <c r="E289" s="9" t="s">
        <v>1228</v>
      </c>
      <c r="F289" s="9" t="s">
        <v>2</v>
      </c>
      <c r="G289" s="9"/>
      <c r="H289" s="9"/>
      <c r="I289" s="9"/>
      <c r="J289" s="9"/>
      <c r="K289" s="9"/>
      <c r="L289" s="9"/>
      <c r="M289" s="9"/>
      <c r="N289" s="9"/>
      <c r="O289" s="9"/>
      <c r="P289" s="10" t="s">
        <v>58</v>
      </c>
      <c r="Q289" s="9" t="s">
        <v>36</v>
      </c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9" t="s">
        <v>1229</v>
      </c>
      <c r="B290" s="9" t="s">
        <v>2</v>
      </c>
      <c r="C290" s="9" t="s">
        <v>24</v>
      </c>
      <c r="D290" s="9" t="s">
        <v>1230</v>
      </c>
      <c r="E290" s="9" t="s">
        <v>1231</v>
      </c>
      <c r="F290" s="9" t="s">
        <v>2</v>
      </c>
      <c r="G290" s="9"/>
      <c r="H290" s="9"/>
      <c r="I290" s="9"/>
      <c r="J290" s="9"/>
      <c r="K290" s="9"/>
      <c r="L290" s="9"/>
      <c r="M290" s="9"/>
      <c r="N290" s="9"/>
      <c r="O290" s="9"/>
      <c r="P290" s="10" t="s">
        <v>58</v>
      </c>
      <c r="Q290" s="9" t="s">
        <v>36</v>
      </c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9" t="s">
        <v>1242</v>
      </c>
      <c r="B291" s="9" t="s">
        <v>2</v>
      </c>
      <c r="C291" s="9" t="s">
        <v>24</v>
      </c>
      <c r="D291" s="9" t="s">
        <v>1243</v>
      </c>
      <c r="E291" s="9" t="s">
        <v>1244</v>
      </c>
      <c r="F291" s="9" t="s">
        <v>2</v>
      </c>
      <c r="G291" s="9"/>
      <c r="H291" s="9"/>
      <c r="I291" s="9"/>
      <c r="J291" s="9"/>
      <c r="K291" s="9"/>
      <c r="L291" s="9"/>
      <c r="M291" s="9"/>
      <c r="N291" s="9"/>
      <c r="O291" s="9"/>
      <c r="P291" s="10" t="s">
        <v>58</v>
      </c>
      <c r="Q291" s="9" t="s">
        <v>36</v>
      </c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9" t="s">
        <v>1254</v>
      </c>
      <c r="B292" s="9" t="s">
        <v>2</v>
      </c>
      <c r="C292" s="9" t="s">
        <v>24</v>
      </c>
      <c r="D292" s="9" t="s">
        <v>1255</v>
      </c>
      <c r="E292" s="9" t="s">
        <v>1256</v>
      </c>
      <c r="F292" s="9" t="s">
        <v>2</v>
      </c>
      <c r="G292" s="9"/>
      <c r="H292" s="9"/>
      <c r="I292" s="9"/>
      <c r="J292" s="9"/>
      <c r="K292" s="9"/>
      <c r="L292" s="9"/>
      <c r="M292" s="9"/>
      <c r="N292" s="9"/>
      <c r="O292" s="9"/>
      <c r="P292" s="10" t="s">
        <v>58</v>
      </c>
      <c r="Q292" s="9" t="s">
        <v>36</v>
      </c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9" t="s">
        <v>1257</v>
      </c>
      <c r="B293" s="9" t="s">
        <v>2</v>
      </c>
      <c r="C293" s="9" t="s">
        <v>24</v>
      </c>
      <c r="D293" s="9" t="s">
        <v>1258</v>
      </c>
      <c r="E293" s="9" t="s">
        <v>1259</v>
      </c>
      <c r="F293" s="9" t="s">
        <v>2</v>
      </c>
      <c r="G293" s="9"/>
      <c r="H293" s="9"/>
      <c r="I293" s="9"/>
      <c r="J293" s="9"/>
      <c r="K293" s="9"/>
      <c r="L293" s="9"/>
      <c r="M293" s="9"/>
      <c r="N293" s="9"/>
      <c r="O293" s="9"/>
      <c r="P293" s="10" t="s">
        <v>58</v>
      </c>
      <c r="Q293" s="9" t="s">
        <v>36</v>
      </c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9" t="s">
        <v>1260</v>
      </c>
      <c r="B294" s="9" t="s">
        <v>2</v>
      </c>
      <c r="C294" s="9" t="s">
        <v>24</v>
      </c>
      <c r="D294" s="9" t="s">
        <v>1261</v>
      </c>
      <c r="E294" s="9" t="s">
        <v>1262</v>
      </c>
      <c r="F294" s="9" t="s">
        <v>2</v>
      </c>
      <c r="G294" s="9"/>
      <c r="H294" s="9"/>
      <c r="I294" s="9"/>
      <c r="J294" s="9"/>
      <c r="K294" s="9"/>
      <c r="L294" s="9"/>
      <c r="M294" s="9"/>
      <c r="N294" s="9"/>
      <c r="O294" s="9"/>
      <c r="P294" s="10" t="s">
        <v>58</v>
      </c>
      <c r="Q294" s="9" t="s">
        <v>36</v>
      </c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9" t="s">
        <v>1263</v>
      </c>
      <c r="B295" s="9" t="s">
        <v>2</v>
      </c>
      <c r="C295" s="9" t="s">
        <v>24</v>
      </c>
      <c r="D295" s="9" t="s">
        <v>1264</v>
      </c>
      <c r="E295" s="9" t="s">
        <v>1265</v>
      </c>
      <c r="F295" s="9" t="s">
        <v>2</v>
      </c>
      <c r="G295" s="9"/>
      <c r="H295" s="9"/>
      <c r="I295" s="9"/>
      <c r="J295" s="9"/>
      <c r="K295" s="9"/>
      <c r="L295" s="9"/>
      <c r="M295" s="9"/>
      <c r="N295" s="9"/>
      <c r="O295" s="9"/>
      <c r="P295" s="10" t="s">
        <v>58</v>
      </c>
      <c r="Q295" s="9" t="s">
        <v>36</v>
      </c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9" t="s">
        <v>1266</v>
      </c>
      <c r="B296" s="9" t="s">
        <v>2</v>
      </c>
      <c r="C296" s="9" t="s">
        <v>24</v>
      </c>
      <c r="D296" s="9" t="s">
        <v>1267</v>
      </c>
      <c r="E296" s="9" t="s">
        <v>1268</v>
      </c>
      <c r="F296" s="9" t="s">
        <v>2</v>
      </c>
      <c r="G296" s="9"/>
      <c r="H296" s="9"/>
      <c r="I296" s="9"/>
      <c r="J296" s="9"/>
      <c r="K296" s="9"/>
      <c r="L296" s="9"/>
      <c r="M296" s="9"/>
      <c r="N296" s="9"/>
      <c r="O296" s="9"/>
      <c r="P296" s="10" t="s">
        <v>58</v>
      </c>
      <c r="Q296" s="9" t="s">
        <v>36</v>
      </c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9" t="s">
        <v>1269</v>
      </c>
      <c r="B297" s="9" t="s">
        <v>2</v>
      </c>
      <c r="C297" s="9" t="s">
        <v>24</v>
      </c>
      <c r="D297" s="9" t="s">
        <v>1270</v>
      </c>
      <c r="E297" s="9" t="s">
        <v>1271</v>
      </c>
      <c r="F297" s="9" t="s">
        <v>2</v>
      </c>
      <c r="G297" s="9"/>
      <c r="H297" s="9"/>
      <c r="I297" s="9"/>
      <c r="J297" s="9"/>
      <c r="K297" s="9"/>
      <c r="L297" s="9" t="s">
        <v>206</v>
      </c>
      <c r="M297" s="9"/>
      <c r="N297" s="9"/>
      <c r="O297" s="9"/>
      <c r="P297" s="10" t="s">
        <v>58</v>
      </c>
      <c r="Q297" s="9" t="s">
        <v>36</v>
      </c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9" t="s">
        <v>1272</v>
      </c>
      <c r="B298" s="9" t="s">
        <v>2</v>
      </c>
      <c r="C298" s="9" t="s">
        <v>24</v>
      </c>
      <c r="D298" s="9" t="s">
        <v>1273</v>
      </c>
      <c r="E298" s="9" t="s">
        <v>1274</v>
      </c>
      <c r="F298" s="9" t="s">
        <v>2</v>
      </c>
      <c r="G298" s="9"/>
      <c r="H298" s="9"/>
      <c r="I298" s="9"/>
      <c r="J298" s="9"/>
      <c r="K298" s="9"/>
      <c r="L298" s="9"/>
      <c r="M298" s="9"/>
      <c r="N298" s="9"/>
      <c r="O298" s="9"/>
      <c r="P298" s="10" t="s">
        <v>58</v>
      </c>
      <c r="Q298" s="9" t="s">
        <v>36</v>
      </c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12" t="s">
        <v>1275</v>
      </c>
      <c r="B299" s="12" t="s">
        <v>2</v>
      </c>
      <c r="C299" s="12" t="s">
        <v>24</v>
      </c>
      <c r="D299" s="12" t="s">
        <v>1276</v>
      </c>
      <c r="E299" s="12" t="s">
        <v>1277</v>
      </c>
      <c r="F299" s="12" t="s">
        <v>387</v>
      </c>
      <c r="G299" s="12" t="s">
        <v>388</v>
      </c>
      <c r="H299" s="12" t="s">
        <v>1278</v>
      </c>
      <c r="I299" s="12" t="s">
        <v>214</v>
      </c>
      <c r="J299" s="12" t="s">
        <v>215</v>
      </c>
      <c r="K299" s="12" t="s">
        <v>54</v>
      </c>
      <c r="L299" s="12" t="s">
        <v>55</v>
      </c>
      <c r="M299" s="12" t="s">
        <v>1279</v>
      </c>
      <c r="N299" s="12" t="s">
        <v>1280</v>
      </c>
      <c r="O299" s="12"/>
      <c r="P299" s="13" t="s">
        <v>58</v>
      </c>
      <c r="Q299" s="12" t="s">
        <v>36</v>
      </c>
      <c r="R299" s="14"/>
      <c r="S299" s="14"/>
      <c r="T299" s="14"/>
      <c r="U299" s="14"/>
      <c r="V299" s="14"/>
      <c r="W299" s="14"/>
      <c r="X299" s="14"/>
      <c r="Y299" s="14"/>
      <c r="Z299" s="14"/>
    </row>
    <row r="300" ht="14.25" customHeight="1">
      <c r="A300" s="9" t="s">
        <v>1281</v>
      </c>
      <c r="B300" s="9" t="s">
        <v>2</v>
      </c>
      <c r="C300" s="9" t="s">
        <v>24</v>
      </c>
      <c r="D300" s="9" t="s">
        <v>1282</v>
      </c>
      <c r="E300" s="9" t="s">
        <v>1283</v>
      </c>
      <c r="F300" s="9" t="s">
        <v>49</v>
      </c>
      <c r="G300" s="9" t="s">
        <v>50</v>
      </c>
      <c r="H300" s="9" t="s">
        <v>1284</v>
      </c>
      <c r="I300" s="9" t="s">
        <v>490</v>
      </c>
      <c r="J300" s="9" t="s">
        <v>1285</v>
      </c>
      <c r="K300" s="9" t="s">
        <v>54</v>
      </c>
      <c r="L300" s="9" t="s">
        <v>55</v>
      </c>
      <c r="M300" s="9" t="s">
        <v>1286</v>
      </c>
      <c r="N300" s="9" t="s">
        <v>1287</v>
      </c>
      <c r="O300" s="9"/>
      <c r="P300" s="10" t="s">
        <v>58</v>
      </c>
      <c r="Q300" s="9" t="s">
        <v>36</v>
      </c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9" t="s">
        <v>1288</v>
      </c>
      <c r="B301" s="9" t="s">
        <v>2</v>
      </c>
      <c r="C301" s="9" t="s">
        <v>24</v>
      </c>
      <c r="D301" s="9" t="s">
        <v>1289</v>
      </c>
      <c r="E301" s="9" t="s">
        <v>1290</v>
      </c>
      <c r="F301" s="9" t="s">
        <v>2</v>
      </c>
      <c r="G301" s="9"/>
      <c r="H301" s="9"/>
      <c r="I301" s="9"/>
      <c r="J301" s="9"/>
      <c r="K301" s="9"/>
      <c r="L301" s="9"/>
      <c r="M301" s="9"/>
      <c r="N301" s="9"/>
      <c r="O301" s="9"/>
      <c r="P301" s="10" t="s">
        <v>58</v>
      </c>
      <c r="Q301" s="9" t="s">
        <v>36</v>
      </c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9" t="s">
        <v>1291</v>
      </c>
      <c r="B302" s="9" t="s">
        <v>2</v>
      </c>
      <c r="C302" s="9" t="s">
        <v>24</v>
      </c>
      <c r="D302" s="9" t="s">
        <v>1292</v>
      </c>
      <c r="E302" s="9" t="s">
        <v>1293</v>
      </c>
      <c r="F302" s="9" t="s">
        <v>2</v>
      </c>
      <c r="G302" s="9"/>
      <c r="H302" s="9"/>
      <c r="I302" s="9"/>
      <c r="J302" s="9"/>
      <c r="K302" s="9"/>
      <c r="L302" s="9"/>
      <c r="M302" s="9"/>
      <c r="N302" s="9"/>
      <c r="O302" s="9"/>
      <c r="P302" s="10" t="s">
        <v>58</v>
      </c>
      <c r="Q302" s="9" t="s">
        <v>36</v>
      </c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9" t="s">
        <v>1297</v>
      </c>
      <c r="B303" s="9" t="s">
        <v>2</v>
      </c>
      <c r="C303" s="9" t="s">
        <v>24</v>
      </c>
      <c r="D303" s="9" t="s">
        <v>1298</v>
      </c>
      <c r="E303" s="9" t="s">
        <v>1299</v>
      </c>
      <c r="F303" s="9" t="s">
        <v>2</v>
      </c>
      <c r="G303" s="9"/>
      <c r="H303" s="9"/>
      <c r="I303" s="9"/>
      <c r="J303" s="9"/>
      <c r="K303" s="9"/>
      <c r="L303" s="9" t="s">
        <v>69</v>
      </c>
      <c r="M303" s="9"/>
      <c r="N303" s="9"/>
      <c r="O303" s="9"/>
      <c r="P303" s="10" t="s">
        <v>58</v>
      </c>
      <c r="Q303" s="9" t="s">
        <v>36</v>
      </c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9" t="s">
        <v>1300</v>
      </c>
      <c r="B304" s="9" t="s">
        <v>2</v>
      </c>
      <c r="C304" s="9" t="s">
        <v>24</v>
      </c>
      <c r="D304" s="9" t="s">
        <v>1301</v>
      </c>
      <c r="E304" s="9" t="s">
        <v>1302</v>
      </c>
      <c r="F304" s="9" t="s">
        <v>2</v>
      </c>
      <c r="G304" s="9"/>
      <c r="H304" s="9"/>
      <c r="I304" s="9"/>
      <c r="J304" s="9"/>
      <c r="K304" s="9"/>
      <c r="L304" s="9"/>
      <c r="M304" s="9"/>
      <c r="N304" s="9"/>
      <c r="O304" s="9"/>
      <c r="P304" s="10" t="s">
        <v>58</v>
      </c>
      <c r="Q304" s="9" t="s">
        <v>36</v>
      </c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9" t="s">
        <v>1303</v>
      </c>
      <c r="B305" s="9" t="s">
        <v>2</v>
      </c>
      <c r="C305" s="9" t="s">
        <v>24</v>
      </c>
      <c r="D305" s="9" t="s">
        <v>1304</v>
      </c>
      <c r="E305" s="9" t="s">
        <v>1305</v>
      </c>
      <c r="F305" s="9" t="s">
        <v>49</v>
      </c>
      <c r="G305" s="9" t="s">
        <v>50</v>
      </c>
      <c r="H305" s="9" t="s">
        <v>1306</v>
      </c>
      <c r="I305" s="9" t="s">
        <v>622</v>
      </c>
      <c r="J305" s="9" t="s">
        <v>623</v>
      </c>
      <c r="K305" s="9" t="s">
        <v>54</v>
      </c>
      <c r="L305" s="9" t="s">
        <v>55</v>
      </c>
      <c r="M305" s="9" t="s">
        <v>1307</v>
      </c>
      <c r="N305" s="9"/>
      <c r="O305" s="9"/>
      <c r="P305" s="10" t="s">
        <v>58</v>
      </c>
      <c r="Q305" s="9" t="s">
        <v>36</v>
      </c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9" t="s">
        <v>1308</v>
      </c>
      <c r="B306" s="9" t="s">
        <v>2</v>
      </c>
      <c r="C306" s="9" t="s">
        <v>24</v>
      </c>
      <c r="D306" s="9" t="s">
        <v>1309</v>
      </c>
      <c r="E306" s="9" t="s">
        <v>1310</v>
      </c>
      <c r="F306" s="9" t="s">
        <v>2</v>
      </c>
      <c r="G306" s="9"/>
      <c r="H306" s="9"/>
      <c r="I306" s="9"/>
      <c r="J306" s="9"/>
      <c r="K306" s="9"/>
      <c r="L306" s="9"/>
      <c r="M306" s="9"/>
      <c r="N306" s="9"/>
      <c r="O306" s="9"/>
      <c r="P306" s="10" t="s">
        <v>58</v>
      </c>
      <c r="Q306" s="9" t="s">
        <v>36</v>
      </c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9" t="s">
        <v>1311</v>
      </c>
      <c r="B307" s="9" t="s">
        <v>2</v>
      </c>
      <c r="C307" s="9" t="s">
        <v>24</v>
      </c>
      <c r="D307" s="9" t="s">
        <v>1312</v>
      </c>
      <c r="E307" s="9" t="s">
        <v>1313</v>
      </c>
      <c r="F307" s="9" t="s">
        <v>2</v>
      </c>
      <c r="G307" s="9"/>
      <c r="H307" s="9"/>
      <c r="I307" s="9"/>
      <c r="J307" s="9"/>
      <c r="K307" s="9"/>
      <c r="L307" s="9"/>
      <c r="M307" s="9"/>
      <c r="N307" s="9"/>
      <c r="O307" s="9"/>
      <c r="P307" s="10" t="s">
        <v>58</v>
      </c>
      <c r="Q307" s="9" t="s">
        <v>36</v>
      </c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9" t="s">
        <v>1314</v>
      </c>
      <c r="B308" s="9" t="s">
        <v>2</v>
      </c>
      <c r="C308" s="9" t="s">
        <v>24</v>
      </c>
      <c r="D308" s="9" t="s">
        <v>1315</v>
      </c>
      <c r="E308" s="9" t="s">
        <v>1316</v>
      </c>
      <c r="F308" s="9" t="s">
        <v>2</v>
      </c>
      <c r="G308" s="9"/>
      <c r="H308" s="9"/>
      <c r="I308" s="9"/>
      <c r="J308" s="9"/>
      <c r="K308" s="9"/>
      <c r="L308" s="9"/>
      <c r="M308" s="9"/>
      <c r="N308" s="9"/>
      <c r="O308" s="9"/>
      <c r="P308" s="10" t="s">
        <v>58</v>
      </c>
      <c r="Q308" s="9" t="s">
        <v>36</v>
      </c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5" t="s">
        <v>1317</v>
      </c>
      <c r="B309" s="15" t="s">
        <v>2</v>
      </c>
      <c r="C309" s="15" t="s">
        <v>24</v>
      </c>
      <c r="D309" s="15" t="s">
        <v>1318</v>
      </c>
      <c r="E309" s="15" t="s">
        <v>1319</v>
      </c>
      <c r="F309" s="15" t="s">
        <v>49</v>
      </c>
      <c r="G309" s="15" t="s">
        <v>50</v>
      </c>
      <c r="H309" s="15" t="s">
        <v>433</v>
      </c>
      <c r="I309" s="15" t="s">
        <v>214</v>
      </c>
      <c r="J309" s="15" t="s">
        <v>434</v>
      </c>
      <c r="K309" s="15" t="s">
        <v>54</v>
      </c>
      <c r="L309" s="15" t="s">
        <v>55</v>
      </c>
      <c r="M309" s="15" t="s">
        <v>435</v>
      </c>
      <c r="N309" s="15" t="s">
        <v>436</v>
      </c>
      <c r="O309" s="15"/>
      <c r="P309" s="16" t="s">
        <v>58</v>
      </c>
      <c r="Q309" s="15" t="s">
        <v>36</v>
      </c>
      <c r="R309" s="17"/>
      <c r="S309" s="17"/>
      <c r="T309" s="17"/>
      <c r="U309" s="17"/>
      <c r="V309" s="17"/>
      <c r="W309" s="17"/>
      <c r="X309" s="17"/>
      <c r="Y309" s="17"/>
      <c r="Z309" s="17"/>
    </row>
    <row r="310" ht="14.25" customHeight="1">
      <c r="A310" s="9" t="s">
        <v>1320</v>
      </c>
      <c r="B310" s="9" t="s">
        <v>2</v>
      </c>
      <c r="C310" s="9" t="s">
        <v>24</v>
      </c>
      <c r="D310" s="9" t="s">
        <v>1321</v>
      </c>
      <c r="E310" s="9" t="s">
        <v>1322</v>
      </c>
      <c r="F310" s="9" t="s">
        <v>2</v>
      </c>
      <c r="G310" s="9"/>
      <c r="H310" s="9"/>
      <c r="I310" s="9"/>
      <c r="J310" s="9"/>
      <c r="K310" s="9"/>
      <c r="L310" s="9"/>
      <c r="M310" s="9"/>
      <c r="N310" s="9"/>
      <c r="O310" s="9"/>
      <c r="P310" s="10" t="s">
        <v>58</v>
      </c>
      <c r="Q310" s="9" t="s">
        <v>36</v>
      </c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9" t="s">
        <v>1323</v>
      </c>
      <c r="B311" s="9" t="s">
        <v>2</v>
      </c>
      <c r="C311" s="9" t="s">
        <v>24</v>
      </c>
      <c r="D311" s="9" t="s">
        <v>1324</v>
      </c>
      <c r="E311" s="9" t="s">
        <v>1325</v>
      </c>
      <c r="F311" s="9" t="s">
        <v>2</v>
      </c>
      <c r="G311" s="9"/>
      <c r="H311" s="9"/>
      <c r="I311" s="9"/>
      <c r="J311" s="9"/>
      <c r="K311" s="9"/>
      <c r="L311" s="9"/>
      <c r="M311" s="9"/>
      <c r="N311" s="9"/>
      <c r="O311" s="9"/>
      <c r="P311" s="10" t="s">
        <v>58</v>
      </c>
      <c r="Q311" s="9" t="s">
        <v>36</v>
      </c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9" t="s">
        <v>1329</v>
      </c>
      <c r="B312" s="9" t="s">
        <v>2</v>
      </c>
      <c r="C312" s="9" t="s">
        <v>24</v>
      </c>
      <c r="D312" s="9" t="s">
        <v>1330</v>
      </c>
      <c r="E312" s="9" t="s">
        <v>1331</v>
      </c>
      <c r="F312" s="9" t="s">
        <v>2</v>
      </c>
      <c r="G312" s="9"/>
      <c r="H312" s="9"/>
      <c r="I312" s="9"/>
      <c r="J312" s="9"/>
      <c r="K312" s="9"/>
      <c r="L312" s="9"/>
      <c r="M312" s="9"/>
      <c r="N312" s="9"/>
      <c r="O312" s="9"/>
      <c r="P312" s="10" t="s">
        <v>58</v>
      </c>
      <c r="Q312" s="9" t="s">
        <v>36</v>
      </c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9" t="s">
        <v>1332</v>
      </c>
      <c r="B313" s="9" t="s">
        <v>2</v>
      </c>
      <c r="C313" s="9" t="s">
        <v>24</v>
      </c>
      <c r="D313" s="9" t="s">
        <v>1333</v>
      </c>
      <c r="E313" s="9" t="s">
        <v>1334</v>
      </c>
      <c r="F313" s="9" t="s">
        <v>2</v>
      </c>
      <c r="G313" s="9"/>
      <c r="H313" s="9"/>
      <c r="I313" s="9"/>
      <c r="J313" s="9"/>
      <c r="K313" s="9"/>
      <c r="L313" s="9" t="s">
        <v>73</v>
      </c>
      <c r="M313" s="9"/>
      <c r="N313" s="9"/>
      <c r="O313" s="9"/>
      <c r="P313" s="10" t="s">
        <v>58</v>
      </c>
      <c r="Q313" s="9" t="s">
        <v>36</v>
      </c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9" t="s">
        <v>1335</v>
      </c>
      <c r="B314" s="9" t="s">
        <v>2</v>
      </c>
      <c r="C314" s="9" t="s">
        <v>24</v>
      </c>
      <c r="D314" s="9" t="s">
        <v>1336</v>
      </c>
      <c r="E314" s="9" t="s">
        <v>1337</v>
      </c>
      <c r="F314" s="9" t="s">
        <v>2</v>
      </c>
      <c r="G314" s="9"/>
      <c r="H314" s="9"/>
      <c r="I314" s="9"/>
      <c r="J314" s="9"/>
      <c r="K314" s="9"/>
      <c r="L314" s="9"/>
      <c r="M314" s="9"/>
      <c r="N314" s="9"/>
      <c r="O314" s="9"/>
      <c r="P314" s="10" t="s">
        <v>58</v>
      </c>
      <c r="Q314" s="9" t="s">
        <v>36</v>
      </c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9" t="s">
        <v>1338</v>
      </c>
      <c r="B315" s="9" t="s">
        <v>2</v>
      </c>
      <c r="C315" s="9" t="s">
        <v>24</v>
      </c>
      <c r="D315" s="9" t="s">
        <v>1339</v>
      </c>
      <c r="E315" s="9" t="s">
        <v>1340</v>
      </c>
      <c r="F315" s="9" t="s">
        <v>2</v>
      </c>
      <c r="G315" s="9"/>
      <c r="H315" s="9"/>
      <c r="I315" s="9"/>
      <c r="J315" s="9"/>
      <c r="K315" s="9"/>
      <c r="L315" s="9"/>
      <c r="M315" s="9"/>
      <c r="N315" s="9"/>
      <c r="O315" s="9"/>
      <c r="P315" s="10" t="s">
        <v>58</v>
      </c>
      <c r="Q315" s="9" t="s">
        <v>36</v>
      </c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2" t="s">
        <v>1341</v>
      </c>
      <c r="B316" s="2" t="s">
        <v>2</v>
      </c>
      <c r="C316" s="2" t="s">
        <v>24</v>
      </c>
      <c r="D316" s="2" t="s">
        <v>1342</v>
      </c>
      <c r="E316" s="2" t="s">
        <v>1343</v>
      </c>
      <c r="F316" s="2" t="s">
        <v>2</v>
      </c>
      <c r="G316" s="2"/>
      <c r="H316" s="2"/>
      <c r="I316" s="2"/>
      <c r="J316" s="2"/>
      <c r="K316" s="2"/>
      <c r="L316" s="2" t="s">
        <v>69</v>
      </c>
      <c r="M316" s="2"/>
      <c r="N316" s="2"/>
      <c r="O316" s="2"/>
      <c r="P316" s="18" t="s">
        <v>58</v>
      </c>
      <c r="Q316" s="2" t="s">
        <v>36</v>
      </c>
    </row>
    <row r="317" ht="14.25" customHeight="1">
      <c r="A317" s="9" t="s">
        <v>1344</v>
      </c>
      <c r="B317" s="9" t="s">
        <v>2</v>
      </c>
      <c r="C317" s="9" t="s">
        <v>24</v>
      </c>
      <c r="D317" s="9" t="s">
        <v>1345</v>
      </c>
      <c r="E317" s="9" t="s">
        <v>1346</v>
      </c>
      <c r="F317" s="9" t="s">
        <v>86</v>
      </c>
      <c r="G317" s="9" t="s">
        <v>87</v>
      </c>
      <c r="H317" s="9" t="s">
        <v>1347</v>
      </c>
      <c r="I317" s="9" t="s">
        <v>1348</v>
      </c>
      <c r="J317" s="9" t="s">
        <v>1349</v>
      </c>
      <c r="K317" s="9" t="s">
        <v>54</v>
      </c>
      <c r="L317" s="9" t="s">
        <v>55</v>
      </c>
      <c r="M317" s="9" t="s">
        <v>1350</v>
      </c>
      <c r="N317" s="9" t="s">
        <v>1351</v>
      </c>
      <c r="O317" s="9"/>
      <c r="P317" s="10" t="s">
        <v>58</v>
      </c>
      <c r="Q317" s="9" t="s">
        <v>36</v>
      </c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2" t="s">
        <v>1352</v>
      </c>
      <c r="B318" s="2" t="s">
        <v>2</v>
      </c>
      <c r="C318" s="2" t="s">
        <v>24</v>
      </c>
      <c r="D318" s="2" t="s">
        <v>1353</v>
      </c>
      <c r="E318" s="9" t="s">
        <v>1354</v>
      </c>
      <c r="F318" s="2" t="s">
        <v>2</v>
      </c>
      <c r="G318" s="2"/>
      <c r="H318" s="2"/>
      <c r="I318" s="2"/>
      <c r="J318" s="2"/>
      <c r="K318" s="2"/>
      <c r="L318" s="2"/>
      <c r="M318" s="2"/>
      <c r="N318" s="2"/>
      <c r="O318" s="2"/>
      <c r="P318" s="18" t="s">
        <v>58</v>
      </c>
      <c r="Q318" s="2" t="s">
        <v>36</v>
      </c>
    </row>
    <row r="319" ht="14.25" customHeight="1">
      <c r="A319" s="9" t="s">
        <v>1355</v>
      </c>
      <c r="B319" s="9" t="s">
        <v>2</v>
      </c>
      <c r="C319" s="9" t="s">
        <v>24</v>
      </c>
      <c r="D319" s="9" t="s">
        <v>1356</v>
      </c>
      <c r="E319" s="9" t="s">
        <v>1357</v>
      </c>
      <c r="F319" s="9" t="s">
        <v>2</v>
      </c>
      <c r="G319" s="9"/>
      <c r="H319" s="9"/>
      <c r="I319" s="9"/>
      <c r="J319" s="9"/>
      <c r="K319" s="9"/>
      <c r="L319" s="9"/>
      <c r="M319" s="9"/>
      <c r="N319" s="9"/>
      <c r="O319" s="9"/>
      <c r="P319" s="10" t="s">
        <v>58</v>
      </c>
      <c r="Q319" s="9" t="s">
        <v>36</v>
      </c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9" t="s">
        <v>1358</v>
      </c>
      <c r="B320" s="9" t="s">
        <v>2</v>
      </c>
      <c r="C320" s="9" t="s">
        <v>24</v>
      </c>
      <c r="D320" s="9" t="s">
        <v>1359</v>
      </c>
      <c r="E320" s="9" t="s">
        <v>1360</v>
      </c>
      <c r="F320" s="9" t="s">
        <v>2</v>
      </c>
      <c r="G320" s="9"/>
      <c r="H320" s="9"/>
      <c r="I320" s="9"/>
      <c r="J320" s="9"/>
      <c r="K320" s="9"/>
      <c r="L320" s="9" t="s">
        <v>69</v>
      </c>
      <c r="M320" s="9"/>
      <c r="N320" s="9"/>
      <c r="O320" s="9"/>
      <c r="P320" s="10" t="s">
        <v>58</v>
      </c>
      <c r="Q320" s="9" t="s">
        <v>36</v>
      </c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9" t="s">
        <v>1361</v>
      </c>
      <c r="B321" s="9" t="s">
        <v>2</v>
      </c>
      <c r="C321" s="9" t="s">
        <v>24</v>
      </c>
      <c r="D321" s="9" t="s">
        <v>1362</v>
      </c>
      <c r="E321" s="9" t="s">
        <v>1363</v>
      </c>
      <c r="F321" s="9" t="s">
        <v>2</v>
      </c>
      <c r="G321" s="9"/>
      <c r="H321" s="9"/>
      <c r="I321" s="9"/>
      <c r="J321" s="9"/>
      <c r="K321" s="9"/>
      <c r="L321" s="9" t="s">
        <v>69</v>
      </c>
      <c r="M321" s="9"/>
      <c r="N321" s="9"/>
      <c r="O321" s="9"/>
      <c r="P321" s="10" t="s">
        <v>58</v>
      </c>
      <c r="Q321" s="9" t="s">
        <v>36</v>
      </c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9" t="s">
        <v>1364</v>
      </c>
      <c r="B322" s="9" t="s">
        <v>2</v>
      </c>
      <c r="C322" s="9" t="s">
        <v>24</v>
      </c>
      <c r="D322" s="9" t="s">
        <v>1365</v>
      </c>
      <c r="E322" s="9" t="s">
        <v>1366</v>
      </c>
      <c r="F322" s="9" t="s">
        <v>2</v>
      </c>
      <c r="G322" s="9"/>
      <c r="H322" s="9"/>
      <c r="I322" s="9"/>
      <c r="J322" s="9"/>
      <c r="K322" s="9"/>
      <c r="L322" s="9" t="s">
        <v>69</v>
      </c>
      <c r="M322" s="9"/>
      <c r="N322" s="9"/>
      <c r="O322" s="9"/>
      <c r="P322" s="10" t="s">
        <v>58</v>
      </c>
      <c r="Q322" s="9" t="s">
        <v>36</v>
      </c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9" t="s">
        <v>1367</v>
      </c>
      <c r="B323" s="9" t="s">
        <v>2</v>
      </c>
      <c r="C323" s="9" t="s">
        <v>24</v>
      </c>
      <c r="D323" s="9" t="s">
        <v>1368</v>
      </c>
      <c r="E323" s="9" t="s">
        <v>1369</v>
      </c>
      <c r="F323" s="9" t="s">
        <v>86</v>
      </c>
      <c r="G323" s="9" t="s">
        <v>87</v>
      </c>
      <c r="H323" s="9" t="s">
        <v>1370</v>
      </c>
      <c r="I323" s="9" t="s">
        <v>214</v>
      </c>
      <c r="J323" s="9" t="s">
        <v>215</v>
      </c>
      <c r="K323" s="9" t="s">
        <v>54</v>
      </c>
      <c r="L323" s="9" t="s">
        <v>55</v>
      </c>
      <c r="M323" s="9" t="s">
        <v>1371</v>
      </c>
      <c r="N323" s="9"/>
      <c r="O323" s="9"/>
      <c r="P323" s="10" t="s">
        <v>58</v>
      </c>
      <c r="Q323" s="9" t="s">
        <v>36</v>
      </c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2" t="s">
        <v>1380</v>
      </c>
      <c r="B324" s="12" t="s">
        <v>2</v>
      </c>
      <c r="C324" s="12" t="s">
        <v>24</v>
      </c>
      <c r="D324" s="12" t="s">
        <v>1381</v>
      </c>
      <c r="E324" s="12" t="s">
        <v>1382</v>
      </c>
      <c r="F324" s="12" t="s">
        <v>49</v>
      </c>
      <c r="G324" s="12" t="s">
        <v>50</v>
      </c>
      <c r="H324" s="12" t="s">
        <v>1383</v>
      </c>
      <c r="I324" s="12" t="s">
        <v>1348</v>
      </c>
      <c r="J324" s="12" t="s">
        <v>1349</v>
      </c>
      <c r="K324" s="12" t="s">
        <v>54</v>
      </c>
      <c r="L324" s="12" t="s">
        <v>55</v>
      </c>
      <c r="M324" s="12" t="s">
        <v>1384</v>
      </c>
      <c r="N324" s="12" t="s">
        <v>1385</v>
      </c>
      <c r="O324" s="12"/>
      <c r="P324" s="13" t="s">
        <v>58</v>
      </c>
      <c r="Q324" s="12" t="s">
        <v>36</v>
      </c>
      <c r="R324" s="14"/>
      <c r="S324" s="14"/>
      <c r="T324" s="14"/>
      <c r="U324" s="14"/>
      <c r="V324" s="14"/>
      <c r="W324" s="14"/>
      <c r="X324" s="14"/>
      <c r="Y324" s="14"/>
      <c r="Z324" s="14"/>
    </row>
    <row r="325" ht="14.25" customHeight="1">
      <c r="A325" s="9" t="s">
        <v>1393</v>
      </c>
      <c r="B325" s="9" t="s">
        <v>2</v>
      </c>
      <c r="C325" s="9" t="s">
        <v>24</v>
      </c>
      <c r="D325" s="9" t="s">
        <v>1394</v>
      </c>
      <c r="E325" s="9" t="s">
        <v>1395</v>
      </c>
      <c r="F325" s="9" t="s">
        <v>2</v>
      </c>
      <c r="G325" s="9"/>
      <c r="H325" s="9"/>
      <c r="I325" s="9"/>
      <c r="J325" s="9"/>
      <c r="K325" s="9"/>
      <c r="L325" s="9"/>
      <c r="M325" s="9"/>
      <c r="N325" s="9"/>
      <c r="O325" s="9"/>
      <c r="P325" s="10" t="s">
        <v>58</v>
      </c>
      <c r="Q325" s="9" t="s">
        <v>36</v>
      </c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9" t="s">
        <v>1396</v>
      </c>
      <c r="B326" s="9" t="s">
        <v>2</v>
      </c>
      <c r="C326" s="9" t="s">
        <v>24</v>
      </c>
      <c r="D326" s="9" t="s">
        <v>1397</v>
      </c>
      <c r="E326" s="9" t="s">
        <v>1398</v>
      </c>
      <c r="F326" s="9" t="s">
        <v>2</v>
      </c>
      <c r="G326" s="9"/>
      <c r="H326" s="9"/>
      <c r="I326" s="9"/>
      <c r="J326" s="9"/>
      <c r="K326" s="9"/>
      <c r="L326" s="9"/>
      <c r="M326" s="9"/>
      <c r="N326" s="9"/>
      <c r="O326" s="9"/>
      <c r="P326" s="10" t="s">
        <v>58</v>
      </c>
      <c r="Q326" s="9" t="s">
        <v>36</v>
      </c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9" t="s">
        <v>1399</v>
      </c>
      <c r="B327" s="9" t="s">
        <v>2</v>
      </c>
      <c r="C327" s="9" t="s">
        <v>24</v>
      </c>
      <c r="D327" s="9" t="s">
        <v>1400</v>
      </c>
      <c r="E327" s="9" t="s">
        <v>1401</v>
      </c>
      <c r="F327" s="9" t="s">
        <v>2</v>
      </c>
      <c r="G327" s="9"/>
      <c r="H327" s="9"/>
      <c r="I327" s="9"/>
      <c r="J327" s="9"/>
      <c r="K327" s="9"/>
      <c r="L327" s="9"/>
      <c r="M327" s="9"/>
      <c r="N327" s="9"/>
      <c r="O327" s="9"/>
      <c r="P327" s="10" t="s">
        <v>58</v>
      </c>
      <c r="Q327" s="9" t="s">
        <v>36</v>
      </c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9" t="s">
        <v>1402</v>
      </c>
      <c r="B328" s="9" t="s">
        <v>2</v>
      </c>
      <c r="C328" s="9" t="s">
        <v>24</v>
      </c>
      <c r="D328" s="9" t="s">
        <v>1403</v>
      </c>
      <c r="E328" s="9" t="s">
        <v>1404</v>
      </c>
      <c r="F328" s="9" t="s">
        <v>2</v>
      </c>
      <c r="G328" s="9"/>
      <c r="H328" s="9"/>
      <c r="I328" s="9"/>
      <c r="J328" s="9"/>
      <c r="K328" s="9"/>
      <c r="L328" s="9"/>
      <c r="M328" s="9"/>
      <c r="N328" s="9"/>
      <c r="O328" s="9"/>
      <c r="P328" s="10" t="s">
        <v>58</v>
      </c>
      <c r="Q328" s="9" t="s">
        <v>36</v>
      </c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9" t="s">
        <v>1405</v>
      </c>
      <c r="B329" s="9" t="s">
        <v>2</v>
      </c>
      <c r="C329" s="9" t="s">
        <v>24</v>
      </c>
      <c r="D329" s="9" t="s">
        <v>1406</v>
      </c>
      <c r="E329" s="9" t="s">
        <v>1407</v>
      </c>
      <c r="F329" s="9" t="s">
        <v>2</v>
      </c>
      <c r="G329" s="9"/>
      <c r="H329" s="9"/>
      <c r="I329" s="9"/>
      <c r="J329" s="9"/>
      <c r="K329" s="9"/>
      <c r="L329" s="9"/>
      <c r="M329" s="9"/>
      <c r="N329" s="9"/>
      <c r="O329" s="9"/>
      <c r="P329" s="10" t="s">
        <v>58</v>
      </c>
      <c r="Q329" s="9" t="s">
        <v>36</v>
      </c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9" t="s">
        <v>1408</v>
      </c>
      <c r="B330" s="9" t="s">
        <v>2</v>
      </c>
      <c r="C330" s="9" t="s">
        <v>24</v>
      </c>
      <c r="D330" s="9" t="s">
        <v>1409</v>
      </c>
      <c r="E330" s="9" t="s">
        <v>1410</v>
      </c>
      <c r="F330" s="9" t="s">
        <v>2</v>
      </c>
      <c r="G330" s="9"/>
      <c r="H330" s="9"/>
      <c r="I330" s="9"/>
      <c r="J330" s="9"/>
      <c r="K330" s="9"/>
      <c r="L330" s="9"/>
      <c r="M330" s="9"/>
      <c r="N330" s="9"/>
      <c r="O330" s="9"/>
      <c r="P330" s="10" t="s">
        <v>58</v>
      </c>
      <c r="Q330" s="9" t="s">
        <v>36</v>
      </c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2" t="s">
        <v>1422</v>
      </c>
      <c r="B331" s="12" t="s">
        <v>2</v>
      </c>
      <c r="C331" s="12" t="s">
        <v>24</v>
      </c>
      <c r="D331" s="12" t="s">
        <v>1423</v>
      </c>
      <c r="E331" s="12" t="s">
        <v>1424</v>
      </c>
      <c r="F331" s="12" t="s">
        <v>387</v>
      </c>
      <c r="G331" s="12" t="s">
        <v>388</v>
      </c>
      <c r="H331" s="12" t="s">
        <v>1425</v>
      </c>
      <c r="I331" s="12" t="s">
        <v>1132</v>
      </c>
      <c r="J331" s="12" t="s">
        <v>1133</v>
      </c>
      <c r="K331" s="12" t="s">
        <v>54</v>
      </c>
      <c r="L331" s="12" t="s">
        <v>55</v>
      </c>
      <c r="M331" s="12" t="s">
        <v>1426</v>
      </c>
      <c r="N331" s="12" t="s">
        <v>1427</v>
      </c>
      <c r="O331" s="12"/>
      <c r="P331" s="13" t="s">
        <v>58</v>
      </c>
      <c r="Q331" s="12" t="s">
        <v>36</v>
      </c>
      <c r="R331" s="14"/>
      <c r="S331" s="14"/>
      <c r="T331" s="14"/>
      <c r="U331" s="14"/>
      <c r="V331" s="14"/>
      <c r="W331" s="14"/>
      <c r="X331" s="14"/>
      <c r="Y331" s="14"/>
      <c r="Z331" s="14"/>
    </row>
    <row r="332" ht="14.25" customHeight="1">
      <c r="A332" s="9" t="s">
        <v>1428</v>
      </c>
      <c r="B332" s="9" t="s">
        <v>2</v>
      </c>
      <c r="C332" s="9" t="s">
        <v>24</v>
      </c>
      <c r="D332" s="9" t="s">
        <v>1429</v>
      </c>
      <c r="E332" s="9" t="s">
        <v>1430</v>
      </c>
      <c r="F332" s="9" t="s">
        <v>2</v>
      </c>
      <c r="G332" s="9"/>
      <c r="H332" s="9"/>
      <c r="I332" s="9"/>
      <c r="J332" s="9"/>
      <c r="K332" s="9"/>
      <c r="L332" s="9"/>
      <c r="M332" s="9"/>
      <c r="N332" s="9"/>
      <c r="O332" s="9"/>
      <c r="P332" s="10" t="s">
        <v>58</v>
      </c>
      <c r="Q332" s="9" t="s">
        <v>36</v>
      </c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9" t="s">
        <v>1431</v>
      </c>
      <c r="B333" s="9" t="s">
        <v>2</v>
      </c>
      <c r="C333" s="9" t="s">
        <v>24</v>
      </c>
      <c r="D333" s="9" t="s">
        <v>1432</v>
      </c>
      <c r="E333" s="9" t="s">
        <v>1433</v>
      </c>
      <c r="F333" s="9" t="s">
        <v>2</v>
      </c>
      <c r="G333" s="9"/>
      <c r="H333" s="9"/>
      <c r="I333" s="9"/>
      <c r="J333" s="9"/>
      <c r="K333" s="9"/>
      <c r="L333" s="9"/>
      <c r="M333" s="9"/>
      <c r="N333" s="9"/>
      <c r="O333" s="9"/>
      <c r="P333" s="10" t="s">
        <v>58</v>
      </c>
      <c r="Q333" s="9" t="s">
        <v>36</v>
      </c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9" t="s">
        <v>1434</v>
      </c>
      <c r="B334" s="9" t="s">
        <v>2</v>
      </c>
      <c r="C334" s="9" t="s">
        <v>24</v>
      </c>
      <c r="D334" s="9" t="s">
        <v>1435</v>
      </c>
      <c r="E334" s="9" t="s">
        <v>1436</v>
      </c>
      <c r="F334" s="9" t="s">
        <v>2</v>
      </c>
      <c r="G334" s="9"/>
      <c r="H334" s="9"/>
      <c r="I334" s="9"/>
      <c r="J334" s="9"/>
      <c r="K334" s="9"/>
      <c r="L334" s="9"/>
      <c r="M334" s="9"/>
      <c r="N334" s="9"/>
      <c r="O334" s="9"/>
      <c r="P334" s="10" t="s">
        <v>58</v>
      </c>
      <c r="Q334" s="9" t="s">
        <v>36</v>
      </c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9" t="s">
        <v>1437</v>
      </c>
      <c r="B335" s="9" t="s">
        <v>2</v>
      </c>
      <c r="C335" s="9" t="s">
        <v>24</v>
      </c>
      <c r="D335" s="9" t="s">
        <v>1438</v>
      </c>
      <c r="E335" s="9" t="s">
        <v>1439</v>
      </c>
      <c r="F335" s="9" t="s">
        <v>2</v>
      </c>
      <c r="G335" s="9"/>
      <c r="H335" s="9"/>
      <c r="I335" s="9"/>
      <c r="J335" s="9"/>
      <c r="K335" s="9"/>
      <c r="L335" s="9"/>
      <c r="M335" s="9"/>
      <c r="N335" s="9"/>
      <c r="O335" s="9"/>
      <c r="P335" s="10" t="s">
        <v>58</v>
      </c>
      <c r="Q335" s="9" t="s">
        <v>36</v>
      </c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9" t="s">
        <v>1440</v>
      </c>
      <c r="B336" s="9" t="s">
        <v>2</v>
      </c>
      <c r="C336" s="9" t="s">
        <v>24</v>
      </c>
      <c r="D336" s="9" t="s">
        <v>1441</v>
      </c>
      <c r="E336" s="9" t="s">
        <v>1442</v>
      </c>
      <c r="F336" s="9" t="s">
        <v>2</v>
      </c>
      <c r="G336" s="9"/>
      <c r="H336" s="9"/>
      <c r="I336" s="9"/>
      <c r="J336" s="9"/>
      <c r="K336" s="9"/>
      <c r="L336" s="9"/>
      <c r="M336" s="9"/>
      <c r="N336" s="9"/>
      <c r="O336" s="9"/>
      <c r="P336" s="10" t="s">
        <v>58</v>
      </c>
      <c r="Q336" s="9" t="s">
        <v>36</v>
      </c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9" t="s">
        <v>1443</v>
      </c>
      <c r="B337" s="9" t="s">
        <v>2</v>
      </c>
      <c r="C337" s="9" t="s">
        <v>24</v>
      </c>
      <c r="D337" s="9" t="s">
        <v>1444</v>
      </c>
      <c r="E337" s="9" t="s">
        <v>1445</v>
      </c>
      <c r="F337" s="9" t="s">
        <v>2</v>
      </c>
      <c r="G337" s="9"/>
      <c r="H337" s="9"/>
      <c r="I337" s="9"/>
      <c r="J337" s="9"/>
      <c r="K337" s="9"/>
      <c r="L337" s="9"/>
      <c r="M337" s="9"/>
      <c r="N337" s="9"/>
      <c r="O337" s="9"/>
      <c r="P337" s="10" t="s">
        <v>58</v>
      </c>
      <c r="Q337" s="9" t="s">
        <v>36</v>
      </c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9" t="s">
        <v>1446</v>
      </c>
      <c r="B338" s="9" t="s">
        <v>2</v>
      </c>
      <c r="C338" s="9" t="s">
        <v>24</v>
      </c>
      <c r="D338" s="9" t="s">
        <v>1447</v>
      </c>
      <c r="E338" s="9" t="s">
        <v>1448</v>
      </c>
      <c r="F338" s="9" t="s">
        <v>2</v>
      </c>
      <c r="G338" s="9"/>
      <c r="H338" s="9"/>
      <c r="I338" s="9"/>
      <c r="J338" s="9"/>
      <c r="K338" s="9"/>
      <c r="L338" s="9" t="s">
        <v>73</v>
      </c>
      <c r="M338" s="9"/>
      <c r="N338" s="9"/>
      <c r="O338" s="9"/>
      <c r="P338" s="10" t="s">
        <v>58</v>
      </c>
      <c r="Q338" s="9" t="s">
        <v>36</v>
      </c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9" t="s">
        <v>1449</v>
      </c>
      <c r="B339" s="9" t="s">
        <v>2</v>
      </c>
      <c r="C339" s="9" t="s">
        <v>24</v>
      </c>
      <c r="D339" s="9" t="s">
        <v>1450</v>
      </c>
      <c r="E339" s="9" t="s">
        <v>1451</v>
      </c>
      <c r="F339" s="9" t="s">
        <v>2</v>
      </c>
      <c r="G339" s="9"/>
      <c r="H339" s="9"/>
      <c r="I339" s="9"/>
      <c r="J339" s="9"/>
      <c r="K339" s="9"/>
      <c r="L339" s="9"/>
      <c r="M339" s="9"/>
      <c r="N339" s="9"/>
      <c r="O339" s="9"/>
      <c r="P339" s="10" t="s">
        <v>58</v>
      </c>
      <c r="Q339" s="9" t="s">
        <v>36</v>
      </c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9" t="s">
        <v>1455</v>
      </c>
      <c r="B340" s="9" t="s">
        <v>2</v>
      </c>
      <c r="C340" s="9" t="s">
        <v>24</v>
      </c>
      <c r="D340" s="9" t="s">
        <v>1456</v>
      </c>
      <c r="E340" s="9" t="s">
        <v>1457</v>
      </c>
      <c r="F340" s="9" t="s">
        <v>2</v>
      </c>
      <c r="G340" s="9"/>
      <c r="H340" s="9"/>
      <c r="I340" s="9"/>
      <c r="J340" s="9"/>
      <c r="K340" s="9"/>
      <c r="L340" s="9"/>
      <c r="M340" s="9"/>
      <c r="N340" s="9"/>
      <c r="O340" s="9"/>
      <c r="P340" s="10" t="s">
        <v>58</v>
      </c>
      <c r="Q340" s="9" t="s">
        <v>36</v>
      </c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9" t="s">
        <v>1461</v>
      </c>
      <c r="B341" s="9" t="s">
        <v>2</v>
      </c>
      <c r="C341" s="9" t="s">
        <v>24</v>
      </c>
      <c r="D341" s="9" t="s">
        <v>1462</v>
      </c>
      <c r="E341" s="9" t="s">
        <v>1463</v>
      </c>
      <c r="F341" s="9" t="s">
        <v>2</v>
      </c>
      <c r="G341" s="9"/>
      <c r="H341" s="9"/>
      <c r="I341" s="9"/>
      <c r="J341" s="9"/>
      <c r="K341" s="9"/>
      <c r="L341" s="9"/>
      <c r="M341" s="9"/>
      <c r="N341" s="9"/>
      <c r="O341" s="9"/>
      <c r="P341" s="10" t="s">
        <v>58</v>
      </c>
      <c r="Q341" s="9" t="s">
        <v>36</v>
      </c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9" t="s">
        <v>1464</v>
      </c>
      <c r="B342" s="9" t="s">
        <v>2</v>
      </c>
      <c r="C342" s="9" t="s">
        <v>24</v>
      </c>
      <c r="D342" s="9" t="s">
        <v>1465</v>
      </c>
      <c r="E342" s="9" t="s">
        <v>1466</v>
      </c>
      <c r="F342" s="9" t="s">
        <v>2</v>
      </c>
      <c r="G342" s="9"/>
      <c r="H342" s="9"/>
      <c r="I342" s="9"/>
      <c r="J342" s="9"/>
      <c r="K342" s="9"/>
      <c r="L342" s="9"/>
      <c r="M342" s="9"/>
      <c r="N342" s="9"/>
      <c r="O342" s="9"/>
      <c r="P342" s="10" t="s">
        <v>58</v>
      </c>
      <c r="Q342" s="9" t="s">
        <v>36</v>
      </c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9" t="s">
        <v>1467</v>
      </c>
      <c r="B343" s="9" t="s">
        <v>2</v>
      </c>
      <c r="C343" s="9" t="s">
        <v>24</v>
      </c>
      <c r="D343" s="9" t="s">
        <v>1468</v>
      </c>
      <c r="E343" s="9" t="s">
        <v>1469</v>
      </c>
      <c r="F343" s="9" t="s">
        <v>2</v>
      </c>
      <c r="G343" s="9"/>
      <c r="H343" s="9"/>
      <c r="I343" s="9"/>
      <c r="J343" s="9"/>
      <c r="K343" s="9"/>
      <c r="L343" s="9"/>
      <c r="M343" s="9"/>
      <c r="N343" s="9"/>
      <c r="O343" s="9"/>
      <c r="P343" s="10" t="s">
        <v>58</v>
      </c>
      <c r="Q343" s="9" t="s">
        <v>36</v>
      </c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9" t="s">
        <v>1470</v>
      </c>
      <c r="B344" s="9" t="s">
        <v>2</v>
      </c>
      <c r="C344" s="9" t="s">
        <v>24</v>
      </c>
      <c r="D344" s="9" t="s">
        <v>1471</v>
      </c>
      <c r="E344" s="9" t="s">
        <v>1472</v>
      </c>
      <c r="F344" s="9" t="s">
        <v>2</v>
      </c>
      <c r="G344" s="9"/>
      <c r="H344" s="9"/>
      <c r="I344" s="9"/>
      <c r="J344" s="9"/>
      <c r="K344" s="9"/>
      <c r="L344" s="9"/>
      <c r="M344" s="9"/>
      <c r="N344" s="9"/>
      <c r="O344" s="9"/>
      <c r="P344" s="10" t="s">
        <v>58</v>
      </c>
      <c r="Q344" s="9" t="s">
        <v>36</v>
      </c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9" t="s">
        <v>1473</v>
      </c>
      <c r="B345" s="9" t="s">
        <v>2</v>
      </c>
      <c r="C345" s="9" t="s">
        <v>24</v>
      </c>
      <c r="D345" s="9" t="s">
        <v>1474</v>
      </c>
      <c r="E345" s="9" t="s">
        <v>1475</v>
      </c>
      <c r="F345" s="9" t="s">
        <v>387</v>
      </c>
      <c r="G345" s="9" t="s">
        <v>388</v>
      </c>
      <c r="H345" s="9" t="s">
        <v>1476</v>
      </c>
      <c r="I345" s="9" t="s">
        <v>89</v>
      </c>
      <c r="J345" s="9" t="s">
        <v>351</v>
      </c>
      <c r="K345" s="9" t="s">
        <v>54</v>
      </c>
      <c r="L345" s="9" t="s">
        <v>55</v>
      </c>
      <c r="M345" s="9" t="s">
        <v>1477</v>
      </c>
      <c r="N345" s="9" t="s">
        <v>1478</v>
      </c>
      <c r="O345" s="9"/>
      <c r="P345" s="10" t="s">
        <v>58</v>
      </c>
      <c r="Q345" s="9" t="s">
        <v>36</v>
      </c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2" t="s">
        <v>1486</v>
      </c>
      <c r="B346" s="12" t="s">
        <v>2</v>
      </c>
      <c r="C346" s="12" t="s">
        <v>24</v>
      </c>
      <c r="D346" s="12" t="s">
        <v>1487</v>
      </c>
      <c r="E346" s="12" t="s">
        <v>1488</v>
      </c>
      <c r="F346" s="12" t="s">
        <v>387</v>
      </c>
      <c r="G346" s="12" t="s">
        <v>388</v>
      </c>
      <c r="H346" s="12" t="s">
        <v>1489</v>
      </c>
      <c r="I346" s="12" t="s">
        <v>1490</v>
      </c>
      <c r="J346" s="12" t="s">
        <v>1491</v>
      </c>
      <c r="K346" s="12" t="s">
        <v>54</v>
      </c>
      <c r="L346" s="12" t="s">
        <v>55</v>
      </c>
      <c r="M346" s="12" t="s">
        <v>1492</v>
      </c>
      <c r="N346" s="12" t="s">
        <v>1493</v>
      </c>
      <c r="O346" s="12"/>
      <c r="P346" s="13" t="s">
        <v>58</v>
      </c>
      <c r="Q346" s="12" t="s">
        <v>36</v>
      </c>
      <c r="R346" s="14"/>
      <c r="S346" s="14"/>
      <c r="T346" s="14"/>
      <c r="U346" s="14"/>
      <c r="V346" s="14"/>
      <c r="W346" s="14"/>
      <c r="X346" s="14"/>
      <c r="Y346" s="14"/>
      <c r="Z346" s="14"/>
    </row>
    <row r="347" ht="14.25" customHeight="1">
      <c r="A347" s="9" t="s">
        <v>1494</v>
      </c>
      <c r="B347" s="9" t="s">
        <v>2</v>
      </c>
      <c r="C347" s="9" t="s">
        <v>24</v>
      </c>
      <c r="D347" s="9" t="s">
        <v>1495</v>
      </c>
      <c r="E347" s="9" t="s">
        <v>1496</v>
      </c>
      <c r="F347" s="9" t="s">
        <v>2</v>
      </c>
      <c r="G347" s="9"/>
      <c r="H347" s="9"/>
      <c r="I347" s="9"/>
      <c r="J347" s="9"/>
      <c r="K347" s="9"/>
      <c r="L347" s="9"/>
      <c r="M347" s="9"/>
      <c r="N347" s="9"/>
      <c r="O347" s="9"/>
      <c r="P347" s="10" t="s">
        <v>58</v>
      </c>
      <c r="Q347" s="9" t="s">
        <v>36</v>
      </c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9" t="s">
        <v>1497</v>
      </c>
      <c r="B348" s="9" t="s">
        <v>2</v>
      </c>
      <c r="C348" s="9" t="s">
        <v>24</v>
      </c>
      <c r="D348" s="9" t="s">
        <v>1498</v>
      </c>
      <c r="E348" s="9" t="s">
        <v>1499</v>
      </c>
      <c r="F348" s="9" t="s">
        <v>2</v>
      </c>
      <c r="G348" s="9"/>
      <c r="H348" s="9"/>
      <c r="I348" s="9"/>
      <c r="J348" s="9"/>
      <c r="K348" s="9"/>
      <c r="L348" s="9"/>
      <c r="M348" s="9"/>
      <c r="N348" s="9"/>
      <c r="O348" s="9"/>
      <c r="P348" s="10" t="s">
        <v>58</v>
      </c>
      <c r="Q348" s="9" t="s">
        <v>36</v>
      </c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9" t="s">
        <v>1500</v>
      </c>
      <c r="B349" s="9" t="s">
        <v>2</v>
      </c>
      <c r="C349" s="9" t="s">
        <v>24</v>
      </c>
      <c r="D349" s="9" t="s">
        <v>1501</v>
      </c>
      <c r="E349" s="9" t="s">
        <v>1502</v>
      </c>
      <c r="F349" s="9" t="s">
        <v>2</v>
      </c>
      <c r="G349" s="9"/>
      <c r="H349" s="9"/>
      <c r="I349" s="9"/>
      <c r="J349" s="9"/>
      <c r="K349" s="9"/>
      <c r="L349" s="9"/>
      <c r="M349" s="9"/>
      <c r="N349" s="9"/>
      <c r="O349" s="9"/>
      <c r="P349" s="10" t="s">
        <v>58</v>
      </c>
      <c r="Q349" s="9" t="s">
        <v>36</v>
      </c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9" t="s">
        <v>1503</v>
      </c>
      <c r="B350" s="9" t="s">
        <v>2</v>
      </c>
      <c r="C350" s="9" t="s">
        <v>24</v>
      </c>
      <c r="D350" s="9" t="s">
        <v>1504</v>
      </c>
      <c r="E350" s="9" t="s">
        <v>1505</v>
      </c>
      <c r="F350" s="9" t="s">
        <v>49</v>
      </c>
      <c r="G350" s="9" t="s">
        <v>50</v>
      </c>
      <c r="H350" s="9" t="s">
        <v>1506</v>
      </c>
      <c r="I350" s="9" t="s">
        <v>1507</v>
      </c>
      <c r="J350" s="9" t="s">
        <v>1508</v>
      </c>
      <c r="K350" s="9" t="s">
        <v>54</v>
      </c>
      <c r="L350" s="9" t="s">
        <v>55</v>
      </c>
      <c r="M350" s="9" t="s">
        <v>1509</v>
      </c>
      <c r="N350" s="9" t="s">
        <v>1510</v>
      </c>
      <c r="O350" s="9"/>
      <c r="P350" s="10" t="s">
        <v>58</v>
      </c>
      <c r="Q350" s="9" t="s">
        <v>36</v>
      </c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9" t="s">
        <v>1511</v>
      </c>
      <c r="B351" s="9" t="s">
        <v>2</v>
      </c>
      <c r="C351" s="9" t="s">
        <v>24</v>
      </c>
      <c r="D351" s="9" t="s">
        <v>1512</v>
      </c>
      <c r="E351" s="9" t="s">
        <v>1513</v>
      </c>
      <c r="F351" s="9" t="s">
        <v>2</v>
      </c>
      <c r="G351" s="9"/>
      <c r="H351" s="9"/>
      <c r="I351" s="9"/>
      <c r="J351" s="9"/>
      <c r="K351" s="9"/>
      <c r="L351" s="9"/>
      <c r="M351" s="9"/>
      <c r="N351" s="9"/>
      <c r="O351" s="9"/>
      <c r="P351" s="10" t="s">
        <v>58</v>
      </c>
      <c r="Q351" s="9" t="s">
        <v>36</v>
      </c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9" t="s">
        <v>1517</v>
      </c>
      <c r="B352" s="9" t="s">
        <v>2</v>
      </c>
      <c r="C352" s="9" t="s">
        <v>24</v>
      </c>
      <c r="D352" s="9" t="s">
        <v>1518</v>
      </c>
      <c r="E352" s="9" t="s">
        <v>1519</v>
      </c>
      <c r="F352" s="9" t="s">
        <v>2</v>
      </c>
      <c r="G352" s="9"/>
      <c r="H352" s="9"/>
      <c r="I352" s="9"/>
      <c r="J352" s="9"/>
      <c r="K352" s="9"/>
      <c r="L352" s="9" t="s">
        <v>69</v>
      </c>
      <c r="M352" s="9"/>
      <c r="N352" s="9"/>
      <c r="O352" s="9"/>
      <c r="P352" s="10" t="s">
        <v>58</v>
      </c>
      <c r="Q352" s="9" t="s">
        <v>36</v>
      </c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9" t="s">
        <v>1520</v>
      </c>
      <c r="B353" s="9" t="s">
        <v>2</v>
      </c>
      <c r="C353" s="9" t="s">
        <v>24</v>
      </c>
      <c r="D353" s="9" t="s">
        <v>1521</v>
      </c>
      <c r="E353" s="9" t="s">
        <v>1522</v>
      </c>
      <c r="F353" s="9" t="s">
        <v>2</v>
      </c>
      <c r="G353" s="9"/>
      <c r="H353" s="9"/>
      <c r="I353" s="9"/>
      <c r="J353" s="9"/>
      <c r="K353" s="9"/>
      <c r="L353" s="9"/>
      <c r="M353" s="9"/>
      <c r="N353" s="9"/>
      <c r="O353" s="9"/>
      <c r="P353" s="10" t="s">
        <v>58</v>
      </c>
      <c r="Q353" s="9" t="s">
        <v>36</v>
      </c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9" t="s">
        <v>1523</v>
      </c>
      <c r="B354" s="9" t="s">
        <v>2</v>
      </c>
      <c r="C354" s="9" t="s">
        <v>24</v>
      </c>
      <c r="D354" s="9" t="s">
        <v>1524</v>
      </c>
      <c r="E354" s="9" t="s">
        <v>1525</v>
      </c>
      <c r="F354" s="9" t="s">
        <v>2</v>
      </c>
      <c r="G354" s="9"/>
      <c r="H354" s="9"/>
      <c r="I354" s="9"/>
      <c r="J354" s="9"/>
      <c r="K354" s="9"/>
      <c r="L354" s="9"/>
      <c r="M354" s="9"/>
      <c r="N354" s="9"/>
      <c r="O354" s="9"/>
      <c r="P354" s="10" t="s">
        <v>58</v>
      </c>
      <c r="Q354" s="9" t="s">
        <v>36</v>
      </c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9" t="s">
        <v>1526</v>
      </c>
      <c r="B355" s="9" t="s">
        <v>2</v>
      </c>
      <c r="C355" s="9" t="s">
        <v>24</v>
      </c>
      <c r="D355" s="9" t="s">
        <v>1527</v>
      </c>
      <c r="E355" s="9" t="s">
        <v>1528</v>
      </c>
      <c r="F355" s="9" t="s">
        <v>2</v>
      </c>
      <c r="G355" s="9"/>
      <c r="H355" s="9"/>
      <c r="I355" s="9"/>
      <c r="J355" s="9"/>
      <c r="K355" s="9"/>
      <c r="L355" s="9" t="s">
        <v>69</v>
      </c>
      <c r="M355" s="9"/>
      <c r="N355" s="9"/>
      <c r="O355" s="9"/>
      <c r="P355" s="10" t="s">
        <v>58</v>
      </c>
      <c r="Q355" s="9" t="s">
        <v>36</v>
      </c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9" t="s">
        <v>1529</v>
      </c>
      <c r="B356" s="9" t="s">
        <v>2</v>
      </c>
      <c r="C356" s="9" t="s">
        <v>24</v>
      </c>
      <c r="D356" s="9" t="s">
        <v>1530</v>
      </c>
      <c r="E356" s="9" t="s">
        <v>1531</v>
      </c>
      <c r="F356" s="9" t="s">
        <v>2</v>
      </c>
      <c r="G356" s="9"/>
      <c r="H356" s="9"/>
      <c r="I356" s="9"/>
      <c r="J356" s="9"/>
      <c r="K356" s="9"/>
      <c r="L356" s="9"/>
      <c r="M356" s="9"/>
      <c r="N356" s="9"/>
      <c r="O356" s="9"/>
      <c r="P356" s="10" t="s">
        <v>58</v>
      </c>
      <c r="Q356" s="9" t="s">
        <v>36</v>
      </c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9" t="s">
        <v>1538</v>
      </c>
      <c r="B357" s="9" t="s">
        <v>2</v>
      </c>
      <c r="C357" s="9" t="s">
        <v>24</v>
      </c>
      <c r="D357" s="9" t="s">
        <v>1539</v>
      </c>
      <c r="E357" s="9" t="s">
        <v>1540</v>
      </c>
      <c r="F357" s="9" t="s">
        <v>2</v>
      </c>
      <c r="G357" s="9"/>
      <c r="H357" s="9"/>
      <c r="I357" s="9"/>
      <c r="J357" s="9"/>
      <c r="K357" s="9"/>
      <c r="L357" s="9"/>
      <c r="M357" s="9"/>
      <c r="N357" s="9"/>
      <c r="O357" s="9"/>
      <c r="P357" s="10" t="s">
        <v>58</v>
      </c>
      <c r="Q357" s="9" t="s">
        <v>36</v>
      </c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9" t="s">
        <v>1541</v>
      </c>
      <c r="B358" s="9" t="s">
        <v>2</v>
      </c>
      <c r="C358" s="9" t="s">
        <v>24</v>
      </c>
      <c r="D358" s="9" t="s">
        <v>1542</v>
      </c>
      <c r="E358" s="9" t="s">
        <v>1543</v>
      </c>
      <c r="F358" s="9" t="s">
        <v>2</v>
      </c>
      <c r="G358" s="9"/>
      <c r="H358" s="9" t="s">
        <v>1544</v>
      </c>
      <c r="I358" s="9" t="s">
        <v>1545</v>
      </c>
      <c r="J358" s="9" t="s">
        <v>1546</v>
      </c>
      <c r="K358" s="9" t="s">
        <v>1547</v>
      </c>
      <c r="L358" s="9" t="s">
        <v>206</v>
      </c>
      <c r="M358" s="9" t="s">
        <v>1548</v>
      </c>
      <c r="N358" s="9" t="s">
        <v>1549</v>
      </c>
      <c r="O358" s="9"/>
      <c r="P358" s="10" t="s">
        <v>58</v>
      </c>
      <c r="Q358" s="9" t="s">
        <v>36</v>
      </c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9" t="s">
        <v>1553</v>
      </c>
      <c r="B359" s="9" t="s">
        <v>2</v>
      </c>
      <c r="C359" s="9" t="s">
        <v>24</v>
      </c>
      <c r="D359" s="9" t="s">
        <v>1554</v>
      </c>
      <c r="E359" s="9" t="s">
        <v>1555</v>
      </c>
      <c r="F359" s="9" t="s">
        <v>2</v>
      </c>
      <c r="G359" s="9"/>
      <c r="H359" s="9"/>
      <c r="I359" s="9"/>
      <c r="J359" s="9"/>
      <c r="K359" s="9"/>
      <c r="L359" s="9"/>
      <c r="M359" s="9"/>
      <c r="N359" s="9"/>
      <c r="O359" s="9"/>
      <c r="P359" s="10" t="s">
        <v>58</v>
      </c>
      <c r="Q359" s="9" t="s">
        <v>36</v>
      </c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9" t="s">
        <v>1556</v>
      </c>
      <c r="B360" s="9" t="s">
        <v>2</v>
      </c>
      <c r="C360" s="9" t="s">
        <v>24</v>
      </c>
      <c r="D360" s="9" t="s">
        <v>1557</v>
      </c>
      <c r="E360" s="9" t="s">
        <v>1558</v>
      </c>
      <c r="F360" s="9" t="s">
        <v>2</v>
      </c>
      <c r="G360" s="9"/>
      <c r="H360" s="9"/>
      <c r="I360" s="9"/>
      <c r="J360" s="9"/>
      <c r="K360" s="9"/>
      <c r="L360" s="9"/>
      <c r="M360" s="9"/>
      <c r="N360" s="9"/>
      <c r="O360" s="9"/>
      <c r="P360" s="10" t="s">
        <v>58</v>
      </c>
      <c r="Q360" s="9" t="s">
        <v>36</v>
      </c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9" t="s">
        <v>1559</v>
      </c>
      <c r="B361" s="9" t="s">
        <v>2</v>
      </c>
      <c r="C361" s="9" t="s">
        <v>24</v>
      </c>
      <c r="D361" s="9" t="s">
        <v>1560</v>
      </c>
      <c r="E361" s="9" t="s">
        <v>1561</v>
      </c>
      <c r="F361" s="9" t="s">
        <v>49</v>
      </c>
      <c r="G361" s="9" t="s">
        <v>50</v>
      </c>
      <c r="H361" s="9" t="s">
        <v>1562</v>
      </c>
      <c r="I361" s="9" t="s">
        <v>52</v>
      </c>
      <c r="J361" s="9" t="s">
        <v>53</v>
      </c>
      <c r="K361" s="9" t="s">
        <v>54</v>
      </c>
      <c r="L361" s="9" t="s">
        <v>55</v>
      </c>
      <c r="M361" s="9" t="s">
        <v>1563</v>
      </c>
      <c r="N361" s="9" t="s">
        <v>1564</v>
      </c>
      <c r="O361" s="9"/>
      <c r="P361" s="10" t="s">
        <v>58</v>
      </c>
      <c r="Q361" s="9" t="s">
        <v>36</v>
      </c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9" t="s">
        <v>1565</v>
      </c>
      <c r="B362" s="9" t="s">
        <v>2</v>
      </c>
      <c r="C362" s="9" t="s">
        <v>24</v>
      </c>
      <c r="D362" s="9" t="s">
        <v>1566</v>
      </c>
      <c r="E362" s="9" t="s">
        <v>1567</v>
      </c>
      <c r="F362" s="9" t="s">
        <v>49</v>
      </c>
      <c r="G362" s="9" t="s">
        <v>50</v>
      </c>
      <c r="H362" s="9" t="s">
        <v>1562</v>
      </c>
      <c r="I362" s="9" t="s">
        <v>52</v>
      </c>
      <c r="J362" s="9" t="s">
        <v>53</v>
      </c>
      <c r="K362" s="9" t="s">
        <v>54</v>
      </c>
      <c r="L362" s="9" t="s">
        <v>55</v>
      </c>
      <c r="M362" s="9" t="s">
        <v>1563</v>
      </c>
      <c r="N362" s="9" t="s">
        <v>1564</v>
      </c>
      <c r="O362" s="9"/>
      <c r="P362" s="10" t="s">
        <v>58</v>
      </c>
      <c r="Q362" s="9" t="s">
        <v>36</v>
      </c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9" t="s">
        <v>1568</v>
      </c>
      <c r="B363" s="9" t="s">
        <v>2</v>
      </c>
      <c r="C363" s="9" t="s">
        <v>24</v>
      </c>
      <c r="D363" s="9" t="s">
        <v>1569</v>
      </c>
      <c r="E363" s="9" t="s">
        <v>1570</v>
      </c>
      <c r="F363" s="9" t="s">
        <v>2</v>
      </c>
      <c r="G363" s="9"/>
      <c r="H363" s="9"/>
      <c r="I363" s="9"/>
      <c r="J363" s="9"/>
      <c r="K363" s="9"/>
      <c r="L363" s="9"/>
      <c r="M363" s="9"/>
      <c r="N363" s="9"/>
      <c r="O363" s="9"/>
      <c r="P363" s="10" t="s">
        <v>58</v>
      </c>
      <c r="Q363" s="9" t="s">
        <v>36</v>
      </c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9" t="s">
        <v>1571</v>
      </c>
      <c r="B364" s="9" t="s">
        <v>2</v>
      </c>
      <c r="C364" s="9" t="s">
        <v>24</v>
      </c>
      <c r="D364" s="9" t="s">
        <v>1572</v>
      </c>
      <c r="E364" s="9" t="s">
        <v>1573</v>
      </c>
      <c r="F364" s="9" t="s">
        <v>2</v>
      </c>
      <c r="G364" s="9"/>
      <c r="H364" s="9"/>
      <c r="I364" s="9"/>
      <c r="J364" s="9"/>
      <c r="K364" s="9"/>
      <c r="L364" s="9"/>
      <c r="M364" s="9"/>
      <c r="N364" s="9"/>
      <c r="O364" s="9"/>
      <c r="P364" s="10" t="s">
        <v>58</v>
      </c>
      <c r="Q364" s="9" t="s">
        <v>36</v>
      </c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9" t="s">
        <v>1574</v>
      </c>
      <c r="B365" s="9" t="s">
        <v>2</v>
      </c>
      <c r="C365" s="9" t="s">
        <v>24</v>
      </c>
      <c r="D365" s="9" t="s">
        <v>1575</v>
      </c>
      <c r="E365" s="9" t="s">
        <v>1576</v>
      </c>
      <c r="F365" s="9" t="s">
        <v>2</v>
      </c>
      <c r="G365" s="9"/>
      <c r="H365" s="9"/>
      <c r="I365" s="9"/>
      <c r="J365" s="9"/>
      <c r="K365" s="9"/>
      <c r="L365" s="9"/>
      <c r="M365" s="9"/>
      <c r="N365" s="9"/>
      <c r="O365" s="9"/>
      <c r="P365" s="10" t="s">
        <v>58</v>
      </c>
      <c r="Q365" s="9" t="s">
        <v>36</v>
      </c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9" t="s">
        <v>1577</v>
      </c>
      <c r="B366" s="9" t="s">
        <v>2</v>
      </c>
      <c r="C366" s="9" t="s">
        <v>24</v>
      </c>
      <c r="D366" s="9" t="s">
        <v>1578</v>
      </c>
      <c r="E366" s="9" t="s">
        <v>1579</v>
      </c>
      <c r="F366" s="9" t="s">
        <v>2</v>
      </c>
      <c r="G366" s="9"/>
      <c r="H366" s="9"/>
      <c r="I366" s="9"/>
      <c r="J366" s="9"/>
      <c r="K366" s="9"/>
      <c r="L366" s="9"/>
      <c r="M366" s="9"/>
      <c r="N366" s="9"/>
      <c r="O366" s="9"/>
      <c r="P366" s="10" t="s">
        <v>58</v>
      </c>
      <c r="Q366" s="9" t="s">
        <v>36</v>
      </c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9" t="s">
        <v>1580</v>
      </c>
      <c r="B367" s="9" t="s">
        <v>2</v>
      </c>
      <c r="C367" s="9" t="s">
        <v>24</v>
      </c>
      <c r="D367" s="9" t="s">
        <v>1581</v>
      </c>
      <c r="E367" s="9" t="s">
        <v>1582</v>
      </c>
      <c r="F367" s="9" t="s">
        <v>2</v>
      </c>
      <c r="G367" s="9"/>
      <c r="H367" s="9"/>
      <c r="I367" s="9"/>
      <c r="J367" s="9"/>
      <c r="K367" s="9"/>
      <c r="L367" s="9"/>
      <c r="M367" s="9"/>
      <c r="N367" s="9"/>
      <c r="O367" s="9"/>
      <c r="P367" s="10" t="s">
        <v>58</v>
      </c>
      <c r="Q367" s="9" t="s">
        <v>36</v>
      </c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9" t="s">
        <v>1583</v>
      </c>
      <c r="B368" s="9" t="s">
        <v>2</v>
      </c>
      <c r="C368" s="9" t="s">
        <v>24</v>
      </c>
      <c r="D368" s="9" t="s">
        <v>1584</v>
      </c>
      <c r="E368" s="9" t="s">
        <v>1585</v>
      </c>
      <c r="F368" s="9" t="s">
        <v>2</v>
      </c>
      <c r="G368" s="9"/>
      <c r="H368" s="9"/>
      <c r="I368" s="9"/>
      <c r="J368" s="9"/>
      <c r="K368" s="9"/>
      <c r="L368" s="9"/>
      <c r="M368" s="9"/>
      <c r="N368" s="9"/>
      <c r="O368" s="9"/>
      <c r="P368" s="10" t="s">
        <v>58</v>
      </c>
      <c r="Q368" s="9" t="s">
        <v>36</v>
      </c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9" t="s">
        <v>1586</v>
      </c>
      <c r="B369" s="9" t="s">
        <v>2</v>
      </c>
      <c r="C369" s="9" t="s">
        <v>24</v>
      </c>
      <c r="D369" s="9" t="s">
        <v>1587</v>
      </c>
      <c r="E369" s="9" t="s">
        <v>1588</v>
      </c>
      <c r="F369" s="9" t="s">
        <v>2</v>
      </c>
      <c r="G369" s="9"/>
      <c r="H369" s="9"/>
      <c r="I369" s="9"/>
      <c r="J369" s="9"/>
      <c r="K369" s="9"/>
      <c r="L369" s="9" t="s">
        <v>69</v>
      </c>
      <c r="M369" s="9"/>
      <c r="N369" s="9"/>
      <c r="O369" s="9"/>
      <c r="P369" s="10" t="s">
        <v>58</v>
      </c>
      <c r="Q369" s="9" t="s">
        <v>36</v>
      </c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12" t="s">
        <v>1589</v>
      </c>
      <c r="B370" s="12" t="s">
        <v>2</v>
      </c>
      <c r="C370" s="12" t="s">
        <v>24</v>
      </c>
      <c r="D370" s="12" t="s">
        <v>1590</v>
      </c>
      <c r="E370" s="12" t="s">
        <v>1591</v>
      </c>
      <c r="F370" s="12" t="s">
        <v>387</v>
      </c>
      <c r="G370" s="12" t="s">
        <v>388</v>
      </c>
      <c r="H370" s="12" t="s">
        <v>1592</v>
      </c>
      <c r="I370" s="12" t="s">
        <v>1593</v>
      </c>
      <c r="J370" s="12" t="s">
        <v>1594</v>
      </c>
      <c r="K370" s="12" t="s">
        <v>54</v>
      </c>
      <c r="L370" s="12" t="s">
        <v>55</v>
      </c>
      <c r="M370" s="12" t="s">
        <v>1595</v>
      </c>
      <c r="N370" s="12" t="s">
        <v>1596</v>
      </c>
      <c r="O370" s="12"/>
      <c r="P370" s="13" t="s">
        <v>58</v>
      </c>
      <c r="Q370" s="12" t="s">
        <v>36</v>
      </c>
      <c r="R370" s="14"/>
      <c r="S370" s="14"/>
      <c r="T370" s="14"/>
      <c r="U370" s="14"/>
      <c r="V370" s="14"/>
      <c r="W370" s="14"/>
      <c r="X370" s="14"/>
      <c r="Y370" s="14"/>
      <c r="Z370" s="14"/>
    </row>
    <row r="371" ht="14.25" customHeight="1">
      <c r="A371" s="9" t="s">
        <v>1597</v>
      </c>
      <c r="B371" s="9" t="s">
        <v>2</v>
      </c>
      <c r="C371" s="9" t="s">
        <v>24</v>
      </c>
      <c r="D371" s="9" t="s">
        <v>1598</v>
      </c>
      <c r="E371" s="9" t="s">
        <v>1599</v>
      </c>
      <c r="F371" s="9" t="s">
        <v>2</v>
      </c>
      <c r="G371" s="9"/>
      <c r="H371" s="9"/>
      <c r="I371" s="9"/>
      <c r="J371" s="9"/>
      <c r="K371" s="9"/>
      <c r="L371" s="9" t="s">
        <v>69</v>
      </c>
      <c r="M371" s="9"/>
      <c r="N371" s="9"/>
      <c r="O371" s="9"/>
      <c r="P371" s="10" t="s">
        <v>58</v>
      </c>
      <c r="Q371" s="9" t="s">
        <v>36</v>
      </c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9" t="s">
        <v>1600</v>
      </c>
      <c r="B372" s="9" t="s">
        <v>2</v>
      </c>
      <c r="C372" s="9" t="s">
        <v>24</v>
      </c>
      <c r="D372" s="9" t="s">
        <v>1601</v>
      </c>
      <c r="E372" s="9" t="s">
        <v>1602</v>
      </c>
      <c r="F372" s="9" t="s">
        <v>2</v>
      </c>
      <c r="G372" s="9"/>
      <c r="H372" s="9"/>
      <c r="I372" s="9"/>
      <c r="J372" s="9"/>
      <c r="K372" s="9"/>
      <c r="L372" s="9"/>
      <c r="M372" s="9"/>
      <c r="N372" s="9"/>
      <c r="O372" s="9"/>
      <c r="P372" s="10" t="s">
        <v>58</v>
      </c>
      <c r="Q372" s="9" t="s">
        <v>36</v>
      </c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9" t="s">
        <v>1603</v>
      </c>
      <c r="B373" s="9" t="s">
        <v>2</v>
      </c>
      <c r="C373" s="9" t="s">
        <v>24</v>
      </c>
      <c r="D373" s="9" t="s">
        <v>1604</v>
      </c>
      <c r="E373" s="9" t="s">
        <v>1605</v>
      </c>
      <c r="F373" s="9" t="s">
        <v>2</v>
      </c>
      <c r="G373" s="9"/>
      <c r="H373" s="9"/>
      <c r="I373" s="9"/>
      <c r="J373" s="9"/>
      <c r="K373" s="9"/>
      <c r="L373" s="9"/>
      <c r="M373" s="9"/>
      <c r="N373" s="9"/>
      <c r="O373" s="9"/>
      <c r="P373" s="10" t="s">
        <v>58</v>
      </c>
      <c r="Q373" s="9" t="s">
        <v>36</v>
      </c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9" t="s">
        <v>1606</v>
      </c>
      <c r="B374" s="9" t="s">
        <v>2</v>
      </c>
      <c r="C374" s="9" t="s">
        <v>24</v>
      </c>
      <c r="D374" s="9" t="s">
        <v>1607</v>
      </c>
      <c r="E374" s="9" t="s">
        <v>1608</v>
      </c>
      <c r="F374" s="9" t="s">
        <v>2</v>
      </c>
      <c r="G374" s="9"/>
      <c r="H374" s="9"/>
      <c r="I374" s="9"/>
      <c r="J374" s="9"/>
      <c r="K374" s="9"/>
      <c r="L374" s="9"/>
      <c r="M374" s="9"/>
      <c r="N374" s="9"/>
      <c r="O374" s="9"/>
      <c r="P374" s="10" t="s">
        <v>58</v>
      </c>
      <c r="Q374" s="9" t="s">
        <v>36</v>
      </c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2" t="s">
        <v>1609</v>
      </c>
      <c r="B375" s="2" t="s">
        <v>2</v>
      </c>
      <c r="C375" s="2" t="s">
        <v>24</v>
      </c>
      <c r="D375" s="2" t="s">
        <v>1610</v>
      </c>
      <c r="E375" s="9" t="s">
        <v>1611</v>
      </c>
      <c r="F375" s="2" t="s">
        <v>2</v>
      </c>
      <c r="G375" s="2"/>
      <c r="H375" s="2"/>
      <c r="I375" s="2"/>
      <c r="J375" s="2"/>
      <c r="K375" s="2"/>
      <c r="L375" s="2" t="s">
        <v>69</v>
      </c>
      <c r="M375" s="2"/>
      <c r="N375" s="2"/>
      <c r="O375" s="2"/>
      <c r="P375" s="18" t="s">
        <v>58</v>
      </c>
      <c r="Q375" s="2" t="s">
        <v>36</v>
      </c>
    </row>
    <row r="376" ht="14.25" customHeight="1">
      <c r="A376" s="9" t="s">
        <v>1612</v>
      </c>
      <c r="B376" s="9" t="s">
        <v>2</v>
      </c>
      <c r="C376" s="9" t="s">
        <v>24</v>
      </c>
      <c r="D376" s="9" t="s">
        <v>1613</v>
      </c>
      <c r="E376" s="9" t="s">
        <v>1614</v>
      </c>
      <c r="F376" s="9" t="s">
        <v>2</v>
      </c>
      <c r="G376" s="9"/>
      <c r="H376" s="9"/>
      <c r="I376" s="9"/>
      <c r="J376" s="9"/>
      <c r="K376" s="9"/>
      <c r="L376" s="9"/>
      <c r="M376" s="9"/>
      <c r="N376" s="9"/>
      <c r="O376" s="9"/>
      <c r="P376" s="10" t="s">
        <v>58</v>
      </c>
      <c r="Q376" s="9" t="s">
        <v>36</v>
      </c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9" t="s">
        <v>1615</v>
      </c>
      <c r="B377" s="9" t="s">
        <v>2</v>
      </c>
      <c r="C377" s="9" t="s">
        <v>24</v>
      </c>
      <c r="D377" s="9" t="s">
        <v>1616</v>
      </c>
      <c r="E377" s="9" t="s">
        <v>1617</v>
      </c>
      <c r="F377" s="9" t="s">
        <v>2</v>
      </c>
      <c r="G377" s="9"/>
      <c r="H377" s="9"/>
      <c r="I377" s="9"/>
      <c r="J377" s="9"/>
      <c r="K377" s="9"/>
      <c r="L377" s="9"/>
      <c r="M377" s="9"/>
      <c r="N377" s="9"/>
      <c r="O377" s="9"/>
      <c r="P377" s="10" t="s">
        <v>58</v>
      </c>
      <c r="Q377" s="9" t="s">
        <v>36</v>
      </c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9" t="s">
        <v>1618</v>
      </c>
      <c r="B378" s="9" t="s">
        <v>2</v>
      </c>
      <c r="C378" s="9" t="s">
        <v>24</v>
      </c>
      <c r="D378" s="9" t="s">
        <v>1619</v>
      </c>
      <c r="E378" s="9" t="s">
        <v>1620</v>
      </c>
      <c r="F378" s="9" t="s">
        <v>49</v>
      </c>
      <c r="G378" s="9" t="s">
        <v>50</v>
      </c>
      <c r="H378" s="9" t="s">
        <v>1621</v>
      </c>
      <c r="I378" s="9" t="s">
        <v>326</v>
      </c>
      <c r="J378" s="9" t="s">
        <v>327</v>
      </c>
      <c r="K378" s="9" t="s">
        <v>54</v>
      </c>
      <c r="L378" s="9" t="s">
        <v>55</v>
      </c>
      <c r="M378" s="9" t="s">
        <v>1622</v>
      </c>
      <c r="N378" s="10" t="s">
        <v>2748</v>
      </c>
      <c r="O378" s="10" t="s">
        <v>2749</v>
      </c>
      <c r="P378" s="10" t="s">
        <v>58</v>
      </c>
      <c r="Q378" s="9" t="s">
        <v>36</v>
      </c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9" t="s">
        <v>1627</v>
      </c>
      <c r="B379" s="9" t="s">
        <v>2</v>
      </c>
      <c r="C379" s="9" t="s">
        <v>24</v>
      </c>
      <c r="D379" s="9" t="s">
        <v>1628</v>
      </c>
      <c r="E379" s="9" t="s">
        <v>1629</v>
      </c>
      <c r="F379" s="9" t="s">
        <v>2</v>
      </c>
      <c r="G379" s="9"/>
      <c r="H379" s="9"/>
      <c r="I379" s="9"/>
      <c r="J379" s="9"/>
      <c r="K379" s="9"/>
      <c r="L379" s="9"/>
      <c r="M379" s="9"/>
      <c r="N379" s="9"/>
      <c r="O379" s="9"/>
      <c r="P379" s="10" t="s">
        <v>58</v>
      </c>
      <c r="Q379" s="9" t="s">
        <v>36</v>
      </c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9" t="s">
        <v>1630</v>
      </c>
      <c r="B380" s="9" t="s">
        <v>2</v>
      </c>
      <c r="C380" s="9" t="s">
        <v>24</v>
      </c>
      <c r="D380" s="9" t="s">
        <v>1631</v>
      </c>
      <c r="E380" s="9" t="s">
        <v>1632</v>
      </c>
      <c r="F380" s="9" t="s">
        <v>2</v>
      </c>
      <c r="G380" s="9"/>
      <c r="H380" s="9"/>
      <c r="I380" s="9"/>
      <c r="J380" s="9"/>
      <c r="K380" s="9"/>
      <c r="L380" s="9"/>
      <c r="M380" s="9"/>
      <c r="N380" s="9"/>
      <c r="O380" s="9"/>
      <c r="P380" s="10" t="s">
        <v>58</v>
      </c>
      <c r="Q380" s="9" t="s">
        <v>36</v>
      </c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9" t="s">
        <v>1633</v>
      </c>
      <c r="B381" s="9" t="s">
        <v>2</v>
      </c>
      <c r="C381" s="9" t="s">
        <v>24</v>
      </c>
      <c r="D381" s="9" t="s">
        <v>1634</v>
      </c>
      <c r="E381" s="9" t="s">
        <v>1635</v>
      </c>
      <c r="F381" s="9" t="s">
        <v>2</v>
      </c>
      <c r="G381" s="9"/>
      <c r="H381" s="9"/>
      <c r="I381" s="9"/>
      <c r="J381" s="9"/>
      <c r="K381" s="9"/>
      <c r="L381" s="9" t="s">
        <v>73</v>
      </c>
      <c r="M381" s="9"/>
      <c r="N381" s="9"/>
      <c r="O381" s="9"/>
      <c r="P381" s="10" t="s">
        <v>58</v>
      </c>
      <c r="Q381" s="9" t="s">
        <v>36</v>
      </c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9" t="s">
        <v>1636</v>
      </c>
      <c r="B382" s="9" t="s">
        <v>2</v>
      </c>
      <c r="C382" s="9" t="s">
        <v>24</v>
      </c>
      <c r="D382" s="9" t="s">
        <v>1637</v>
      </c>
      <c r="E382" s="9" t="s">
        <v>1638</v>
      </c>
      <c r="F382" s="9" t="s">
        <v>49</v>
      </c>
      <c r="G382" s="9" t="s">
        <v>50</v>
      </c>
      <c r="H382" s="9" t="s">
        <v>1639</v>
      </c>
      <c r="I382" s="9" t="s">
        <v>214</v>
      </c>
      <c r="J382" s="9" t="s">
        <v>215</v>
      </c>
      <c r="K382" s="9" t="s">
        <v>54</v>
      </c>
      <c r="L382" s="9" t="s">
        <v>55</v>
      </c>
      <c r="M382" s="9" t="s">
        <v>1640</v>
      </c>
      <c r="N382" s="9" t="s">
        <v>1641</v>
      </c>
      <c r="O382" s="9"/>
      <c r="P382" s="10" t="s">
        <v>58</v>
      </c>
      <c r="Q382" s="9" t="s">
        <v>36</v>
      </c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9" t="s">
        <v>1650</v>
      </c>
      <c r="B383" s="9" t="s">
        <v>2</v>
      </c>
      <c r="C383" s="9" t="s">
        <v>24</v>
      </c>
      <c r="D383" s="9" t="s">
        <v>1651</v>
      </c>
      <c r="E383" s="9" t="s">
        <v>1652</v>
      </c>
      <c r="F383" s="9" t="s">
        <v>2</v>
      </c>
      <c r="G383" s="9"/>
      <c r="H383" s="9"/>
      <c r="I383" s="9"/>
      <c r="J383" s="9"/>
      <c r="K383" s="9"/>
      <c r="L383" s="9"/>
      <c r="M383" s="9"/>
      <c r="N383" s="9"/>
      <c r="O383" s="9"/>
      <c r="P383" s="10" t="s">
        <v>58</v>
      </c>
      <c r="Q383" s="9" t="s">
        <v>36</v>
      </c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9" t="s">
        <v>1653</v>
      </c>
      <c r="B384" s="9" t="s">
        <v>2</v>
      </c>
      <c r="C384" s="9" t="s">
        <v>24</v>
      </c>
      <c r="D384" s="9" t="s">
        <v>1654</v>
      </c>
      <c r="E384" s="9" t="s">
        <v>1655</v>
      </c>
      <c r="F384" s="9" t="s">
        <v>2</v>
      </c>
      <c r="G384" s="9"/>
      <c r="H384" s="9"/>
      <c r="I384" s="9"/>
      <c r="J384" s="9"/>
      <c r="K384" s="9"/>
      <c r="L384" s="9"/>
      <c r="M384" s="9"/>
      <c r="N384" s="9"/>
      <c r="O384" s="9"/>
      <c r="P384" s="10" t="s">
        <v>58</v>
      </c>
      <c r="Q384" s="9" t="s">
        <v>36</v>
      </c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9" t="s">
        <v>1656</v>
      </c>
      <c r="B385" s="9" t="s">
        <v>2</v>
      </c>
      <c r="C385" s="9" t="s">
        <v>24</v>
      </c>
      <c r="D385" s="9" t="s">
        <v>1657</v>
      </c>
      <c r="E385" s="9" t="s">
        <v>1658</v>
      </c>
      <c r="F385" s="9" t="s">
        <v>49</v>
      </c>
      <c r="G385" s="9" t="s">
        <v>50</v>
      </c>
      <c r="H385" s="9" t="s">
        <v>1659</v>
      </c>
      <c r="I385" s="9" t="s">
        <v>1132</v>
      </c>
      <c r="J385" s="9" t="s">
        <v>1133</v>
      </c>
      <c r="K385" s="9" t="s">
        <v>54</v>
      </c>
      <c r="L385" s="9" t="s">
        <v>55</v>
      </c>
      <c r="M385" s="9" t="s">
        <v>1660</v>
      </c>
      <c r="N385" s="9" t="s">
        <v>1661</v>
      </c>
      <c r="O385" s="9"/>
      <c r="P385" s="10" t="s">
        <v>58</v>
      </c>
      <c r="Q385" s="9" t="s">
        <v>36</v>
      </c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9" t="s">
        <v>1662</v>
      </c>
      <c r="B386" s="9" t="s">
        <v>2</v>
      </c>
      <c r="C386" s="9" t="s">
        <v>24</v>
      </c>
      <c r="D386" s="9" t="s">
        <v>1663</v>
      </c>
      <c r="E386" s="9" t="s">
        <v>1664</v>
      </c>
      <c r="F386" s="9" t="s">
        <v>2</v>
      </c>
      <c r="G386" s="9"/>
      <c r="H386" s="9"/>
      <c r="I386" s="9"/>
      <c r="J386" s="9"/>
      <c r="K386" s="9"/>
      <c r="L386" s="9"/>
      <c r="M386" s="9"/>
      <c r="N386" s="9"/>
      <c r="O386" s="9"/>
      <c r="P386" s="10" t="s">
        <v>58</v>
      </c>
      <c r="Q386" s="9" t="s">
        <v>36</v>
      </c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9" t="s">
        <v>1665</v>
      </c>
      <c r="B387" s="9" t="s">
        <v>2</v>
      </c>
      <c r="C387" s="9" t="s">
        <v>24</v>
      </c>
      <c r="D387" s="9" t="s">
        <v>1666</v>
      </c>
      <c r="E387" s="9" t="s">
        <v>1667</v>
      </c>
      <c r="F387" s="9" t="s">
        <v>2</v>
      </c>
      <c r="G387" s="9"/>
      <c r="H387" s="9"/>
      <c r="I387" s="9"/>
      <c r="J387" s="9"/>
      <c r="K387" s="9"/>
      <c r="L387" s="9"/>
      <c r="M387" s="9"/>
      <c r="N387" s="9"/>
      <c r="O387" s="9"/>
      <c r="P387" s="10" t="s">
        <v>58</v>
      </c>
      <c r="Q387" s="9" t="s">
        <v>36</v>
      </c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9" t="s">
        <v>1668</v>
      </c>
      <c r="B388" s="9" t="s">
        <v>2</v>
      </c>
      <c r="C388" s="9" t="s">
        <v>24</v>
      </c>
      <c r="D388" s="9" t="s">
        <v>1669</v>
      </c>
      <c r="E388" s="9" t="s">
        <v>1670</v>
      </c>
      <c r="F388" s="9" t="s">
        <v>2</v>
      </c>
      <c r="G388" s="9"/>
      <c r="H388" s="9"/>
      <c r="I388" s="9"/>
      <c r="J388" s="9"/>
      <c r="K388" s="9"/>
      <c r="L388" s="9"/>
      <c r="M388" s="9"/>
      <c r="N388" s="9"/>
      <c r="O388" s="9"/>
      <c r="P388" s="10" t="s">
        <v>58</v>
      </c>
      <c r="Q388" s="9" t="s">
        <v>36</v>
      </c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9" t="s">
        <v>1671</v>
      </c>
      <c r="B389" s="9" t="s">
        <v>2</v>
      </c>
      <c r="C389" s="9" t="s">
        <v>24</v>
      </c>
      <c r="D389" s="9" t="s">
        <v>1672</v>
      </c>
      <c r="E389" s="9" t="s">
        <v>1673</v>
      </c>
      <c r="F389" s="9" t="s">
        <v>2</v>
      </c>
      <c r="G389" s="9"/>
      <c r="H389" s="9"/>
      <c r="I389" s="9"/>
      <c r="J389" s="9"/>
      <c r="K389" s="9"/>
      <c r="L389" s="9"/>
      <c r="M389" s="9"/>
      <c r="N389" s="9"/>
      <c r="O389" s="9"/>
      <c r="P389" s="10" t="s">
        <v>58</v>
      </c>
      <c r="Q389" s="9" t="s">
        <v>36</v>
      </c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9" t="s">
        <v>1674</v>
      </c>
      <c r="B390" s="9" t="s">
        <v>2</v>
      </c>
      <c r="C390" s="9" t="s">
        <v>24</v>
      </c>
      <c r="D390" s="9" t="s">
        <v>1675</v>
      </c>
      <c r="E390" s="9" t="s">
        <v>1676</v>
      </c>
      <c r="F390" s="9" t="s">
        <v>2</v>
      </c>
      <c r="G390" s="9"/>
      <c r="H390" s="9" t="s">
        <v>1677</v>
      </c>
      <c r="I390" s="9" t="s">
        <v>1678</v>
      </c>
      <c r="J390" s="9" t="s">
        <v>1679</v>
      </c>
      <c r="K390" s="9" t="s">
        <v>54</v>
      </c>
      <c r="L390" s="9" t="s">
        <v>69</v>
      </c>
      <c r="M390" s="9"/>
      <c r="N390" s="9"/>
      <c r="O390" s="9"/>
      <c r="P390" s="10" t="s">
        <v>58</v>
      </c>
      <c r="Q390" s="9" t="s">
        <v>36</v>
      </c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9" t="s">
        <v>1682</v>
      </c>
      <c r="B391" s="9" t="s">
        <v>2</v>
      </c>
      <c r="C391" s="9" t="s">
        <v>24</v>
      </c>
      <c r="D391" s="9" t="s">
        <v>1683</v>
      </c>
      <c r="E391" s="9" t="s">
        <v>1684</v>
      </c>
      <c r="F391" s="9" t="s">
        <v>2</v>
      </c>
      <c r="G391" s="9"/>
      <c r="H391" s="9"/>
      <c r="I391" s="9"/>
      <c r="J391" s="9"/>
      <c r="K391" s="9"/>
      <c r="L391" s="9"/>
      <c r="M391" s="9"/>
      <c r="N391" s="9"/>
      <c r="O391" s="9"/>
      <c r="P391" s="10" t="s">
        <v>58</v>
      </c>
      <c r="Q391" s="9" t="s">
        <v>36</v>
      </c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9" t="s">
        <v>1685</v>
      </c>
      <c r="B392" s="9" t="s">
        <v>2</v>
      </c>
      <c r="C392" s="9" t="s">
        <v>24</v>
      </c>
      <c r="D392" s="9" t="s">
        <v>1686</v>
      </c>
      <c r="E392" s="9" t="s">
        <v>1687</v>
      </c>
      <c r="F392" s="9" t="s">
        <v>2</v>
      </c>
      <c r="G392" s="9"/>
      <c r="H392" s="9"/>
      <c r="I392" s="9"/>
      <c r="J392" s="9"/>
      <c r="K392" s="9"/>
      <c r="L392" s="9"/>
      <c r="M392" s="9"/>
      <c r="N392" s="9"/>
      <c r="O392" s="9"/>
      <c r="P392" s="10" t="s">
        <v>58</v>
      </c>
      <c r="Q392" s="9" t="s">
        <v>36</v>
      </c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9" t="s">
        <v>1688</v>
      </c>
      <c r="B393" s="9" t="s">
        <v>2</v>
      </c>
      <c r="C393" s="9" t="s">
        <v>24</v>
      </c>
      <c r="D393" s="9" t="s">
        <v>1689</v>
      </c>
      <c r="E393" s="9" t="s">
        <v>1690</v>
      </c>
      <c r="F393" s="9" t="s">
        <v>2</v>
      </c>
      <c r="G393" s="9"/>
      <c r="H393" s="9"/>
      <c r="I393" s="9"/>
      <c r="J393" s="9"/>
      <c r="K393" s="9"/>
      <c r="L393" s="9"/>
      <c r="M393" s="9"/>
      <c r="N393" s="9"/>
      <c r="O393" s="9"/>
      <c r="P393" s="10" t="s">
        <v>58</v>
      </c>
      <c r="Q393" s="9" t="s">
        <v>36</v>
      </c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9" t="s">
        <v>1691</v>
      </c>
      <c r="B394" s="9" t="s">
        <v>2</v>
      </c>
      <c r="C394" s="9" t="s">
        <v>24</v>
      </c>
      <c r="D394" s="9" t="s">
        <v>1692</v>
      </c>
      <c r="E394" s="9" t="s">
        <v>1693</v>
      </c>
      <c r="F394" s="9" t="s">
        <v>2</v>
      </c>
      <c r="G394" s="9"/>
      <c r="H394" s="9"/>
      <c r="I394" s="9"/>
      <c r="J394" s="9"/>
      <c r="K394" s="9"/>
      <c r="L394" s="9"/>
      <c r="M394" s="9"/>
      <c r="N394" s="9"/>
      <c r="O394" s="9"/>
      <c r="P394" s="10" t="s">
        <v>58</v>
      </c>
      <c r="Q394" s="9" t="s">
        <v>36</v>
      </c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9" t="s">
        <v>1694</v>
      </c>
      <c r="B395" s="9" t="s">
        <v>2</v>
      </c>
      <c r="C395" s="9" t="s">
        <v>24</v>
      </c>
      <c r="D395" s="9" t="s">
        <v>1695</v>
      </c>
      <c r="E395" s="9" t="s">
        <v>1696</v>
      </c>
      <c r="F395" s="9" t="s">
        <v>2</v>
      </c>
      <c r="G395" s="9"/>
      <c r="H395" s="9"/>
      <c r="I395" s="9"/>
      <c r="J395" s="9"/>
      <c r="K395" s="9"/>
      <c r="L395" s="9"/>
      <c r="M395" s="9"/>
      <c r="N395" s="9"/>
      <c r="O395" s="9"/>
      <c r="P395" s="10" t="s">
        <v>58</v>
      </c>
      <c r="Q395" s="9" t="s">
        <v>36</v>
      </c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9" t="s">
        <v>1700</v>
      </c>
      <c r="B396" s="9" t="s">
        <v>2</v>
      </c>
      <c r="C396" s="9" t="s">
        <v>24</v>
      </c>
      <c r="D396" s="9" t="s">
        <v>1701</v>
      </c>
      <c r="E396" s="9" t="s">
        <v>1702</v>
      </c>
      <c r="F396" s="9" t="s">
        <v>49</v>
      </c>
      <c r="G396" s="9" t="s">
        <v>50</v>
      </c>
      <c r="H396" s="9" t="s">
        <v>1703</v>
      </c>
      <c r="I396" s="9" t="s">
        <v>1132</v>
      </c>
      <c r="J396" s="9" t="s">
        <v>1133</v>
      </c>
      <c r="K396" s="9" t="s">
        <v>54</v>
      </c>
      <c r="L396" s="9" t="s">
        <v>55</v>
      </c>
      <c r="M396" s="9" t="s">
        <v>1704</v>
      </c>
      <c r="N396" s="9" t="s">
        <v>1705</v>
      </c>
      <c r="O396" s="9"/>
      <c r="P396" s="10" t="s">
        <v>58</v>
      </c>
      <c r="Q396" s="9" t="s">
        <v>36</v>
      </c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9" t="s">
        <v>1706</v>
      </c>
      <c r="B397" s="9" t="s">
        <v>2</v>
      </c>
      <c r="C397" s="9" t="s">
        <v>24</v>
      </c>
      <c r="D397" s="9" t="s">
        <v>1707</v>
      </c>
      <c r="E397" s="9" t="s">
        <v>1708</v>
      </c>
      <c r="F397" s="9" t="s">
        <v>2</v>
      </c>
      <c r="G397" s="9"/>
      <c r="H397" s="9"/>
      <c r="I397" s="9"/>
      <c r="J397" s="9"/>
      <c r="K397" s="9"/>
      <c r="L397" s="9"/>
      <c r="M397" s="9"/>
      <c r="N397" s="9"/>
      <c r="O397" s="9"/>
      <c r="P397" s="10" t="s">
        <v>58</v>
      </c>
      <c r="Q397" s="9" t="s">
        <v>36</v>
      </c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9" t="s">
        <v>1709</v>
      </c>
      <c r="B398" s="9" t="s">
        <v>2</v>
      </c>
      <c r="C398" s="9" t="s">
        <v>24</v>
      </c>
      <c r="D398" s="9" t="s">
        <v>1710</v>
      </c>
      <c r="E398" s="9" t="s">
        <v>1711</v>
      </c>
      <c r="F398" s="9" t="s">
        <v>2</v>
      </c>
      <c r="G398" s="9"/>
      <c r="H398" s="9"/>
      <c r="I398" s="9"/>
      <c r="J398" s="9"/>
      <c r="K398" s="9"/>
      <c r="L398" s="9"/>
      <c r="M398" s="9"/>
      <c r="N398" s="9"/>
      <c r="O398" s="9"/>
      <c r="P398" s="10" t="s">
        <v>58</v>
      </c>
      <c r="Q398" s="9" t="s">
        <v>36</v>
      </c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9" t="s">
        <v>1712</v>
      </c>
      <c r="B399" s="9" t="s">
        <v>2</v>
      </c>
      <c r="C399" s="9" t="s">
        <v>24</v>
      </c>
      <c r="D399" s="9" t="s">
        <v>1713</v>
      </c>
      <c r="E399" s="9" t="s">
        <v>1714</v>
      </c>
      <c r="F399" s="9" t="s">
        <v>2</v>
      </c>
      <c r="G399" s="9"/>
      <c r="H399" s="9"/>
      <c r="I399" s="9"/>
      <c r="J399" s="9"/>
      <c r="K399" s="9"/>
      <c r="L399" s="9"/>
      <c r="M399" s="9"/>
      <c r="N399" s="9"/>
      <c r="O399" s="9"/>
      <c r="P399" s="10" t="s">
        <v>58</v>
      </c>
      <c r="Q399" s="9" t="s">
        <v>36</v>
      </c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9" t="s">
        <v>1715</v>
      </c>
      <c r="B400" s="9" t="s">
        <v>2</v>
      </c>
      <c r="C400" s="9" t="s">
        <v>24</v>
      </c>
      <c r="D400" s="9" t="s">
        <v>1716</v>
      </c>
      <c r="E400" s="9" t="s">
        <v>1717</v>
      </c>
      <c r="F400" s="9" t="s">
        <v>387</v>
      </c>
      <c r="G400" s="9" t="s">
        <v>388</v>
      </c>
      <c r="H400" s="9" t="s">
        <v>1718</v>
      </c>
      <c r="I400" s="9" t="s">
        <v>214</v>
      </c>
      <c r="J400" s="9" t="s">
        <v>215</v>
      </c>
      <c r="K400" s="9" t="s">
        <v>54</v>
      </c>
      <c r="L400" s="9" t="s">
        <v>55</v>
      </c>
      <c r="M400" s="9" t="s">
        <v>1719</v>
      </c>
      <c r="N400" s="9" t="s">
        <v>1720</v>
      </c>
      <c r="O400" s="9"/>
      <c r="P400" s="10" t="s">
        <v>58</v>
      </c>
      <c r="Q400" s="9" t="s">
        <v>36</v>
      </c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9" t="s">
        <v>1721</v>
      </c>
      <c r="B401" s="9" t="s">
        <v>2</v>
      </c>
      <c r="C401" s="9" t="s">
        <v>24</v>
      </c>
      <c r="D401" s="9" t="s">
        <v>1722</v>
      </c>
      <c r="E401" s="9" t="s">
        <v>1723</v>
      </c>
      <c r="F401" s="9" t="s">
        <v>2</v>
      </c>
      <c r="G401" s="9"/>
      <c r="H401" s="9"/>
      <c r="I401" s="9"/>
      <c r="J401" s="9"/>
      <c r="K401" s="9"/>
      <c r="L401" s="9"/>
      <c r="M401" s="9"/>
      <c r="N401" s="9"/>
      <c r="O401" s="9"/>
      <c r="P401" s="10" t="s">
        <v>58</v>
      </c>
      <c r="Q401" s="9" t="s">
        <v>36</v>
      </c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9" t="s">
        <v>1724</v>
      </c>
      <c r="B402" s="9" t="s">
        <v>2</v>
      </c>
      <c r="C402" s="9" t="s">
        <v>24</v>
      </c>
      <c r="D402" s="9" t="s">
        <v>1725</v>
      </c>
      <c r="E402" s="9" t="s">
        <v>1726</v>
      </c>
      <c r="F402" s="9" t="s">
        <v>2</v>
      </c>
      <c r="G402" s="9"/>
      <c r="H402" s="9"/>
      <c r="I402" s="9"/>
      <c r="J402" s="9"/>
      <c r="K402" s="9"/>
      <c r="L402" s="9"/>
      <c r="M402" s="9"/>
      <c r="N402" s="9"/>
      <c r="O402" s="9"/>
      <c r="P402" s="10" t="s">
        <v>58</v>
      </c>
      <c r="Q402" s="9" t="s">
        <v>36</v>
      </c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9" t="s">
        <v>1727</v>
      </c>
      <c r="B403" s="9" t="s">
        <v>2</v>
      </c>
      <c r="C403" s="9" t="s">
        <v>24</v>
      </c>
      <c r="D403" s="9" t="s">
        <v>1728</v>
      </c>
      <c r="E403" s="9" t="s">
        <v>1729</v>
      </c>
      <c r="F403" s="9" t="s">
        <v>2</v>
      </c>
      <c r="G403" s="9"/>
      <c r="H403" s="9"/>
      <c r="I403" s="9"/>
      <c r="J403" s="9"/>
      <c r="K403" s="9"/>
      <c r="L403" s="9"/>
      <c r="M403" s="9"/>
      <c r="N403" s="9"/>
      <c r="O403" s="9"/>
      <c r="P403" s="10" t="s">
        <v>58</v>
      </c>
      <c r="Q403" s="9" t="s">
        <v>36</v>
      </c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9" t="s">
        <v>1730</v>
      </c>
      <c r="B404" s="9" t="s">
        <v>2</v>
      </c>
      <c r="C404" s="9" t="s">
        <v>24</v>
      </c>
      <c r="D404" s="9" t="s">
        <v>1731</v>
      </c>
      <c r="E404" s="9" t="s">
        <v>1732</v>
      </c>
      <c r="F404" s="9" t="s">
        <v>2</v>
      </c>
      <c r="G404" s="9"/>
      <c r="H404" s="9"/>
      <c r="I404" s="9"/>
      <c r="J404" s="9"/>
      <c r="K404" s="9"/>
      <c r="L404" s="9"/>
      <c r="M404" s="9"/>
      <c r="N404" s="9"/>
      <c r="O404" s="9"/>
      <c r="P404" s="10" t="s">
        <v>58</v>
      </c>
      <c r="Q404" s="9" t="s">
        <v>36</v>
      </c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9" t="s">
        <v>1733</v>
      </c>
      <c r="B405" s="9" t="s">
        <v>2</v>
      </c>
      <c r="C405" s="9" t="s">
        <v>24</v>
      </c>
      <c r="D405" s="9" t="s">
        <v>1734</v>
      </c>
      <c r="E405" s="9" t="s">
        <v>1735</v>
      </c>
      <c r="F405" s="9" t="s">
        <v>2</v>
      </c>
      <c r="G405" s="9"/>
      <c r="H405" s="9"/>
      <c r="I405" s="9"/>
      <c r="J405" s="9"/>
      <c r="K405" s="9"/>
      <c r="L405" s="9"/>
      <c r="M405" s="9"/>
      <c r="N405" s="9"/>
      <c r="O405" s="9"/>
      <c r="P405" s="10" t="s">
        <v>58</v>
      </c>
      <c r="Q405" s="9" t="s">
        <v>36</v>
      </c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9" t="s">
        <v>1736</v>
      </c>
      <c r="B406" s="9" t="s">
        <v>2</v>
      </c>
      <c r="C406" s="9" t="s">
        <v>24</v>
      </c>
      <c r="D406" s="9" t="s">
        <v>1737</v>
      </c>
      <c r="E406" s="9" t="s">
        <v>1738</v>
      </c>
      <c r="F406" s="9" t="s">
        <v>2</v>
      </c>
      <c r="G406" s="9"/>
      <c r="H406" s="9"/>
      <c r="I406" s="9"/>
      <c r="J406" s="9"/>
      <c r="K406" s="9"/>
      <c r="L406" s="9"/>
      <c r="M406" s="9"/>
      <c r="N406" s="9"/>
      <c r="O406" s="9"/>
      <c r="P406" s="10" t="s">
        <v>58</v>
      </c>
      <c r="Q406" s="9" t="s">
        <v>36</v>
      </c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9" t="s">
        <v>1739</v>
      </c>
      <c r="B407" s="9" t="s">
        <v>2</v>
      </c>
      <c r="C407" s="9" t="s">
        <v>24</v>
      </c>
      <c r="D407" s="9" t="s">
        <v>1740</v>
      </c>
      <c r="E407" s="9" t="s">
        <v>1741</v>
      </c>
      <c r="F407" s="9" t="s">
        <v>2</v>
      </c>
      <c r="G407" s="9"/>
      <c r="H407" s="9"/>
      <c r="I407" s="9"/>
      <c r="J407" s="9"/>
      <c r="K407" s="9"/>
      <c r="L407" s="9"/>
      <c r="M407" s="9"/>
      <c r="N407" s="9"/>
      <c r="O407" s="9"/>
      <c r="P407" s="10" t="s">
        <v>58</v>
      </c>
      <c r="Q407" s="9" t="s">
        <v>36</v>
      </c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9" t="s">
        <v>1742</v>
      </c>
      <c r="B408" s="9" t="s">
        <v>2</v>
      </c>
      <c r="C408" s="9" t="s">
        <v>24</v>
      </c>
      <c r="D408" s="9" t="s">
        <v>1743</v>
      </c>
      <c r="E408" s="9" t="s">
        <v>1744</v>
      </c>
      <c r="F408" s="9" t="s">
        <v>125</v>
      </c>
      <c r="G408" s="9" t="s">
        <v>126</v>
      </c>
      <c r="H408" s="9" t="s">
        <v>127</v>
      </c>
      <c r="I408" s="9" t="s">
        <v>1745</v>
      </c>
      <c r="J408" s="9" t="s">
        <v>129</v>
      </c>
      <c r="K408" s="9" t="s">
        <v>130</v>
      </c>
      <c r="L408" s="9" t="s">
        <v>131</v>
      </c>
      <c r="M408" s="9" t="s">
        <v>1746</v>
      </c>
      <c r="N408" s="9" t="s">
        <v>1747</v>
      </c>
      <c r="O408" s="9"/>
      <c r="P408" s="10" t="s">
        <v>58</v>
      </c>
      <c r="Q408" s="9" t="s">
        <v>36</v>
      </c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9" t="s">
        <v>1748</v>
      </c>
      <c r="B409" s="9" t="s">
        <v>2</v>
      </c>
      <c r="C409" s="9" t="s">
        <v>24</v>
      </c>
      <c r="D409" s="9" t="s">
        <v>1749</v>
      </c>
      <c r="E409" s="9" t="s">
        <v>1750</v>
      </c>
      <c r="F409" s="9" t="s">
        <v>2</v>
      </c>
      <c r="G409" s="9"/>
      <c r="H409" s="9"/>
      <c r="I409" s="9"/>
      <c r="J409" s="9"/>
      <c r="K409" s="9"/>
      <c r="L409" s="9"/>
      <c r="M409" s="9"/>
      <c r="N409" s="9"/>
      <c r="O409" s="9"/>
      <c r="P409" s="10" t="s">
        <v>58</v>
      </c>
      <c r="Q409" s="9" t="s">
        <v>36</v>
      </c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9" t="s">
        <v>1751</v>
      </c>
      <c r="B410" s="9" t="s">
        <v>2</v>
      </c>
      <c r="C410" s="9" t="s">
        <v>24</v>
      </c>
      <c r="D410" s="9" t="s">
        <v>1752</v>
      </c>
      <c r="E410" s="9" t="s">
        <v>1753</v>
      </c>
      <c r="F410" s="9" t="s">
        <v>387</v>
      </c>
      <c r="G410" s="9" t="s">
        <v>388</v>
      </c>
      <c r="H410" s="9" t="s">
        <v>1754</v>
      </c>
      <c r="I410" s="9" t="s">
        <v>214</v>
      </c>
      <c r="J410" s="9" t="s">
        <v>215</v>
      </c>
      <c r="K410" s="9" t="s">
        <v>54</v>
      </c>
      <c r="L410" s="9" t="s">
        <v>55</v>
      </c>
      <c r="M410" s="9" t="s">
        <v>1755</v>
      </c>
      <c r="N410" s="9" t="s">
        <v>1756</v>
      </c>
      <c r="O410" s="9"/>
      <c r="P410" s="10" t="s">
        <v>58</v>
      </c>
      <c r="Q410" s="9" t="s">
        <v>36</v>
      </c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9" t="s">
        <v>1757</v>
      </c>
      <c r="B411" s="9" t="s">
        <v>2</v>
      </c>
      <c r="C411" s="9" t="s">
        <v>24</v>
      </c>
      <c r="D411" s="9" t="s">
        <v>1758</v>
      </c>
      <c r="E411" s="9" t="s">
        <v>1759</v>
      </c>
      <c r="F411" s="9" t="s">
        <v>2</v>
      </c>
      <c r="G411" s="9"/>
      <c r="H411" s="9"/>
      <c r="I411" s="9"/>
      <c r="J411" s="9"/>
      <c r="K411" s="9"/>
      <c r="L411" s="9" t="s">
        <v>69</v>
      </c>
      <c r="M411" s="9"/>
      <c r="N411" s="9"/>
      <c r="O411" s="9"/>
      <c r="P411" s="10" t="s">
        <v>58</v>
      </c>
      <c r="Q411" s="9" t="s">
        <v>36</v>
      </c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9" t="s">
        <v>1760</v>
      </c>
      <c r="B412" s="9" t="s">
        <v>2</v>
      </c>
      <c r="C412" s="9" t="s">
        <v>24</v>
      </c>
      <c r="D412" s="9" t="s">
        <v>1761</v>
      </c>
      <c r="E412" s="9" t="s">
        <v>1762</v>
      </c>
      <c r="F412" s="9" t="s">
        <v>2</v>
      </c>
      <c r="G412" s="9"/>
      <c r="H412" s="9"/>
      <c r="I412" s="9"/>
      <c r="J412" s="9"/>
      <c r="K412" s="9"/>
      <c r="L412" s="9" t="s">
        <v>69</v>
      </c>
      <c r="M412" s="9"/>
      <c r="N412" s="9"/>
      <c r="O412" s="9"/>
      <c r="P412" s="10" t="s">
        <v>58</v>
      </c>
      <c r="Q412" s="9" t="s">
        <v>36</v>
      </c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9" t="s">
        <v>1763</v>
      </c>
      <c r="B413" s="9" t="s">
        <v>2</v>
      </c>
      <c r="C413" s="9" t="s">
        <v>24</v>
      </c>
      <c r="D413" s="9" t="s">
        <v>1764</v>
      </c>
      <c r="E413" s="9" t="s">
        <v>1765</v>
      </c>
      <c r="F413" s="9" t="s">
        <v>2</v>
      </c>
      <c r="G413" s="9"/>
      <c r="H413" s="9"/>
      <c r="I413" s="9"/>
      <c r="J413" s="9"/>
      <c r="K413" s="9"/>
      <c r="L413" s="9"/>
      <c r="M413" s="9"/>
      <c r="N413" s="9"/>
      <c r="O413" s="9"/>
      <c r="P413" s="10" t="s">
        <v>58</v>
      </c>
      <c r="Q413" s="9" t="s">
        <v>36</v>
      </c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19" t="s">
        <v>1766</v>
      </c>
      <c r="B414" s="19" t="s">
        <v>2</v>
      </c>
      <c r="C414" s="19" t="s">
        <v>24</v>
      </c>
      <c r="D414" s="19" t="s">
        <v>1767</v>
      </c>
      <c r="E414" s="19" t="s">
        <v>1768</v>
      </c>
      <c r="F414" s="19" t="s">
        <v>2</v>
      </c>
      <c r="G414" s="19"/>
      <c r="H414" s="19"/>
      <c r="I414" s="19"/>
      <c r="J414" s="19"/>
      <c r="K414" s="19"/>
      <c r="L414" s="19" t="s">
        <v>969</v>
      </c>
      <c r="M414" s="19"/>
      <c r="N414" s="19"/>
      <c r="O414" s="19"/>
      <c r="P414" s="20" t="s">
        <v>58</v>
      </c>
      <c r="Q414" s="19" t="s">
        <v>36</v>
      </c>
      <c r="R414" s="21"/>
      <c r="S414" s="21"/>
      <c r="T414" s="21"/>
      <c r="U414" s="21"/>
      <c r="V414" s="21"/>
      <c r="W414" s="21"/>
      <c r="X414" s="21"/>
      <c r="Y414" s="21"/>
      <c r="Z414" s="21"/>
    </row>
    <row r="415" ht="14.25" customHeight="1">
      <c r="A415" s="9" t="s">
        <v>1772</v>
      </c>
      <c r="B415" s="9" t="s">
        <v>2</v>
      </c>
      <c r="C415" s="9" t="s">
        <v>24</v>
      </c>
      <c r="D415" s="9" t="s">
        <v>1773</v>
      </c>
      <c r="E415" s="9" t="s">
        <v>1774</v>
      </c>
      <c r="F415" s="9" t="s">
        <v>2</v>
      </c>
      <c r="G415" s="9"/>
      <c r="H415" s="9"/>
      <c r="I415" s="9"/>
      <c r="J415" s="9"/>
      <c r="K415" s="9"/>
      <c r="L415" s="9"/>
      <c r="M415" s="9"/>
      <c r="N415" s="9"/>
      <c r="O415" s="9"/>
      <c r="P415" s="10" t="s">
        <v>58</v>
      </c>
      <c r="Q415" s="9" t="s">
        <v>36</v>
      </c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9" t="s">
        <v>1778</v>
      </c>
      <c r="B416" s="9" t="s">
        <v>2</v>
      </c>
      <c r="C416" s="9" t="s">
        <v>24</v>
      </c>
      <c r="D416" s="9" t="s">
        <v>1779</v>
      </c>
      <c r="E416" s="9" t="s">
        <v>1780</v>
      </c>
      <c r="F416" s="9" t="s">
        <v>2</v>
      </c>
      <c r="G416" s="9"/>
      <c r="H416" s="9"/>
      <c r="I416" s="9"/>
      <c r="J416" s="9"/>
      <c r="K416" s="9"/>
      <c r="L416" s="9"/>
      <c r="M416" s="9"/>
      <c r="N416" s="9"/>
      <c r="O416" s="9"/>
      <c r="P416" s="10" t="s">
        <v>58</v>
      </c>
      <c r="Q416" s="9" t="s">
        <v>36</v>
      </c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12" t="s">
        <v>1784</v>
      </c>
      <c r="B417" s="12" t="s">
        <v>2</v>
      </c>
      <c r="C417" s="12" t="s">
        <v>24</v>
      </c>
      <c r="D417" s="12" t="s">
        <v>1785</v>
      </c>
      <c r="E417" s="12" t="s">
        <v>1786</v>
      </c>
      <c r="F417" s="12" t="s">
        <v>86</v>
      </c>
      <c r="G417" s="12" t="s">
        <v>87</v>
      </c>
      <c r="H417" s="12" t="s">
        <v>1787</v>
      </c>
      <c r="I417" s="12" t="s">
        <v>214</v>
      </c>
      <c r="J417" s="12" t="s">
        <v>215</v>
      </c>
      <c r="K417" s="12" t="s">
        <v>54</v>
      </c>
      <c r="L417" s="12" t="s">
        <v>55</v>
      </c>
      <c r="M417" s="12" t="s">
        <v>1788</v>
      </c>
      <c r="N417" s="12" t="s">
        <v>1789</v>
      </c>
      <c r="O417" s="12"/>
      <c r="P417" s="13" t="s">
        <v>58</v>
      </c>
      <c r="Q417" s="12" t="s">
        <v>36</v>
      </c>
      <c r="R417" s="14"/>
      <c r="S417" s="14"/>
      <c r="T417" s="14"/>
      <c r="U417" s="14"/>
      <c r="V417" s="14"/>
      <c r="W417" s="14"/>
      <c r="X417" s="14"/>
      <c r="Y417" s="14"/>
      <c r="Z417" s="14"/>
    </row>
    <row r="418" ht="14.25" customHeight="1">
      <c r="A418" s="9" t="s">
        <v>1790</v>
      </c>
      <c r="B418" s="9" t="s">
        <v>2</v>
      </c>
      <c r="C418" s="9" t="s">
        <v>24</v>
      </c>
      <c r="D418" s="9" t="s">
        <v>1791</v>
      </c>
      <c r="E418" s="9" t="s">
        <v>1792</v>
      </c>
      <c r="F418" s="9" t="s">
        <v>2</v>
      </c>
      <c r="G418" s="9"/>
      <c r="H418" s="9"/>
      <c r="I418" s="9"/>
      <c r="J418" s="9"/>
      <c r="K418" s="9"/>
      <c r="L418" s="9"/>
      <c r="M418" s="9"/>
      <c r="N418" s="9"/>
      <c r="O418" s="9"/>
      <c r="P418" s="10" t="s">
        <v>58</v>
      </c>
      <c r="Q418" s="9" t="s">
        <v>36</v>
      </c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9" t="s">
        <v>1799</v>
      </c>
      <c r="B419" s="9" t="s">
        <v>2</v>
      </c>
      <c r="C419" s="9" t="s">
        <v>24</v>
      </c>
      <c r="D419" s="9" t="s">
        <v>1800</v>
      </c>
      <c r="E419" s="9" t="s">
        <v>1801</v>
      </c>
      <c r="F419" s="9" t="s">
        <v>2</v>
      </c>
      <c r="G419" s="9"/>
      <c r="H419" s="9"/>
      <c r="I419" s="9"/>
      <c r="J419" s="9"/>
      <c r="K419" s="9"/>
      <c r="L419" s="9"/>
      <c r="M419" s="9"/>
      <c r="N419" s="9"/>
      <c r="O419" s="9"/>
      <c r="P419" s="10" t="s">
        <v>58</v>
      </c>
      <c r="Q419" s="9" t="s">
        <v>36</v>
      </c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9" t="s">
        <v>1805</v>
      </c>
      <c r="B420" s="9" t="s">
        <v>2</v>
      </c>
      <c r="C420" s="9" t="s">
        <v>24</v>
      </c>
      <c r="D420" s="9" t="s">
        <v>1806</v>
      </c>
      <c r="E420" s="9" t="s">
        <v>1807</v>
      </c>
      <c r="F420" s="9" t="s">
        <v>2</v>
      </c>
      <c r="G420" s="9"/>
      <c r="H420" s="9"/>
      <c r="I420" s="9"/>
      <c r="J420" s="9"/>
      <c r="K420" s="9"/>
      <c r="L420" s="9" t="s">
        <v>69</v>
      </c>
      <c r="M420" s="9"/>
      <c r="N420" s="9"/>
      <c r="O420" s="9"/>
      <c r="P420" s="10" t="s">
        <v>58</v>
      </c>
      <c r="Q420" s="9" t="s">
        <v>36</v>
      </c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9" t="s">
        <v>1808</v>
      </c>
      <c r="B421" s="9" t="s">
        <v>2</v>
      </c>
      <c r="C421" s="9" t="s">
        <v>24</v>
      </c>
      <c r="D421" s="9" t="s">
        <v>1809</v>
      </c>
      <c r="E421" s="9" t="s">
        <v>1810</v>
      </c>
      <c r="F421" s="9" t="s">
        <v>2</v>
      </c>
      <c r="G421" s="9"/>
      <c r="H421" s="9"/>
      <c r="I421" s="9"/>
      <c r="J421" s="9"/>
      <c r="K421" s="9"/>
      <c r="L421" s="9"/>
      <c r="M421" s="9"/>
      <c r="N421" s="9"/>
      <c r="O421" s="9"/>
      <c r="P421" s="10" t="s">
        <v>58</v>
      </c>
      <c r="Q421" s="9" t="s">
        <v>36</v>
      </c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9" t="s">
        <v>1811</v>
      </c>
      <c r="B422" s="9" t="s">
        <v>2</v>
      </c>
      <c r="C422" s="9" t="s">
        <v>24</v>
      </c>
      <c r="D422" s="9" t="s">
        <v>1812</v>
      </c>
      <c r="E422" s="9" t="s">
        <v>1813</v>
      </c>
      <c r="F422" s="9" t="s">
        <v>2</v>
      </c>
      <c r="G422" s="9"/>
      <c r="H422" s="9"/>
      <c r="I422" s="9"/>
      <c r="J422" s="9"/>
      <c r="K422" s="9"/>
      <c r="L422" s="9"/>
      <c r="M422" s="9"/>
      <c r="N422" s="9"/>
      <c r="O422" s="9"/>
      <c r="P422" s="10" t="s">
        <v>58</v>
      </c>
      <c r="Q422" s="9" t="s">
        <v>36</v>
      </c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9" t="s">
        <v>1814</v>
      </c>
      <c r="B423" s="9" t="s">
        <v>2</v>
      </c>
      <c r="C423" s="9" t="s">
        <v>24</v>
      </c>
      <c r="D423" s="9" t="s">
        <v>1815</v>
      </c>
      <c r="E423" s="9" t="s">
        <v>1816</v>
      </c>
      <c r="F423" s="9" t="s">
        <v>2</v>
      </c>
      <c r="G423" s="9"/>
      <c r="H423" s="9"/>
      <c r="I423" s="9"/>
      <c r="J423" s="9"/>
      <c r="K423" s="9"/>
      <c r="L423" s="9"/>
      <c r="M423" s="9"/>
      <c r="N423" s="9"/>
      <c r="O423" s="9"/>
      <c r="P423" s="10" t="s">
        <v>58</v>
      </c>
      <c r="Q423" s="9" t="s">
        <v>36</v>
      </c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9" t="s">
        <v>1817</v>
      </c>
      <c r="B424" s="9" t="s">
        <v>2</v>
      </c>
      <c r="C424" s="9" t="s">
        <v>24</v>
      </c>
      <c r="D424" s="9" t="s">
        <v>1818</v>
      </c>
      <c r="E424" s="9" t="s">
        <v>1819</v>
      </c>
      <c r="F424" s="9" t="s">
        <v>2</v>
      </c>
      <c r="G424" s="9"/>
      <c r="H424" s="9"/>
      <c r="I424" s="9"/>
      <c r="J424" s="9"/>
      <c r="K424" s="9"/>
      <c r="L424" s="9"/>
      <c r="M424" s="9"/>
      <c r="N424" s="9"/>
      <c r="O424" s="9"/>
      <c r="P424" s="10" t="s">
        <v>58</v>
      </c>
      <c r="Q424" s="9" t="s">
        <v>36</v>
      </c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22" t="s">
        <v>1820</v>
      </c>
      <c r="B425" s="22" t="s">
        <v>2</v>
      </c>
      <c r="C425" s="22" t="s">
        <v>24</v>
      </c>
      <c r="D425" s="22" t="s">
        <v>1821</v>
      </c>
      <c r="E425" s="22" t="s">
        <v>1822</v>
      </c>
      <c r="F425" s="22" t="s">
        <v>2</v>
      </c>
      <c r="G425" s="22"/>
      <c r="H425" s="22"/>
      <c r="I425" s="22"/>
      <c r="J425" s="22"/>
      <c r="K425" s="22"/>
      <c r="L425" s="22"/>
      <c r="M425" s="22"/>
      <c r="N425" s="22"/>
      <c r="O425" s="22"/>
      <c r="P425" s="23" t="s">
        <v>58</v>
      </c>
      <c r="Q425" s="22" t="s">
        <v>36</v>
      </c>
      <c r="R425" s="24"/>
      <c r="S425" s="24"/>
      <c r="T425" s="24"/>
      <c r="U425" s="24"/>
      <c r="V425" s="24"/>
      <c r="W425" s="24"/>
      <c r="X425" s="24"/>
      <c r="Y425" s="24"/>
      <c r="Z425" s="24"/>
    </row>
    <row r="426" ht="14.25" customHeight="1">
      <c r="A426" s="22" t="s">
        <v>1829</v>
      </c>
      <c r="B426" s="22" t="s">
        <v>2</v>
      </c>
      <c r="C426" s="22" t="s">
        <v>24</v>
      </c>
      <c r="D426" s="22" t="s">
        <v>1830</v>
      </c>
      <c r="E426" s="22" t="s">
        <v>1831</v>
      </c>
      <c r="F426" s="22" t="s">
        <v>2</v>
      </c>
      <c r="G426" s="22"/>
      <c r="H426" s="22"/>
      <c r="I426" s="22"/>
      <c r="J426" s="22"/>
      <c r="K426" s="22"/>
      <c r="L426" s="22"/>
      <c r="M426" s="22"/>
      <c r="N426" s="22"/>
      <c r="O426" s="22"/>
      <c r="P426" s="23" t="s">
        <v>58</v>
      </c>
      <c r="Q426" s="22" t="s">
        <v>36</v>
      </c>
      <c r="R426" s="24"/>
      <c r="S426" s="24"/>
      <c r="T426" s="24"/>
      <c r="U426" s="24"/>
      <c r="V426" s="24"/>
      <c r="W426" s="24"/>
      <c r="X426" s="24"/>
      <c r="Y426" s="24"/>
      <c r="Z426" s="24"/>
    </row>
    <row r="427" ht="14.25" customHeight="1">
      <c r="A427" s="9" t="s">
        <v>1842</v>
      </c>
      <c r="B427" s="9" t="s">
        <v>2</v>
      </c>
      <c r="C427" s="9" t="s">
        <v>24</v>
      </c>
      <c r="D427" s="9" t="s">
        <v>1843</v>
      </c>
      <c r="E427" s="9" t="s">
        <v>1844</v>
      </c>
      <c r="F427" s="9" t="s">
        <v>2</v>
      </c>
      <c r="G427" s="9"/>
      <c r="H427" s="9"/>
      <c r="I427" s="9"/>
      <c r="J427" s="9"/>
      <c r="K427" s="9"/>
      <c r="L427" s="9"/>
      <c r="M427" s="9"/>
      <c r="N427" s="9"/>
      <c r="O427" s="9"/>
      <c r="P427" s="10" t="s">
        <v>58</v>
      </c>
      <c r="Q427" s="9" t="s">
        <v>36</v>
      </c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9" t="s">
        <v>1848</v>
      </c>
      <c r="B428" s="9" t="s">
        <v>2</v>
      </c>
      <c r="C428" s="9" t="s">
        <v>24</v>
      </c>
      <c r="D428" s="9" t="s">
        <v>1849</v>
      </c>
      <c r="E428" s="9" t="s">
        <v>1850</v>
      </c>
      <c r="F428" s="9" t="s">
        <v>387</v>
      </c>
      <c r="G428" s="9" t="s">
        <v>388</v>
      </c>
      <c r="H428" s="9" t="s">
        <v>1851</v>
      </c>
      <c r="I428" s="9" t="s">
        <v>474</v>
      </c>
      <c r="J428" s="9" t="s">
        <v>1852</v>
      </c>
      <c r="K428" s="9" t="s">
        <v>54</v>
      </c>
      <c r="L428" s="9" t="s">
        <v>55</v>
      </c>
      <c r="M428" s="9" t="s">
        <v>1853</v>
      </c>
      <c r="N428" s="9" t="s">
        <v>1854</v>
      </c>
      <c r="O428" s="9"/>
      <c r="P428" s="10" t="s">
        <v>58</v>
      </c>
      <c r="Q428" s="9" t="s">
        <v>36</v>
      </c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9" t="s">
        <v>1861</v>
      </c>
      <c r="B429" s="9" t="s">
        <v>2</v>
      </c>
      <c r="C429" s="9" t="s">
        <v>24</v>
      </c>
      <c r="D429" s="9" t="s">
        <v>1862</v>
      </c>
      <c r="E429" s="9" t="s">
        <v>1863</v>
      </c>
      <c r="F429" s="9" t="s">
        <v>2</v>
      </c>
      <c r="G429" s="9"/>
      <c r="H429" s="9"/>
      <c r="I429" s="9"/>
      <c r="J429" s="9"/>
      <c r="K429" s="9"/>
      <c r="L429" s="9"/>
      <c r="M429" s="9"/>
      <c r="N429" s="9"/>
      <c r="O429" s="9"/>
      <c r="P429" s="10" t="s">
        <v>58</v>
      </c>
      <c r="Q429" s="9" t="s">
        <v>36</v>
      </c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9" t="s">
        <v>1864</v>
      </c>
      <c r="B430" s="9" t="s">
        <v>2</v>
      </c>
      <c r="C430" s="9" t="s">
        <v>24</v>
      </c>
      <c r="D430" s="9" t="s">
        <v>1865</v>
      </c>
      <c r="E430" s="9" t="s">
        <v>1866</v>
      </c>
      <c r="F430" s="9" t="s">
        <v>2</v>
      </c>
      <c r="G430" s="9"/>
      <c r="H430" s="9"/>
      <c r="I430" s="9"/>
      <c r="J430" s="9"/>
      <c r="K430" s="9"/>
      <c r="L430" s="9" t="s">
        <v>73</v>
      </c>
      <c r="M430" s="9"/>
      <c r="N430" s="9"/>
      <c r="O430" s="9"/>
      <c r="P430" s="10" t="s">
        <v>58</v>
      </c>
      <c r="Q430" s="9" t="s">
        <v>36</v>
      </c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autoFilter ref="$A$1:$Q$430">
    <sortState ref="A1:Q430">
      <sortCondition descending="1" ref="Q1:Q430"/>
    </sortState>
  </autoFilter>
  <dataValidations>
    <dataValidation type="list" allowBlank="1" sqref="Q2:Q430">
      <formula1>"Sí,No,Pendent confirmar,No aplica"</formula1>
    </dataValidation>
    <dataValidation type="list" allowBlank="1" sqref="P2:P430">
      <formula1>"A,B,C,A+,Pendent"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1" width="12.0"/>
    <col customWidth="1" hidden="1" min="2" max="2" width="28.0"/>
    <col customWidth="1" hidden="1" min="3" max="3" width="14.0"/>
    <col customWidth="1" hidden="1" min="4" max="4" width="20.0"/>
    <col customWidth="1" min="5" max="5" width="22.75"/>
    <col customWidth="1" hidden="1" min="6" max="6" width="32.0"/>
    <col customWidth="1" hidden="1" min="7" max="7" width="26.0"/>
    <col customWidth="1" min="8" max="8" width="25.0"/>
    <col customWidth="1" min="9" max="9" width="6.0"/>
    <col customWidth="1" min="10" max="10" width="22.0"/>
    <col customWidth="1" min="11" max="11" width="16.0"/>
    <col customWidth="1" hidden="1" min="12" max="12" width="20.0"/>
    <col customWidth="1" min="13" max="13" width="16.0"/>
    <col customWidth="1" min="14" max="14" width="28.0"/>
    <col customWidth="1" min="15" max="15" width="18.0"/>
    <col customWidth="1" min="16" max="16" width="4.5"/>
    <col customWidth="1" hidden="1" min="17" max="17" width="28.0"/>
    <col customWidth="1" hidden="1" min="18" max="18" width="22.0"/>
    <col customWidth="1" hidden="1" min="19" max="19" width="36.0"/>
    <col customWidth="1" min="20" max="20" width="38.0"/>
    <col customWidth="1" hidden="1" min="21" max="21" width="45.0"/>
    <col customWidth="1" hidden="1" min="22" max="22" width="13.0"/>
    <col customWidth="1" hidden="1" min="23" max="23" width="45.0"/>
    <col customWidth="1" min="24" max="26" width="9.0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5" t="s">
        <v>2750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6.5" customHeight="1">
      <c r="A2" s="2" t="s">
        <v>1867</v>
      </c>
      <c r="B2" s="2" t="s">
        <v>1868</v>
      </c>
      <c r="C2" s="2" t="s">
        <v>1869</v>
      </c>
      <c r="D2" s="2"/>
      <c r="E2" s="2" t="s">
        <v>1870</v>
      </c>
      <c r="F2" s="2" t="s">
        <v>1868</v>
      </c>
      <c r="G2" s="2" t="s">
        <v>87</v>
      </c>
      <c r="H2" s="2" t="s">
        <v>1871</v>
      </c>
      <c r="I2" s="2" t="s">
        <v>1872</v>
      </c>
      <c r="J2" s="2" t="s">
        <v>1873</v>
      </c>
      <c r="K2" s="2" t="s">
        <v>233</v>
      </c>
      <c r="L2" s="2" t="s">
        <v>55</v>
      </c>
      <c r="M2" s="2" t="s">
        <v>1874</v>
      </c>
      <c r="N2" s="2" t="s">
        <v>1875</v>
      </c>
      <c r="O2" s="2"/>
      <c r="P2" s="2" t="s">
        <v>34</v>
      </c>
      <c r="Q2" s="2" t="s">
        <v>1876</v>
      </c>
      <c r="R2" s="2" t="s">
        <v>1877</v>
      </c>
      <c r="S2" s="2" t="s">
        <v>59</v>
      </c>
      <c r="T2" s="18"/>
      <c r="U2" s="2"/>
      <c r="V2" s="2"/>
      <c r="W2" s="2"/>
    </row>
    <row r="3" ht="16.5" customHeight="1">
      <c r="A3" s="2" t="s">
        <v>1884</v>
      </c>
      <c r="B3" s="2" t="s">
        <v>1868</v>
      </c>
      <c r="C3" s="2" t="s">
        <v>1869</v>
      </c>
      <c r="D3" s="2"/>
      <c r="E3" s="2" t="s">
        <v>1885</v>
      </c>
      <c r="F3" s="2" t="s">
        <v>1880</v>
      </c>
      <c r="G3" s="2" t="s">
        <v>388</v>
      </c>
      <c r="H3" s="2" t="s">
        <v>1886</v>
      </c>
      <c r="I3" s="2" t="s">
        <v>1050</v>
      </c>
      <c r="J3" s="2" t="s">
        <v>1051</v>
      </c>
      <c r="K3" s="2" t="s">
        <v>54</v>
      </c>
      <c r="L3" s="2" t="s">
        <v>55</v>
      </c>
      <c r="M3" s="2" t="s">
        <v>1887</v>
      </c>
      <c r="N3" s="2" t="s">
        <v>1888</v>
      </c>
      <c r="O3" s="2"/>
      <c r="P3" s="2" t="s">
        <v>34</v>
      </c>
      <c r="Q3" s="2" t="s">
        <v>1876</v>
      </c>
      <c r="R3" s="2" t="s">
        <v>1877</v>
      </c>
      <c r="S3" s="2" t="s">
        <v>59</v>
      </c>
      <c r="T3" s="18"/>
      <c r="U3" s="2"/>
      <c r="V3" s="2"/>
      <c r="W3" s="2"/>
    </row>
    <row r="4" ht="16.5" customHeight="1">
      <c r="A4" s="2" t="s">
        <v>1889</v>
      </c>
      <c r="B4" s="2" t="s">
        <v>1868</v>
      </c>
      <c r="C4" s="2" t="s">
        <v>1869</v>
      </c>
      <c r="D4" s="2"/>
      <c r="E4" s="2" t="s">
        <v>1890</v>
      </c>
      <c r="F4" s="2" t="s">
        <v>1868</v>
      </c>
      <c r="G4" s="2" t="s">
        <v>87</v>
      </c>
      <c r="H4" s="2" t="s">
        <v>1891</v>
      </c>
      <c r="I4" s="2" t="s">
        <v>214</v>
      </c>
      <c r="J4" s="2" t="s">
        <v>215</v>
      </c>
      <c r="K4" s="2" t="s">
        <v>54</v>
      </c>
      <c r="L4" s="2" t="s">
        <v>55</v>
      </c>
      <c r="M4" s="2" t="s">
        <v>1892</v>
      </c>
      <c r="N4" s="2" t="s">
        <v>1893</v>
      </c>
      <c r="O4" s="2"/>
      <c r="P4" s="2" t="s">
        <v>34</v>
      </c>
      <c r="Q4" s="2" t="s">
        <v>1876</v>
      </c>
      <c r="R4" s="2" t="s">
        <v>1877</v>
      </c>
      <c r="S4" s="2" t="s">
        <v>59</v>
      </c>
      <c r="T4" s="2"/>
      <c r="U4" s="2"/>
      <c r="V4" s="2"/>
      <c r="W4" s="2"/>
    </row>
    <row r="5" ht="16.5" customHeight="1">
      <c r="A5" s="2" t="s">
        <v>1894</v>
      </c>
      <c r="B5" s="2" t="s">
        <v>1868</v>
      </c>
      <c r="C5" s="2" t="s">
        <v>1869</v>
      </c>
      <c r="D5" s="2"/>
      <c r="E5" s="2" t="s">
        <v>1895</v>
      </c>
      <c r="F5" s="2" t="s">
        <v>1868</v>
      </c>
      <c r="G5" s="2" t="s">
        <v>87</v>
      </c>
      <c r="H5" s="2" t="s">
        <v>1896</v>
      </c>
      <c r="I5" s="2" t="s">
        <v>1124</v>
      </c>
      <c r="J5" s="2" t="s">
        <v>1125</v>
      </c>
      <c r="K5" s="2" t="s">
        <v>54</v>
      </c>
      <c r="L5" s="2" t="s">
        <v>55</v>
      </c>
      <c r="M5" s="2" t="s">
        <v>1897</v>
      </c>
      <c r="N5" s="2" t="s">
        <v>1898</v>
      </c>
      <c r="O5" s="2"/>
      <c r="P5" s="2" t="s">
        <v>34</v>
      </c>
      <c r="Q5" s="2" t="s">
        <v>1876</v>
      </c>
      <c r="R5" s="2" t="s">
        <v>1877</v>
      </c>
      <c r="S5" s="2" t="s">
        <v>59</v>
      </c>
      <c r="T5" s="2"/>
      <c r="U5" s="2"/>
      <c r="V5" s="2"/>
      <c r="W5" s="2"/>
    </row>
    <row r="6" ht="16.5" customHeight="1">
      <c r="A6" s="2" t="s">
        <v>1899</v>
      </c>
      <c r="B6" s="2" t="s">
        <v>1868</v>
      </c>
      <c r="C6" s="2" t="s">
        <v>1869</v>
      </c>
      <c r="D6" s="2"/>
      <c r="E6" s="2" t="s">
        <v>1900</v>
      </c>
      <c r="F6" s="2" t="s">
        <v>1868</v>
      </c>
      <c r="G6" s="2" t="s">
        <v>87</v>
      </c>
      <c r="H6" s="2" t="s">
        <v>1901</v>
      </c>
      <c r="I6" s="2" t="s">
        <v>89</v>
      </c>
      <c r="J6" s="2" t="s">
        <v>351</v>
      </c>
      <c r="K6" s="2" t="s">
        <v>54</v>
      </c>
      <c r="L6" s="2" t="s">
        <v>55</v>
      </c>
      <c r="M6" s="2" t="s">
        <v>1902</v>
      </c>
      <c r="N6" s="2" t="s">
        <v>1903</v>
      </c>
      <c r="O6" s="2"/>
      <c r="P6" s="2" t="s">
        <v>34</v>
      </c>
      <c r="Q6" s="2" t="s">
        <v>1876</v>
      </c>
      <c r="R6" s="2" t="s">
        <v>1877</v>
      </c>
      <c r="S6" s="2" t="s">
        <v>59</v>
      </c>
      <c r="T6" s="2"/>
      <c r="U6" s="2"/>
      <c r="V6" s="2"/>
      <c r="W6" s="2"/>
    </row>
    <row r="7" ht="16.5" customHeight="1">
      <c r="A7" s="2" t="s">
        <v>1904</v>
      </c>
      <c r="B7" s="2" t="s">
        <v>1868</v>
      </c>
      <c r="C7" s="2" t="s">
        <v>1869</v>
      </c>
      <c r="D7" s="2"/>
      <c r="E7" s="2" t="s">
        <v>1905</v>
      </c>
      <c r="F7" s="2" t="s">
        <v>1880</v>
      </c>
      <c r="G7" s="2" t="s">
        <v>388</v>
      </c>
      <c r="H7" s="2" t="s">
        <v>1906</v>
      </c>
      <c r="I7" s="2" t="s">
        <v>214</v>
      </c>
      <c r="J7" s="2" t="s">
        <v>215</v>
      </c>
      <c r="K7" s="2" t="s">
        <v>54</v>
      </c>
      <c r="L7" s="2" t="s">
        <v>55</v>
      </c>
      <c r="M7" s="2" t="s">
        <v>1907</v>
      </c>
      <c r="N7" s="2" t="s">
        <v>1908</v>
      </c>
      <c r="O7" s="2"/>
      <c r="P7" s="2" t="s">
        <v>34</v>
      </c>
      <c r="Q7" s="2" t="s">
        <v>1876</v>
      </c>
      <c r="R7" s="2" t="s">
        <v>1877</v>
      </c>
      <c r="S7" s="2" t="s">
        <v>59</v>
      </c>
      <c r="T7" s="2"/>
      <c r="U7" s="2"/>
      <c r="V7" s="2"/>
      <c r="W7" s="2"/>
    </row>
    <row r="8" ht="16.5" customHeight="1">
      <c r="A8" s="2" t="s">
        <v>1909</v>
      </c>
      <c r="B8" s="2" t="s">
        <v>1868</v>
      </c>
      <c r="C8" s="2" t="s">
        <v>1869</v>
      </c>
      <c r="D8" s="2"/>
      <c r="E8" s="2" t="s">
        <v>1910</v>
      </c>
      <c r="F8" s="2" t="s">
        <v>1880</v>
      </c>
      <c r="G8" s="2" t="s">
        <v>388</v>
      </c>
      <c r="H8" s="2" t="s">
        <v>1911</v>
      </c>
      <c r="I8" s="2" t="s">
        <v>326</v>
      </c>
      <c r="J8" s="2" t="s">
        <v>327</v>
      </c>
      <c r="K8" s="2" t="s">
        <v>54</v>
      </c>
      <c r="L8" s="2" t="s">
        <v>55</v>
      </c>
      <c r="M8" s="2" t="s">
        <v>1912</v>
      </c>
      <c r="N8" s="2" t="s">
        <v>1913</v>
      </c>
      <c r="O8" s="2"/>
      <c r="P8" s="2" t="s">
        <v>34</v>
      </c>
      <c r="Q8" s="2" t="s">
        <v>1876</v>
      </c>
      <c r="R8" s="2" t="s">
        <v>1877</v>
      </c>
      <c r="S8" s="2" t="s">
        <v>59</v>
      </c>
      <c r="T8" s="2"/>
      <c r="U8" s="2"/>
      <c r="V8" s="2"/>
      <c r="W8" s="2"/>
    </row>
    <row r="9" ht="16.5" customHeight="1">
      <c r="A9" s="2" t="s">
        <v>1914</v>
      </c>
      <c r="B9" s="2" t="s">
        <v>1868</v>
      </c>
      <c r="C9" s="2" t="s">
        <v>1869</v>
      </c>
      <c r="D9" s="2"/>
      <c r="E9" s="2" t="s">
        <v>1915</v>
      </c>
      <c r="F9" s="2" t="s">
        <v>1868</v>
      </c>
      <c r="G9" s="2" t="s">
        <v>87</v>
      </c>
      <c r="H9" s="2" t="s">
        <v>1916</v>
      </c>
      <c r="I9" s="2" t="s">
        <v>1050</v>
      </c>
      <c r="J9" s="2" t="s">
        <v>1051</v>
      </c>
      <c r="K9" s="2" t="s">
        <v>54</v>
      </c>
      <c r="L9" s="2" t="s">
        <v>55</v>
      </c>
      <c r="M9" s="2" t="s">
        <v>1917</v>
      </c>
      <c r="N9" s="2" t="s">
        <v>1918</v>
      </c>
      <c r="O9" s="18" t="s">
        <v>2751</v>
      </c>
      <c r="P9" s="2" t="s">
        <v>34</v>
      </c>
      <c r="Q9" s="2" t="s">
        <v>1876</v>
      </c>
      <c r="R9" s="2" t="s">
        <v>1877</v>
      </c>
      <c r="S9" s="2" t="s">
        <v>59</v>
      </c>
      <c r="T9" s="2"/>
      <c r="U9" s="2"/>
      <c r="V9" s="2"/>
      <c r="W9" s="2"/>
    </row>
    <row r="10" ht="16.5" customHeight="1">
      <c r="A10" s="2" t="s">
        <v>1919</v>
      </c>
      <c r="B10" s="2" t="s">
        <v>1868</v>
      </c>
      <c r="C10" s="2" t="s">
        <v>1869</v>
      </c>
      <c r="D10" s="2"/>
      <c r="E10" s="2" t="s">
        <v>1920</v>
      </c>
      <c r="F10" s="2" t="s">
        <v>1868</v>
      </c>
      <c r="G10" s="2" t="s">
        <v>87</v>
      </c>
      <c r="H10" s="2" t="s">
        <v>1921</v>
      </c>
      <c r="I10" s="2" t="s">
        <v>1124</v>
      </c>
      <c r="J10" s="2" t="s">
        <v>1125</v>
      </c>
      <c r="K10" s="2" t="s">
        <v>54</v>
      </c>
      <c r="L10" s="2" t="s">
        <v>55</v>
      </c>
      <c r="M10" s="2" t="s">
        <v>1922</v>
      </c>
      <c r="N10" s="2" t="s">
        <v>1923</v>
      </c>
      <c r="O10" s="2"/>
      <c r="P10" s="2" t="s">
        <v>34</v>
      </c>
      <c r="Q10" s="2" t="s">
        <v>1876</v>
      </c>
      <c r="R10" s="2" t="s">
        <v>1877</v>
      </c>
      <c r="S10" s="2" t="s">
        <v>59</v>
      </c>
      <c r="T10" s="2"/>
      <c r="U10" s="2"/>
      <c r="V10" s="2"/>
      <c r="W10" s="2"/>
    </row>
    <row r="11" ht="16.5" customHeight="1">
      <c r="A11" s="2" t="s">
        <v>1924</v>
      </c>
      <c r="B11" s="2" t="s">
        <v>1868</v>
      </c>
      <c r="C11" s="2" t="s">
        <v>1869</v>
      </c>
      <c r="D11" s="2"/>
      <c r="E11" s="2" t="s">
        <v>1925</v>
      </c>
      <c r="F11" s="2" t="s">
        <v>1868</v>
      </c>
      <c r="G11" s="2" t="s">
        <v>87</v>
      </c>
      <c r="H11" s="2" t="s">
        <v>1926</v>
      </c>
      <c r="I11" s="2" t="s">
        <v>89</v>
      </c>
      <c r="J11" s="2" t="s">
        <v>351</v>
      </c>
      <c r="K11" s="2" t="s">
        <v>54</v>
      </c>
      <c r="L11" s="2" t="s">
        <v>55</v>
      </c>
      <c r="M11" s="2" t="s">
        <v>1927</v>
      </c>
      <c r="N11" s="2" t="s">
        <v>1928</v>
      </c>
      <c r="O11" s="2"/>
      <c r="P11" s="2" t="s">
        <v>34</v>
      </c>
      <c r="Q11" s="2" t="s">
        <v>1876</v>
      </c>
      <c r="R11" s="2" t="s">
        <v>1877</v>
      </c>
      <c r="S11" s="2" t="s">
        <v>59</v>
      </c>
      <c r="T11" s="2"/>
      <c r="U11" s="2"/>
      <c r="V11" s="2"/>
      <c r="W11" s="2"/>
    </row>
    <row r="12" ht="16.5" customHeight="1">
      <c r="A12" s="2" t="s">
        <v>1929</v>
      </c>
      <c r="B12" s="2" t="s">
        <v>1868</v>
      </c>
      <c r="C12" s="2" t="s">
        <v>1869</v>
      </c>
      <c r="D12" s="2"/>
      <c r="E12" s="2" t="s">
        <v>1930</v>
      </c>
      <c r="F12" s="2" t="s">
        <v>1868</v>
      </c>
      <c r="G12" s="2" t="s">
        <v>87</v>
      </c>
      <c r="H12" s="2" t="s">
        <v>1931</v>
      </c>
      <c r="I12" s="2" t="s">
        <v>326</v>
      </c>
      <c r="J12" s="2" t="s">
        <v>327</v>
      </c>
      <c r="K12" s="2" t="s">
        <v>54</v>
      </c>
      <c r="L12" s="2" t="s">
        <v>55</v>
      </c>
      <c r="M12" s="2" t="s">
        <v>1932</v>
      </c>
      <c r="N12" s="2" t="s">
        <v>1933</v>
      </c>
      <c r="O12" s="2"/>
      <c r="P12" s="2" t="s">
        <v>34</v>
      </c>
      <c r="Q12" s="2" t="s">
        <v>1876</v>
      </c>
      <c r="R12" s="2" t="s">
        <v>1877</v>
      </c>
      <c r="S12" s="2" t="s">
        <v>59</v>
      </c>
      <c r="T12" s="2"/>
      <c r="U12" s="2"/>
      <c r="V12" s="2"/>
      <c r="W12" s="2"/>
    </row>
    <row r="13" ht="16.5" customHeight="1">
      <c r="A13" s="2" t="s">
        <v>1934</v>
      </c>
      <c r="B13" s="2" t="s">
        <v>1868</v>
      </c>
      <c r="C13" s="2" t="s">
        <v>1869</v>
      </c>
      <c r="D13" s="2"/>
      <c r="E13" s="2" t="s">
        <v>1935</v>
      </c>
      <c r="F13" s="2" t="s">
        <v>1868</v>
      </c>
      <c r="G13" s="2" t="s">
        <v>87</v>
      </c>
      <c r="H13" s="2" t="s">
        <v>1936</v>
      </c>
      <c r="I13" s="2" t="s">
        <v>642</v>
      </c>
      <c r="J13" s="2" t="s">
        <v>643</v>
      </c>
      <c r="K13" s="2" t="s">
        <v>54</v>
      </c>
      <c r="L13" s="2" t="s">
        <v>55</v>
      </c>
      <c r="M13" s="2" t="s">
        <v>1937</v>
      </c>
      <c r="N13" s="2" t="s">
        <v>1938</v>
      </c>
      <c r="O13" s="2"/>
      <c r="P13" s="2" t="s">
        <v>34</v>
      </c>
      <c r="Q13" s="2" t="s">
        <v>1876</v>
      </c>
      <c r="R13" s="2" t="s">
        <v>1877</v>
      </c>
      <c r="S13" s="2" t="s">
        <v>59</v>
      </c>
      <c r="T13" s="18"/>
      <c r="U13" s="2"/>
      <c r="V13" s="2"/>
      <c r="W13" s="2"/>
    </row>
    <row r="14" ht="16.5" customHeight="1">
      <c r="A14" s="2" t="s">
        <v>1939</v>
      </c>
      <c r="B14" s="2" t="s">
        <v>1868</v>
      </c>
      <c r="C14" s="2" t="s">
        <v>1869</v>
      </c>
      <c r="D14" s="2"/>
      <c r="E14" s="2" t="s">
        <v>1940</v>
      </c>
      <c r="F14" s="2" t="s">
        <v>1868</v>
      </c>
      <c r="G14" s="2" t="s">
        <v>87</v>
      </c>
      <c r="H14" s="2" t="s">
        <v>1940</v>
      </c>
      <c r="I14" s="2" t="s">
        <v>1941</v>
      </c>
      <c r="J14" s="2" t="s">
        <v>1942</v>
      </c>
      <c r="K14" s="2" t="s">
        <v>54</v>
      </c>
      <c r="L14" s="2" t="s">
        <v>55</v>
      </c>
      <c r="M14" s="2" t="s">
        <v>1943</v>
      </c>
      <c r="N14" s="2" t="s">
        <v>1944</v>
      </c>
      <c r="O14" s="2"/>
      <c r="P14" s="2" t="s">
        <v>34</v>
      </c>
      <c r="Q14" s="2" t="s">
        <v>1876</v>
      </c>
      <c r="R14" s="2" t="s">
        <v>1877</v>
      </c>
      <c r="S14" s="2" t="s">
        <v>59</v>
      </c>
      <c r="T14" s="2"/>
      <c r="U14" s="2"/>
      <c r="V14" s="2"/>
      <c r="W14" s="2"/>
    </row>
    <row r="15" ht="16.5" customHeight="1">
      <c r="A15" s="2" t="s">
        <v>1945</v>
      </c>
      <c r="B15" s="2" t="s">
        <v>1868</v>
      </c>
      <c r="C15" s="2" t="s">
        <v>1869</v>
      </c>
      <c r="D15" s="2"/>
      <c r="E15" s="2" t="s">
        <v>1946</v>
      </c>
      <c r="F15" s="2" t="s">
        <v>1868</v>
      </c>
      <c r="G15" s="2" t="s">
        <v>87</v>
      </c>
      <c r="H15" s="2" t="s">
        <v>1947</v>
      </c>
      <c r="I15" s="2" t="s">
        <v>1348</v>
      </c>
      <c r="J15" s="2" t="s">
        <v>1349</v>
      </c>
      <c r="K15" s="2" t="s">
        <v>54</v>
      </c>
      <c r="L15" s="2" t="s">
        <v>55</v>
      </c>
      <c r="M15" s="2" t="s">
        <v>1948</v>
      </c>
      <c r="N15" s="2" t="s">
        <v>1949</v>
      </c>
      <c r="O15" s="2"/>
      <c r="P15" s="2" t="s">
        <v>34</v>
      </c>
      <c r="Q15" s="2" t="s">
        <v>1876</v>
      </c>
      <c r="R15" s="2" t="s">
        <v>1877</v>
      </c>
      <c r="S15" s="2" t="s">
        <v>59</v>
      </c>
      <c r="T15" s="2"/>
      <c r="U15" s="2"/>
      <c r="V15" s="2"/>
      <c r="W15" s="2"/>
    </row>
    <row r="16" ht="16.5" customHeight="1">
      <c r="A16" s="2" t="s">
        <v>1950</v>
      </c>
      <c r="B16" s="2" t="s">
        <v>1868</v>
      </c>
      <c r="C16" s="2" t="s">
        <v>1869</v>
      </c>
      <c r="D16" s="2"/>
      <c r="E16" s="2" t="s">
        <v>1951</v>
      </c>
      <c r="F16" s="2" t="s">
        <v>1868</v>
      </c>
      <c r="G16" s="2" t="s">
        <v>87</v>
      </c>
      <c r="H16" s="2" t="s">
        <v>1952</v>
      </c>
      <c r="I16" s="2" t="s">
        <v>1953</v>
      </c>
      <c r="J16" s="2" t="s">
        <v>1954</v>
      </c>
      <c r="K16" s="2" t="s">
        <v>233</v>
      </c>
      <c r="L16" s="2" t="s">
        <v>55</v>
      </c>
      <c r="M16" s="2" t="s">
        <v>1955</v>
      </c>
      <c r="N16" s="2" t="s">
        <v>1956</v>
      </c>
      <c r="O16" s="2"/>
      <c r="P16" s="2" t="s">
        <v>34</v>
      </c>
      <c r="Q16" s="2" t="s">
        <v>1876</v>
      </c>
      <c r="R16" s="2" t="s">
        <v>1877</v>
      </c>
      <c r="S16" s="2" t="s">
        <v>59</v>
      </c>
      <c r="T16" s="2"/>
      <c r="U16" s="2"/>
      <c r="V16" s="2"/>
      <c r="W16" s="2"/>
    </row>
    <row r="17" ht="16.5" customHeight="1">
      <c r="A17" s="9" t="s">
        <v>1957</v>
      </c>
      <c r="B17" s="9" t="s">
        <v>1868</v>
      </c>
      <c r="C17" s="9" t="s">
        <v>1869</v>
      </c>
      <c r="D17" s="9"/>
      <c r="E17" s="9" t="s">
        <v>1958</v>
      </c>
      <c r="F17" s="9" t="s">
        <v>1868</v>
      </c>
      <c r="G17" s="9" t="s">
        <v>87</v>
      </c>
      <c r="H17" s="9" t="s">
        <v>1959</v>
      </c>
      <c r="I17" s="9" t="s">
        <v>1348</v>
      </c>
      <c r="J17" s="9" t="s">
        <v>1349</v>
      </c>
      <c r="K17" s="9" t="s">
        <v>54</v>
      </c>
      <c r="L17" s="9" t="s">
        <v>55</v>
      </c>
      <c r="M17" s="9" t="s">
        <v>1960</v>
      </c>
      <c r="N17" s="9" t="s">
        <v>1961</v>
      </c>
      <c r="O17" s="10" t="s">
        <v>2751</v>
      </c>
      <c r="P17" s="9" t="s">
        <v>34</v>
      </c>
      <c r="Q17" s="9" t="s">
        <v>1876</v>
      </c>
      <c r="R17" s="9" t="s">
        <v>1877</v>
      </c>
      <c r="S17" s="9" t="s">
        <v>59</v>
      </c>
      <c r="T17" s="9"/>
      <c r="U17" s="9"/>
      <c r="V17" s="9"/>
      <c r="W17" s="9"/>
      <c r="X17" s="11"/>
      <c r="Y17" s="11"/>
      <c r="Z17" s="11"/>
    </row>
    <row r="18" ht="16.5" customHeight="1">
      <c r="A18" s="2" t="s">
        <v>1962</v>
      </c>
      <c r="B18" s="2" t="s">
        <v>1868</v>
      </c>
      <c r="C18" s="2" t="s">
        <v>1869</v>
      </c>
      <c r="D18" s="2"/>
      <c r="E18" s="2" t="s">
        <v>1963</v>
      </c>
      <c r="F18" s="2" t="s">
        <v>1868</v>
      </c>
      <c r="G18" s="2" t="s">
        <v>87</v>
      </c>
      <c r="H18" s="2" t="s">
        <v>1964</v>
      </c>
      <c r="I18" s="2" t="s">
        <v>1965</v>
      </c>
      <c r="J18" s="2" t="s">
        <v>1966</v>
      </c>
      <c r="K18" s="2" t="s">
        <v>54</v>
      </c>
      <c r="L18" s="2" t="s">
        <v>55</v>
      </c>
      <c r="M18" s="2" t="s">
        <v>1967</v>
      </c>
      <c r="N18" s="2" t="s">
        <v>1968</v>
      </c>
      <c r="O18" s="2"/>
      <c r="P18" s="2" t="s">
        <v>34</v>
      </c>
      <c r="Q18" s="2" t="s">
        <v>1876</v>
      </c>
      <c r="R18" s="2" t="s">
        <v>1877</v>
      </c>
      <c r="S18" s="2" t="s">
        <v>59</v>
      </c>
      <c r="T18" s="2"/>
      <c r="U18" s="2"/>
      <c r="V18" s="2"/>
      <c r="W18" s="2"/>
    </row>
    <row r="19" ht="16.5" customHeight="1">
      <c r="A19" s="2" t="s">
        <v>1969</v>
      </c>
      <c r="B19" s="2" t="s">
        <v>1868</v>
      </c>
      <c r="C19" s="2" t="s">
        <v>1869</v>
      </c>
      <c r="D19" s="2"/>
      <c r="E19" s="2" t="s">
        <v>1970</v>
      </c>
      <c r="F19" s="2" t="s">
        <v>1868</v>
      </c>
      <c r="G19" s="2" t="s">
        <v>87</v>
      </c>
      <c r="H19" s="2" t="s">
        <v>1971</v>
      </c>
      <c r="I19" s="2" t="s">
        <v>52</v>
      </c>
      <c r="J19" s="2" t="s">
        <v>943</v>
      </c>
      <c r="K19" s="2" t="s">
        <v>54</v>
      </c>
      <c r="L19" s="2" t="s">
        <v>55</v>
      </c>
      <c r="M19" s="2" t="s">
        <v>1972</v>
      </c>
      <c r="N19" s="2" t="s">
        <v>1973</v>
      </c>
      <c r="O19" s="2"/>
      <c r="P19" s="2" t="s">
        <v>34</v>
      </c>
      <c r="Q19" s="2" t="s">
        <v>1876</v>
      </c>
      <c r="R19" s="2" t="s">
        <v>1877</v>
      </c>
      <c r="S19" s="2" t="s">
        <v>59</v>
      </c>
      <c r="T19" s="2"/>
      <c r="U19" s="2"/>
      <c r="V19" s="2"/>
      <c r="W19" s="2"/>
    </row>
    <row r="20" ht="16.5" customHeight="1">
      <c r="A20" s="2" t="s">
        <v>1974</v>
      </c>
      <c r="B20" s="2" t="s">
        <v>1868</v>
      </c>
      <c r="C20" s="2" t="s">
        <v>1869</v>
      </c>
      <c r="D20" s="2"/>
      <c r="E20" s="2" t="s">
        <v>1975</v>
      </c>
      <c r="F20" s="2" t="s">
        <v>1868</v>
      </c>
      <c r="G20" s="2" t="s">
        <v>87</v>
      </c>
      <c r="H20" s="2" t="s">
        <v>1976</v>
      </c>
      <c r="I20" s="2" t="s">
        <v>89</v>
      </c>
      <c r="J20" s="2" t="s">
        <v>351</v>
      </c>
      <c r="K20" s="2" t="s">
        <v>54</v>
      </c>
      <c r="L20" s="2" t="s">
        <v>55</v>
      </c>
      <c r="M20" s="2" t="s">
        <v>1977</v>
      </c>
      <c r="N20" s="2" t="s">
        <v>1978</v>
      </c>
      <c r="O20" s="2"/>
      <c r="P20" s="2" t="s">
        <v>34</v>
      </c>
      <c r="Q20" s="2" t="s">
        <v>1876</v>
      </c>
      <c r="R20" s="2" t="s">
        <v>1877</v>
      </c>
      <c r="S20" s="2" t="s">
        <v>59</v>
      </c>
      <c r="T20" s="2"/>
      <c r="U20" s="2"/>
      <c r="V20" s="2"/>
      <c r="W20" s="2"/>
    </row>
    <row r="21" ht="16.5" customHeight="1">
      <c r="A21" s="2" t="s">
        <v>1979</v>
      </c>
      <c r="B21" s="2" t="s">
        <v>1868</v>
      </c>
      <c r="C21" s="2" t="s">
        <v>1869</v>
      </c>
      <c r="D21" s="2"/>
      <c r="E21" s="2" t="s">
        <v>1980</v>
      </c>
      <c r="F21" s="2" t="s">
        <v>1880</v>
      </c>
      <c r="G21" s="2" t="s">
        <v>388</v>
      </c>
      <c r="H21" s="2" t="s">
        <v>1981</v>
      </c>
      <c r="I21" s="2" t="s">
        <v>89</v>
      </c>
      <c r="J21" s="2" t="s">
        <v>1035</v>
      </c>
      <c r="K21" s="2" t="s">
        <v>54</v>
      </c>
      <c r="L21" s="2" t="s">
        <v>55</v>
      </c>
      <c r="M21" s="2" t="s">
        <v>1982</v>
      </c>
      <c r="N21" s="2" t="s">
        <v>1983</v>
      </c>
      <c r="O21" s="2"/>
      <c r="P21" s="2" t="s">
        <v>34</v>
      </c>
      <c r="Q21" s="2" t="s">
        <v>1876</v>
      </c>
      <c r="R21" s="2" t="s">
        <v>1877</v>
      </c>
      <c r="S21" s="2" t="s">
        <v>59</v>
      </c>
      <c r="T21" s="2"/>
      <c r="U21" s="2"/>
      <c r="V21" s="2"/>
      <c r="W21" s="2"/>
    </row>
    <row r="22" ht="16.5" customHeight="1">
      <c r="A22" s="2" t="s">
        <v>1984</v>
      </c>
      <c r="B22" s="2" t="s">
        <v>1868</v>
      </c>
      <c r="C22" s="2" t="s">
        <v>1869</v>
      </c>
      <c r="D22" s="2"/>
      <c r="E22" s="2" t="s">
        <v>1985</v>
      </c>
      <c r="F22" s="2" t="s">
        <v>1880</v>
      </c>
      <c r="G22" s="2" t="s">
        <v>388</v>
      </c>
      <c r="H22" s="2" t="s">
        <v>1986</v>
      </c>
      <c r="I22" s="2" t="s">
        <v>1987</v>
      </c>
      <c r="J22" s="2" t="s">
        <v>1988</v>
      </c>
      <c r="K22" s="2" t="s">
        <v>54</v>
      </c>
      <c r="L22" s="2" t="s">
        <v>55</v>
      </c>
      <c r="M22" s="2" t="s">
        <v>1989</v>
      </c>
      <c r="N22" s="2" t="s">
        <v>1990</v>
      </c>
      <c r="O22" s="2"/>
      <c r="P22" s="2" t="s">
        <v>34</v>
      </c>
      <c r="Q22" s="2" t="s">
        <v>1876</v>
      </c>
      <c r="R22" s="2" t="s">
        <v>1877</v>
      </c>
      <c r="S22" s="2" t="s">
        <v>59</v>
      </c>
      <c r="T22" s="18"/>
      <c r="U22" s="2"/>
      <c r="V22" s="2"/>
      <c r="W22" s="2"/>
    </row>
    <row r="23" ht="16.5" customHeight="1">
      <c r="A23" s="2" t="s">
        <v>1991</v>
      </c>
      <c r="B23" s="2" t="s">
        <v>1868</v>
      </c>
      <c r="C23" s="2" t="s">
        <v>1869</v>
      </c>
      <c r="D23" s="2"/>
      <c r="E23" s="2" t="s">
        <v>1992</v>
      </c>
      <c r="F23" s="2" t="s">
        <v>1880</v>
      </c>
      <c r="G23" s="2" t="s">
        <v>388</v>
      </c>
      <c r="H23" s="2" t="s">
        <v>1993</v>
      </c>
      <c r="I23" s="2" t="s">
        <v>1994</v>
      </c>
      <c r="J23" s="2" t="s">
        <v>1995</v>
      </c>
      <c r="K23" s="2" t="s">
        <v>233</v>
      </c>
      <c r="L23" s="2" t="s">
        <v>55</v>
      </c>
      <c r="M23" s="2" t="s">
        <v>1996</v>
      </c>
      <c r="N23" s="2" t="s">
        <v>1997</v>
      </c>
      <c r="O23" s="18" t="s">
        <v>2751</v>
      </c>
      <c r="P23" s="2" t="s">
        <v>34</v>
      </c>
      <c r="Q23" s="2" t="s">
        <v>1876</v>
      </c>
      <c r="R23" s="2" t="s">
        <v>1877</v>
      </c>
      <c r="S23" s="2" t="s">
        <v>59</v>
      </c>
      <c r="T23" s="2"/>
      <c r="U23" s="2"/>
      <c r="V23" s="2"/>
      <c r="W23" s="2"/>
    </row>
    <row r="24" ht="16.5" customHeight="1">
      <c r="A24" s="2" t="s">
        <v>1998</v>
      </c>
      <c r="B24" s="2" t="s">
        <v>1868</v>
      </c>
      <c r="C24" s="2" t="s">
        <v>1869</v>
      </c>
      <c r="D24" s="2"/>
      <c r="E24" s="2" t="s">
        <v>1999</v>
      </c>
      <c r="F24" s="2" t="s">
        <v>1868</v>
      </c>
      <c r="G24" s="2" t="s">
        <v>87</v>
      </c>
      <c r="H24" s="2" t="s">
        <v>2000</v>
      </c>
      <c r="I24" s="2" t="s">
        <v>2001</v>
      </c>
      <c r="J24" s="2" t="s">
        <v>2002</v>
      </c>
      <c r="K24" s="2" t="s">
        <v>54</v>
      </c>
      <c r="L24" s="2" t="s">
        <v>55</v>
      </c>
      <c r="M24" s="2" t="s">
        <v>2003</v>
      </c>
      <c r="N24" s="2" t="s">
        <v>2004</v>
      </c>
      <c r="O24" s="2"/>
      <c r="P24" s="2" t="s">
        <v>34</v>
      </c>
      <c r="Q24" s="2" t="s">
        <v>1876</v>
      </c>
      <c r="R24" s="2" t="s">
        <v>1877</v>
      </c>
      <c r="S24" s="2" t="s">
        <v>59</v>
      </c>
      <c r="T24" s="2"/>
      <c r="U24" s="2"/>
      <c r="V24" s="2"/>
      <c r="W24" s="2"/>
    </row>
    <row r="25" ht="16.5" customHeight="1">
      <c r="A25" s="2" t="s">
        <v>2005</v>
      </c>
      <c r="B25" s="2" t="s">
        <v>1868</v>
      </c>
      <c r="C25" s="2" t="s">
        <v>1869</v>
      </c>
      <c r="D25" s="2"/>
      <c r="E25" s="2" t="s">
        <v>2006</v>
      </c>
      <c r="F25" s="2" t="s">
        <v>1868</v>
      </c>
      <c r="G25" s="2" t="s">
        <v>87</v>
      </c>
      <c r="H25" s="2" t="s">
        <v>2007</v>
      </c>
      <c r="I25" s="2" t="s">
        <v>2008</v>
      </c>
      <c r="J25" s="2" t="s">
        <v>1954</v>
      </c>
      <c r="K25" s="2" t="s">
        <v>233</v>
      </c>
      <c r="L25" s="2" t="s">
        <v>55</v>
      </c>
      <c r="M25" s="2" t="s">
        <v>2009</v>
      </c>
      <c r="N25" s="2" t="s">
        <v>2010</v>
      </c>
      <c r="O25" s="2"/>
      <c r="P25" s="2" t="s">
        <v>34</v>
      </c>
      <c r="Q25" s="2" t="s">
        <v>1876</v>
      </c>
      <c r="R25" s="2" t="s">
        <v>1877</v>
      </c>
      <c r="S25" s="2" t="s">
        <v>59</v>
      </c>
      <c r="T25" s="2"/>
      <c r="U25" s="2"/>
      <c r="V25" s="2"/>
      <c r="W25" s="2"/>
    </row>
    <row r="26" ht="16.5" customHeight="1">
      <c r="A26" s="2" t="s">
        <v>2011</v>
      </c>
      <c r="B26" s="2" t="s">
        <v>1868</v>
      </c>
      <c r="C26" s="2" t="s">
        <v>1869</v>
      </c>
      <c r="D26" s="2"/>
      <c r="E26" s="2" t="s">
        <v>2012</v>
      </c>
      <c r="F26" s="2" t="s">
        <v>1868</v>
      </c>
      <c r="G26" s="2" t="s">
        <v>87</v>
      </c>
      <c r="H26" s="2" t="s">
        <v>2013</v>
      </c>
      <c r="I26" s="2" t="s">
        <v>2014</v>
      </c>
      <c r="J26" s="2" t="s">
        <v>2015</v>
      </c>
      <c r="K26" s="2" t="s">
        <v>54</v>
      </c>
      <c r="L26" s="2" t="s">
        <v>55</v>
      </c>
      <c r="M26" s="2" t="s">
        <v>2016</v>
      </c>
      <c r="N26" s="2" t="s">
        <v>2017</v>
      </c>
      <c r="O26" s="2"/>
      <c r="P26" s="2" t="s">
        <v>34</v>
      </c>
      <c r="Q26" s="2" t="s">
        <v>1876</v>
      </c>
      <c r="R26" s="2" t="s">
        <v>1877</v>
      </c>
      <c r="S26" s="2" t="s">
        <v>59</v>
      </c>
      <c r="T26" s="2"/>
      <c r="U26" s="2"/>
      <c r="V26" s="2"/>
      <c r="W26" s="2"/>
    </row>
    <row r="27" ht="16.5" customHeight="1">
      <c r="A27" s="2" t="s">
        <v>2018</v>
      </c>
      <c r="B27" s="2" t="s">
        <v>1868</v>
      </c>
      <c r="C27" s="2" t="s">
        <v>1869</v>
      </c>
      <c r="D27" s="2"/>
      <c r="E27" s="2" t="s">
        <v>2019</v>
      </c>
      <c r="F27" s="2" t="s">
        <v>1868</v>
      </c>
      <c r="G27" s="2" t="s">
        <v>87</v>
      </c>
      <c r="H27" s="2" t="s">
        <v>2020</v>
      </c>
      <c r="I27" s="2" t="s">
        <v>52</v>
      </c>
      <c r="J27" s="2" t="s">
        <v>53</v>
      </c>
      <c r="K27" s="2" t="s">
        <v>54</v>
      </c>
      <c r="L27" s="2" t="s">
        <v>55</v>
      </c>
      <c r="M27" s="2" t="s">
        <v>2021</v>
      </c>
      <c r="N27" s="2" t="s">
        <v>2022</v>
      </c>
      <c r="O27" s="2"/>
      <c r="P27" s="2" t="s">
        <v>34</v>
      </c>
      <c r="Q27" s="2" t="s">
        <v>1876</v>
      </c>
      <c r="R27" s="2" t="s">
        <v>1877</v>
      </c>
      <c r="S27" s="2" t="s">
        <v>59</v>
      </c>
      <c r="T27" s="2"/>
      <c r="U27" s="2"/>
      <c r="V27" s="2"/>
      <c r="W27" s="2"/>
    </row>
    <row r="28" ht="16.5" customHeight="1">
      <c r="A28" s="2" t="s">
        <v>2023</v>
      </c>
      <c r="B28" s="2" t="s">
        <v>1868</v>
      </c>
      <c r="C28" s="2" t="s">
        <v>1869</v>
      </c>
      <c r="D28" s="2"/>
      <c r="E28" s="2" t="s">
        <v>2024</v>
      </c>
      <c r="F28" s="2" t="s">
        <v>1868</v>
      </c>
      <c r="G28" s="2" t="s">
        <v>87</v>
      </c>
      <c r="H28" s="2" t="s">
        <v>2025</v>
      </c>
      <c r="I28" s="2" t="s">
        <v>214</v>
      </c>
      <c r="J28" s="2" t="s">
        <v>215</v>
      </c>
      <c r="K28" s="2" t="s">
        <v>54</v>
      </c>
      <c r="L28" s="2" t="s">
        <v>55</v>
      </c>
      <c r="M28" s="2" t="s">
        <v>2026</v>
      </c>
      <c r="N28" s="2" t="s">
        <v>2027</v>
      </c>
      <c r="O28" s="2"/>
      <c r="P28" s="2" t="s">
        <v>34</v>
      </c>
      <c r="Q28" s="2" t="s">
        <v>1876</v>
      </c>
      <c r="R28" s="2" t="s">
        <v>1877</v>
      </c>
      <c r="S28" s="2" t="s">
        <v>59</v>
      </c>
      <c r="T28" s="18"/>
      <c r="U28" s="2"/>
      <c r="V28" s="2"/>
      <c r="W28" s="2"/>
    </row>
    <row r="29" ht="16.5" customHeight="1">
      <c r="A29" s="2" t="s">
        <v>2028</v>
      </c>
      <c r="B29" s="2" t="s">
        <v>1868</v>
      </c>
      <c r="C29" s="2" t="s">
        <v>1869</v>
      </c>
      <c r="D29" s="2"/>
      <c r="E29" s="2" t="s">
        <v>2029</v>
      </c>
      <c r="F29" s="2" t="s">
        <v>1880</v>
      </c>
      <c r="G29" s="2" t="s">
        <v>388</v>
      </c>
      <c r="H29" s="2" t="s">
        <v>2030</v>
      </c>
      <c r="I29" s="2" t="s">
        <v>603</v>
      </c>
      <c r="J29" s="2" t="s">
        <v>604</v>
      </c>
      <c r="K29" s="2" t="s">
        <v>233</v>
      </c>
      <c r="L29" s="2" t="s">
        <v>55</v>
      </c>
      <c r="M29" s="2" t="s">
        <v>2031</v>
      </c>
      <c r="N29" s="2" t="s">
        <v>2032</v>
      </c>
      <c r="O29" s="2"/>
      <c r="P29" s="2" t="s">
        <v>34</v>
      </c>
      <c r="Q29" s="2" t="s">
        <v>1876</v>
      </c>
      <c r="R29" s="2" t="s">
        <v>1877</v>
      </c>
      <c r="S29" s="2" t="s">
        <v>59</v>
      </c>
      <c r="T29" s="2"/>
      <c r="U29" s="2"/>
      <c r="V29" s="2"/>
      <c r="W29" s="2"/>
    </row>
    <row r="30" ht="16.5" customHeight="1">
      <c r="A30" s="2" t="s">
        <v>2033</v>
      </c>
      <c r="B30" s="2" t="s">
        <v>1868</v>
      </c>
      <c r="C30" s="2" t="s">
        <v>1869</v>
      </c>
      <c r="D30" s="2"/>
      <c r="E30" s="2" t="s">
        <v>2034</v>
      </c>
      <c r="F30" s="2" t="s">
        <v>1868</v>
      </c>
      <c r="G30" s="2" t="s">
        <v>87</v>
      </c>
      <c r="H30" s="2" t="s">
        <v>2035</v>
      </c>
      <c r="I30" s="2" t="s">
        <v>89</v>
      </c>
      <c r="J30" s="2" t="s">
        <v>90</v>
      </c>
      <c r="K30" s="2" t="s">
        <v>54</v>
      </c>
      <c r="L30" s="2" t="s">
        <v>55</v>
      </c>
      <c r="M30" s="2" t="s">
        <v>2036</v>
      </c>
      <c r="N30" s="2" t="s">
        <v>2037</v>
      </c>
      <c r="O30" s="2"/>
      <c r="P30" s="2" t="s">
        <v>34</v>
      </c>
      <c r="Q30" s="2" t="s">
        <v>1876</v>
      </c>
      <c r="R30" s="2" t="s">
        <v>1877</v>
      </c>
      <c r="S30" s="2" t="s">
        <v>59</v>
      </c>
      <c r="T30" s="2"/>
      <c r="U30" s="2"/>
      <c r="V30" s="2"/>
      <c r="W30" s="2"/>
    </row>
    <row r="31" ht="16.5" customHeight="1">
      <c r="A31" s="2" t="s">
        <v>2038</v>
      </c>
      <c r="B31" s="2" t="s">
        <v>1868</v>
      </c>
      <c r="C31" s="2" t="s">
        <v>1869</v>
      </c>
      <c r="D31" s="2"/>
      <c r="E31" s="2" t="s">
        <v>2039</v>
      </c>
      <c r="F31" s="2" t="s">
        <v>1868</v>
      </c>
      <c r="G31" s="2" t="s">
        <v>87</v>
      </c>
      <c r="H31" s="2" t="s">
        <v>2040</v>
      </c>
      <c r="I31" s="2" t="s">
        <v>214</v>
      </c>
      <c r="J31" s="2" t="s">
        <v>215</v>
      </c>
      <c r="K31" s="2" t="s">
        <v>54</v>
      </c>
      <c r="L31" s="2" t="s">
        <v>55</v>
      </c>
      <c r="M31" s="2" t="s">
        <v>2041</v>
      </c>
      <c r="N31" s="2" t="s">
        <v>2042</v>
      </c>
      <c r="O31" s="2"/>
      <c r="P31" s="2" t="s">
        <v>34</v>
      </c>
      <c r="Q31" s="2" t="s">
        <v>1876</v>
      </c>
      <c r="R31" s="2" t="s">
        <v>1877</v>
      </c>
      <c r="S31" s="2" t="s">
        <v>59</v>
      </c>
      <c r="T31" s="2"/>
      <c r="U31" s="2"/>
      <c r="V31" s="2"/>
      <c r="W31" s="2"/>
    </row>
    <row r="32" ht="16.5" customHeight="1">
      <c r="A32" s="2" t="s">
        <v>2043</v>
      </c>
      <c r="B32" s="2" t="s">
        <v>1868</v>
      </c>
      <c r="C32" s="2" t="s">
        <v>1869</v>
      </c>
      <c r="D32" s="2"/>
      <c r="E32" s="2" t="s">
        <v>2044</v>
      </c>
      <c r="F32" s="2" t="s">
        <v>1868</v>
      </c>
      <c r="G32" s="2" t="s">
        <v>87</v>
      </c>
      <c r="H32" s="2" t="s">
        <v>2045</v>
      </c>
      <c r="I32" s="2" t="s">
        <v>1490</v>
      </c>
      <c r="J32" s="2" t="s">
        <v>1491</v>
      </c>
      <c r="K32" s="2" t="s">
        <v>54</v>
      </c>
      <c r="L32" s="2" t="s">
        <v>55</v>
      </c>
      <c r="M32" s="2" t="s">
        <v>2046</v>
      </c>
      <c r="N32" s="2" t="s">
        <v>2047</v>
      </c>
      <c r="O32" s="2"/>
      <c r="P32" s="2" t="s">
        <v>34</v>
      </c>
      <c r="Q32" s="2" t="s">
        <v>1876</v>
      </c>
      <c r="R32" s="2" t="s">
        <v>1877</v>
      </c>
      <c r="S32" s="2" t="s">
        <v>59</v>
      </c>
      <c r="T32" s="2"/>
      <c r="U32" s="2"/>
      <c r="V32" s="2"/>
      <c r="W32" s="2"/>
    </row>
    <row r="33" ht="16.5" customHeight="1">
      <c r="A33" s="2" t="s">
        <v>2048</v>
      </c>
      <c r="B33" s="2" t="s">
        <v>1868</v>
      </c>
      <c r="C33" s="2" t="s">
        <v>1869</v>
      </c>
      <c r="D33" s="2"/>
      <c r="E33" s="2" t="s">
        <v>2049</v>
      </c>
      <c r="F33" s="2" t="s">
        <v>1880</v>
      </c>
      <c r="G33" s="2" t="s">
        <v>388</v>
      </c>
      <c r="H33" s="2" t="s">
        <v>2050</v>
      </c>
      <c r="I33" s="2" t="s">
        <v>1050</v>
      </c>
      <c r="J33" s="2" t="s">
        <v>1051</v>
      </c>
      <c r="K33" s="2" t="s">
        <v>54</v>
      </c>
      <c r="L33" s="2" t="s">
        <v>55</v>
      </c>
      <c r="M33" s="2" t="s">
        <v>2051</v>
      </c>
      <c r="N33" s="2" t="s">
        <v>2052</v>
      </c>
      <c r="O33" s="2"/>
      <c r="P33" s="2" t="s">
        <v>34</v>
      </c>
      <c r="Q33" s="2" t="s">
        <v>1876</v>
      </c>
      <c r="R33" s="2" t="s">
        <v>1877</v>
      </c>
      <c r="S33" s="2" t="s">
        <v>59</v>
      </c>
      <c r="T33" s="2"/>
      <c r="U33" s="2"/>
      <c r="V33" s="2"/>
      <c r="W33" s="2"/>
    </row>
    <row r="34" ht="16.5" customHeight="1">
      <c r="A34" s="2" t="s">
        <v>2053</v>
      </c>
      <c r="B34" s="2" t="s">
        <v>1868</v>
      </c>
      <c r="C34" s="2" t="s">
        <v>1869</v>
      </c>
      <c r="D34" s="2"/>
      <c r="E34" s="2" t="s">
        <v>2054</v>
      </c>
      <c r="F34" s="2" t="s">
        <v>1880</v>
      </c>
      <c r="G34" s="2" t="s">
        <v>388</v>
      </c>
      <c r="H34" s="2" t="s">
        <v>2055</v>
      </c>
      <c r="I34" s="2" t="s">
        <v>2056</v>
      </c>
      <c r="J34" s="2" t="s">
        <v>2057</v>
      </c>
      <c r="K34" s="2" t="s">
        <v>54</v>
      </c>
      <c r="L34" s="2" t="s">
        <v>55</v>
      </c>
      <c r="M34" s="2" t="s">
        <v>2058</v>
      </c>
      <c r="N34" s="2" t="s">
        <v>2059</v>
      </c>
      <c r="O34" s="18" t="s">
        <v>2751</v>
      </c>
      <c r="P34" s="2" t="s">
        <v>34</v>
      </c>
      <c r="Q34" s="2" t="s">
        <v>1876</v>
      </c>
      <c r="R34" s="2" t="s">
        <v>1877</v>
      </c>
      <c r="S34" s="2" t="s">
        <v>59</v>
      </c>
      <c r="T34" s="2"/>
      <c r="U34" s="2"/>
      <c r="V34" s="2"/>
      <c r="W34" s="2"/>
    </row>
    <row r="35" ht="16.5" customHeight="1">
      <c r="A35" s="2" t="s">
        <v>2060</v>
      </c>
      <c r="B35" s="2" t="s">
        <v>1868</v>
      </c>
      <c r="C35" s="2" t="s">
        <v>1869</v>
      </c>
      <c r="D35" s="2"/>
      <c r="E35" s="2" t="s">
        <v>2061</v>
      </c>
      <c r="F35" s="2" t="s">
        <v>1880</v>
      </c>
      <c r="G35" s="2" t="s">
        <v>388</v>
      </c>
      <c r="H35" s="2" t="s">
        <v>2062</v>
      </c>
      <c r="I35" s="2" t="s">
        <v>2063</v>
      </c>
      <c r="J35" s="2" t="s">
        <v>2064</v>
      </c>
      <c r="K35" s="2" t="s">
        <v>54</v>
      </c>
      <c r="L35" s="2" t="s">
        <v>55</v>
      </c>
      <c r="M35" s="2" t="s">
        <v>2065</v>
      </c>
      <c r="N35" s="2" t="s">
        <v>2066</v>
      </c>
      <c r="O35" s="2"/>
      <c r="P35" s="2" t="s">
        <v>34</v>
      </c>
      <c r="Q35" s="2" t="s">
        <v>1876</v>
      </c>
      <c r="R35" s="2" t="s">
        <v>1877</v>
      </c>
      <c r="S35" s="2" t="s">
        <v>59</v>
      </c>
      <c r="T35" s="2"/>
      <c r="U35" s="2"/>
      <c r="V35" s="2"/>
      <c r="W35" s="2"/>
    </row>
    <row r="36" ht="16.5" customHeight="1">
      <c r="A36" s="2" t="s">
        <v>2067</v>
      </c>
      <c r="B36" s="2" t="s">
        <v>1868</v>
      </c>
      <c r="C36" s="2" t="s">
        <v>1869</v>
      </c>
      <c r="D36" s="2"/>
      <c r="E36" s="2" t="s">
        <v>2068</v>
      </c>
      <c r="F36" s="2" t="s">
        <v>1868</v>
      </c>
      <c r="G36" s="2" t="s">
        <v>87</v>
      </c>
      <c r="H36" s="2" t="s">
        <v>2069</v>
      </c>
      <c r="I36" s="2" t="s">
        <v>2070</v>
      </c>
      <c r="J36" s="2" t="s">
        <v>2071</v>
      </c>
      <c r="K36" s="2" t="s">
        <v>233</v>
      </c>
      <c r="L36" s="2" t="s">
        <v>55</v>
      </c>
      <c r="M36" s="2" t="s">
        <v>2072</v>
      </c>
      <c r="N36" s="2" t="s">
        <v>2073</v>
      </c>
      <c r="O36" s="2"/>
      <c r="P36" s="2" t="s">
        <v>34</v>
      </c>
      <c r="Q36" s="2" t="s">
        <v>1876</v>
      </c>
      <c r="R36" s="2" t="s">
        <v>1877</v>
      </c>
      <c r="S36" s="2" t="s">
        <v>59</v>
      </c>
      <c r="T36" s="2"/>
      <c r="U36" s="2"/>
      <c r="V36" s="2"/>
      <c r="W36" s="2"/>
    </row>
    <row r="37" ht="16.5" customHeight="1">
      <c r="A37" s="2" t="s">
        <v>2074</v>
      </c>
      <c r="B37" s="2" t="s">
        <v>1868</v>
      </c>
      <c r="C37" s="2" t="s">
        <v>1869</v>
      </c>
      <c r="D37" s="2"/>
      <c r="E37" s="2" t="s">
        <v>2075</v>
      </c>
      <c r="F37" s="2" t="s">
        <v>1868</v>
      </c>
      <c r="G37" s="2" t="s">
        <v>87</v>
      </c>
      <c r="H37" s="2" t="s">
        <v>2076</v>
      </c>
      <c r="I37" s="2" t="s">
        <v>52</v>
      </c>
      <c r="J37" s="2" t="s">
        <v>53</v>
      </c>
      <c r="K37" s="2" t="s">
        <v>54</v>
      </c>
      <c r="L37" s="2" t="s">
        <v>55</v>
      </c>
      <c r="M37" s="2" t="s">
        <v>2077</v>
      </c>
      <c r="N37" s="2" t="s">
        <v>2078</v>
      </c>
      <c r="O37" s="18" t="s">
        <v>2751</v>
      </c>
      <c r="P37" s="2" t="s">
        <v>34</v>
      </c>
      <c r="Q37" s="2" t="s">
        <v>1876</v>
      </c>
      <c r="R37" s="2" t="s">
        <v>1877</v>
      </c>
      <c r="S37" s="2" t="s">
        <v>59</v>
      </c>
      <c r="T37" s="2"/>
      <c r="U37" s="2"/>
      <c r="V37" s="2"/>
      <c r="W37" s="2"/>
    </row>
    <row r="38" ht="16.5" customHeight="1">
      <c r="A38" s="2" t="s">
        <v>2079</v>
      </c>
      <c r="B38" s="2" t="s">
        <v>1868</v>
      </c>
      <c r="C38" s="2" t="s">
        <v>1869</v>
      </c>
      <c r="D38" s="2"/>
      <c r="E38" s="2" t="s">
        <v>2080</v>
      </c>
      <c r="F38" s="2" t="s">
        <v>1880</v>
      </c>
      <c r="G38" s="2" t="s">
        <v>388</v>
      </c>
      <c r="H38" s="2" t="s">
        <v>2081</v>
      </c>
      <c r="I38" s="2" t="s">
        <v>490</v>
      </c>
      <c r="J38" s="2" t="s">
        <v>491</v>
      </c>
      <c r="K38" s="2" t="s">
        <v>54</v>
      </c>
      <c r="L38" s="2" t="s">
        <v>55</v>
      </c>
      <c r="M38" s="2" t="s">
        <v>2082</v>
      </c>
      <c r="N38" s="2" t="s">
        <v>2083</v>
      </c>
      <c r="O38" s="2"/>
      <c r="P38" s="2" t="s">
        <v>34</v>
      </c>
      <c r="Q38" s="2" t="s">
        <v>1876</v>
      </c>
      <c r="R38" s="2" t="s">
        <v>1877</v>
      </c>
      <c r="S38" s="2" t="s">
        <v>59</v>
      </c>
      <c r="T38" s="2"/>
      <c r="U38" s="2"/>
      <c r="V38" s="2"/>
      <c r="W38" s="2"/>
    </row>
    <row r="39" ht="16.5" customHeight="1">
      <c r="A39" s="2" t="s">
        <v>2084</v>
      </c>
      <c r="B39" s="2" t="s">
        <v>1868</v>
      </c>
      <c r="C39" s="2" t="s">
        <v>1869</v>
      </c>
      <c r="D39" s="2"/>
      <c r="E39" s="2" t="s">
        <v>2085</v>
      </c>
      <c r="F39" s="2" t="s">
        <v>1880</v>
      </c>
      <c r="G39" s="2" t="s">
        <v>388</v>
      </c>
      <c r="H39" s="2" t="s">
        <v>2086</v>
      </c>
      <c r="I39" s="2" t="s">
        <v>214</v>
      </c>
      <c r="J39" s="2" t="s">
        <v>215</v>
      </c>
      <c r="K39" s="2" t="s">
        <v>54</v>
      </c>
      <c r="L39" s="2" t="s">
        <v>55</v>
      </c>
      <c r="M39" s="2" t="s">
        <v>2087</v>
      </c>
      <c r="N39" s="2" t="s">
        <v>2088</v>
      </c>
      <c r="O39" s="2"/>
      <c r="P39" s="2" t="s">
        <v>34</v>
      </c>
      <c r="Q39" s="2" t="s">
        <v>1876</v>
      </c>
      <c r="R39" s="2" t="s">
        <v>1877</v>
      </c>
      <c r="S39" s="2" t="s">
        <v>59</v>
      </c>
      <c r="T39" s="2"/>
      <c r="U39" s="2"/>
      <c r="V39" s="2"/>
      <c r="W39" s="2"/>
    </row>
    <row r="40" ht="16.5" customHeight="1">
      <c r="A40" s="2" t="s">
        <v>2089</v>
      </c>
      <c r="B40" s="2" t="s">
        <v>1868</v>
      </c>
      <c r="C40" s="2" t="s">
        <v>1869</v>
      </c>
      <c r="D40" s="2"/>
      <c r="E40" s="2" t="s">
        <v>2090</v>
      </c>
      <c r="F40" s="2" t="s">
        <v>1868</v>
      </c>
      <c r="G40" s="2" t="s">
        <v>87</v>
      </c>
      <c r="H40" s="2" t="s">
        <v>2091</v>
      </c>
      <c r="I40" s="2" t="s">
        <v>1124</v>
      </c>
      <c r="J40" s="2" t="s">
        <v>483</v>
      </c>
      <c r="K40" s="2" t="s">
        <v>54</v>
      </c>
      <c r="L40" s="2" t="s">
        <v>55</v>
      </c>
      <c r="M40" s="2" t="s">
        <v>2092</v>
      </c>
      <c r="N40" s="2" t="s">
        <v>2093</v>
      </c>
      <c r="O40" s="2"/>
      <c r="P40" s="2" t="s">
        <v>34</v>
      </c>
      <c r="Q40" s="2" t="s">
        <v>1876</v>
      </c>
      <c r="R40" s="2" t="s">
        <v>1877</v>
      </c>
      <c r="S40" s="2" t="s">
        <v>59</v>
      </c>
      <c r="T40" s="2"/>
      <c r="U40" s="2"/>
      <c r="V40" s="2"/>
      <c r="W40" s="2"/>
    </row>
    <row r="41" ht="16.5" customHeight="1">
      <c r="A41" s="2" t="s">
        <v>2094</v>
      </c>
      <c r="B41" s="2" t="s">
        <v>1868</v>
      </c>
      <c r="C41" s="2" t="s">
        <v>1869</v>
      </c>
      <c r="D41" s="2"/>
      <c r="E41" s="2" t="s">
        <v>2095</v>
      </c>
      <c r="F41" s="2" t="s">
        <v>1880</v>
      </c>
      <c r="G41" s="2" t="s">
        <v>388</v>
      </c>
      <c r="H41" s="2" t="s">
        <v>2096</v>
      </c>
      <c r="I41" s="2" t="s">
        <v>490</v>
      </c>
      <c r="J41" s="2" t="s">
        <v>491</v>
      </c>
      <c r="K41" s="2" t="s">
        <v>54</v>
      </c>
      <c r="L41" s="2" t="s">
        <v>55</v>
      </c>
      <c r="M41" s="2" t="s">
        <v>2097</v>
      </c>
      <c r="N41" s="2" t="s">
        <v>2098</v>
      </c>
      <c r="O41" s="2"/>
      <c r="P41" s="2" t="s">
        <v>34</v>
      </c>
      <c r="Q41" s="2" t="s">
        <v>1876</v>
      </c>
      <c r="R41" s="2" t="s">
        <v>1877</v>
      </c>
      <c r="S41" s="2" t="s">
        <v>59</v>
      </c>
      <c r="T41" s="2"/>
      <c r="U41" s="2"/>
      <c r="V41" s="2"/>
      <c r="W41" s="2"/>
    </row>
    <row r="42" ht="16.5" customHeight="1">
      <c r="A42" s="2" t="s">
        <v>2123</v>
      </c>
      <c r="B42" s="2" t="s">
        <v>1868</v>
      </c>
      <c r="C42" s="2" t="s">
        <v>1869</v>
      </c>
      <c r="D42" s="2"/>
      <c r="E42" s="2" t="s">
        <v>2124</v>
      </c>
      <c r="F42" s="2" t="s">
        <v>1880</v>
      </c>
      <c r="G42" s="2" t="s">
        <v>388</v>
      </c>
      <c r="H42" s="2" t="s">
        <v>2125</v>
      </c>
      <c r="I42" s="2" t="s">
        <v>89</v>
      </c>
      <c r="J42" s="2" t="s">
        <v>90</v>
      </c>
      <c r="K42" s="2" t="s">
        <v>54</v>
      </c>
      <c r="L42" s="2" t="s">
        <v>55</v>
      </c>
      <c r="M42" s="2" t="s">
        <v>2126</v>
      </c>
      <c r="N42" s="2" t="s">
        <v>2127</v>
      </c>
      <c r="O42" s="2"/>
      <c r="P42" s="2" t="s">
        <v>34</v>
      </c>
      <c r="Q42" s="2" t="s">
        <v>1876</v>
      </c>
      <c r="R42" s="2" t="s">
        <v>1877</v>
      </c>
      <c r="S42" s="2" t="s">
        <v>59</v>
      </c>
      <c r="T42" s="2"/>
      <c r="U42" s="2"/>
      <c r="V42" s="2"/>
      <c r="W42" s="2"/>
    </row>
    <row r="43" ht="16.5" customHeight="1">
      <c r="A43" s="2" t="s">
        <v>2099</v>
      </c>
      <c r="B43" s="2" t="s">
        <v>1868</v>
      </c>
      <c r="C43" s="2" t="s">
        <v>1869</v>
      </c>
      <c r="D43" s="2"/>
      <c r="E43" s="2" t="s">
        <v>2100</v>
      </c>
      <c r="F43" s="2" t="s">
        <v>1868</v>
      </c>
      <c r="G43" s="2" t="s">
        <v>87</v>
      </c>
      <c r="H43" s="2" t="s">
        <v>2101</v>
      </c>
      <c r="I43" s="2" t="s">
        <v>214</v>
      </c>
      <c r="J43" s="2" t="s">
        <v>215</v>
      </c>
      <c r="K43" s="2" t="s">
        <v>54</v>
      </c>
      <c r="L43" s="2" t="s">
        <v>55</v>
      </c>
      <c r="M43" s="2" t="s">
        <v>2102</v>
      </c>
      <c r="N43" s="2" t="s">
        <v>2103</v>
      </c>
      <c r="O43" s="2"/>
      <c r="P43" s="2" t="s">
        <v>34</v>
      </c>
      <c r="Q43" s="2" t="s">
        <v>1876</v>
      </c>
      <c r="R43" s="2" t="s">
        <v>1877</v>
      </c>
      <c r="S43" s="2" t="s">
        <v>59</v>
      </c>
      <c r="T43" s="2"/>
      <c r="U43" s="2"/>
      <c r="V43" s="2"/>
      <c r="W43" s="2"/>
    </row>
    <row r="44" ht="16.5" customHeight="1">
      <c r="A44" s="2" t="s">
        <v>2104</v>
      </c>
      <c r="B44" s="2" t="s">
        <v>1868</v>
      </c>
      <c r="C44" s="2" t="s">
        <v>1869</v>
      </c>
      <c r="D44" s="2"/>
      <c r="E44" s="2" t="s">
        <v>2105</v>
      </c>
      <c r="F44" s="2" t="s">
        <v>1868</v>
      </c>
      <c r="G44" s="2" t="s">
        <v>87</v>
      </c>
      <c r="H44" s="2" t="s">
        <v>2106</v>
      </c>
      <c r="I44" s="2" t="s">
        <v>89</v>
      </c>
      <c r="J44" s="2" t="s">
        <v>351</v>
      </c>
      <c r="K44" s="2" t="s">
        <v>54</v>
      </c>
      <c r="L44" s="2" t="s">
        <v>55</v>
      </c>
      <c r="M44" s="2" t="s">
        <v>2107</v>
      </c>
      <c r="N44" s="2" t="s">
        <v>2108</v>
      </c>
      <c r="O44" s="2"/>
      <c r="P44" s="2" t="s">
        <v>34</v>
      </c>
      <c r="Q44" s="2" t="s">
        <v>1876</v>
      </c>
      <c r="R44" s="2" t="s">
        <v>1877</v>
      </c>
      <c r="S44" s="2" t="s">
        <v>59</v>
      </c>
      <c r="T44" s="2"/>
      <c r="U44" s="2"/>
      <c r="V44" s="2"/>
      <c r="W44" s="2"/>
    </row>
    <row r="45" ht="16.5" customHeight="1">
      <c r="A45" s="2" t="s">
        <v>2109</v>
      </c>
      <c r="B45" s="2" t="s">
        <v>1868</v>
      </c>
      <c r="C45" s="2" t="s">
        <v>1869</v>
      </c>
      <c r="D45" s="2"/>
      <c r="E45" s="2" t="s">
        <v>2110</v>
      </c>
      <c r="F45" s="2" t="s">
        <v>1868</v>
      </c>
      <c r="G45" s="2" t="s">
        <v>87</v>
      </c>
      <c r="H45" s="2" t="s">
        <v>2111</v>
      </c>
      <c r="I45" s="2" t="s">
        <v>474</v>
      </c>
      <c r="J45" s="2" t="s">
        <v>2112</v>
      </c>
      <c r="K45" s="2" t="s">
        <v>54</v>
      </c>
      <c r="L45" s="2" t="s">
        <v>55</v>
      </c>
      <c r="M45" s="2" t="s">
        <v>2113</v>
      </c>
      <c r="N45" s="2" t="s">
        <v>2114</v>
      </c>
      <c r="O45" s="2"/>
      <c r="P45" s="2" t="s">
        <v>34</v>
      </c>
      <c r="Q45" s="2" t="s">
        <v>1876</v>
      </c>
      <c r="R45" s="2" t="s">
        <v>1877</v>
      </c>
      <c r="S45" s="2" t="s">
        <v>59</v>
      </c>
      <c r="T45" s="18"/>
      <c r="U45" s="2"/>
      <c r="V45" s="2"/>
      <c r="W45" s="2"/>
    </row>
    <row r="46" ht="16.5" customHeight="1">
      <c r="A46" s="2" t="s">
        <v>2115</v>
      </c>
      <c r="B46" s="2" t="s">
        <v>1868</v>
      </c>
      <c r="C46" s="2" t="s">
        <v>1869</v>
      </c>
      <c r="D46" s="2"/>
      <c r="E46" s="2" t="s">
        <v>2116</v>
      </c>
      <c r="F46" s="2" t="s">
        <v>1868</v>
      </c>
      <c r="G46" s="2" t="s">
        <v>87</v>
      </c>
      <c r="H46" s="2" t="s">
        <v>2117</v>
      </c>
      <c r="I46" s="2" t="s">
        <v>474</v>
      </c>
      <c r="J46" s="2" t="s">
        <v>397</v>
      </c>
      <c r="K46" s="2" t="s">
        <v>54</v>
      </c>
      <c r="L46" s="2" t="s">
        <v>55</v>
      </c>
      <c r="M46" s="2"/>
      <c r="N46" s="2" t="s">
        <v>2118</v>
      </c>
      <c r="O46" s="2"/>
      <c r="P46" s="2" t="s">
        <v>34</v>
      </c>
      <c r="Q46" s="2" t="s">
        <v>1876</v>
      </c>
      <c r="R46" s="2" t="s">
        <v>1877</v>
      </c>
      <c r="S46" s="2" t="s">
        <v>12</v>
      </c>
      <c r="T46" s="2"/>
      <c r="U46" s="2"/>
      <c r="V46" s="2"/>
      <c r="W46" s="2"/>
    </row>
    <row r="47" ht="16.5" customHeight="1">
      <c r="A47" s="2" t="s">
        <v>2119</v>
      </c>
      <c r="B47" s="2" t="s">
        <v>1868</v>
      </c>
      <c r="C47" s="2" t="s">
        <v>1869</v>
      </c>
      <c r="D47" s="2"/>
      <c r="E47" s="2" t="s">
        <v>2120</v>
      </c>
      <c r="F47" s="2" t="s">
        <v>1868</v>
      </c>
      <c r="G47" s="2" t="s">
        <v>87</v>
      </c>
      <c r="H47" s="2" t="s">
        <v>2121</v>
      </c>
      <c r="I47" s="2" t="s">
        <v>214</v>
      </c>
      <c r="J47" s="2" t="s">
        <v>215</v>
      </c>
      <c r="K47" s="2" t="s">
        <v>54</v>
      </c>
      <c r="L47" s="2" t="s">
        <v>55</v>
      </c>
      <c r="M47" s="2" t="s">
        <v>2122</v>
      </c>
      <c r="N47" s="2"/>
      <c r="O47" s="2"/>
      <c r="P47" s="2" t="s">
        <v>34</v>
      </c>
      <c r="Q47" s="2" t="s">
        <v>1876</v>
      </c>
      <c r="R47" s="2" t="s">
        <v>1877</v>
      </c>
      <c r="S47" s="2" t="s">
        <v>13</v>
      </c>
      <c r="T47" s="2"/>
      <c r="U47" s="2"/>
      <c r="V47" s="2"/>
      <c r="W47" s="2"/>
    </row>
    <row r="48" ht="16.5" customHeight="1">
      <c r="A48" s="2" t="s">
        <v>2128</v>
      </c>
      <c r="B48" s="2" t="s">
        <v>1868</v>
      </c>
      <c r="C48" s="2" t="s">
        <v>1869</v>
      </c>
      <c r="D48" s="2"/>
      <c r="E48" s="2" t="s">
        <v>2129</v>
      </c>
      <c r="F48" s="2" t="s">
        <v>1880</v>
      </c>
      <c r="G48" s="2" t="s">
        <v>388</v>
      </c>
      <c r="H48" s="2" t="s">
        <v>2130</v>
      </c>
      <c r="I48" s="2" t="s">
        <v>2131</v>
      </c>
      <c r="J48" s="2" t="s">
        <v>2132</v>
      </c>
      <c r="K48" s="2" t="s">
        <v>54</v>
      </c>
      <c r="L48" s="2" t="s">
        <v>55</v>
      </c>
      <c r="M48" s="2" t="s">
        <v>2133</v>
      </c>
      <c r="N48" s="2" t="s">
        <v>2134</v>
      </c>
      <c r="O48" s="2"/>
      <c r="P48" s="2" t="s">
        <v>34</v>
      </c>
      <c r="Q48" s="2" t="s">
        <v>1876</v>
      </c>
      <c r="R48" s="2" t="s">
        <v>1877</v>
      </c>
      <c r="S48" s="2" t="s">
        <v>59</v>
      </c>
      <c r="T48" s="2"/>
      <c r="U48" s="2"/>
      <c r="V48" s="2"/>
      <c r="W48" s="2"/>
    </row>
    <row r="49" ht="16.5" customHeight="1">
      <c r="A49" s="2" t="s">
        <v>2135</v>
      </c>
      <c r="B49" s="2" t="s">
        <v>1868</v>
      </c>
      <c r="C49" s="2" t="s">
        <v>1869</v>
      </c>
      <c r="D49" s="2"/>
      <c r="E49" s="2" t="s">
        <v>2136</v>
      </c>
      <c r="F49" s="2" t="s">
        <v>1868</v>
      </c>
      <c r="G49" s="2" t="s">
        <v>87</v>
      </c>
      <c r="H49" s="2" t="s">
        <v>2137</v>
      </c>
      <c r="I49" s="2" t="s">
        <v>622</v>
      </c>
      <c r="J49" s="2" t="s">
        <v>2138</v>
      </c>
      <c r="K49" s="2" t="s">
        <v>54</v>
      </c>
      <c r="L49" s="2" t="s">
        <v>55</v>
      </c>
      <c r="M49" s="2" t="s">
        <v>2139</v>
      </c>
      <c r="N49" s="2" t="s">
        <v>2140</v>
      </c>
      <c r="O49" s="2"/>
      <c r="P49" s="2" t="s">
        <v>34</v>
      </c>
      <c r="Q49" s="2" t="s">
        <v>1876</v>
      </c>
      <c r="R49" s="2" t="s">
        <v>1877</v>
      </c>
      <c r="S49" s="2" t="s">
        <v>59</v>
      </c>
      <c r="T49" s="2"/>
      <c r="U49" s="2"/>
      <c r="V49" s="2"/>
      <c r="W49" s="2"/>
    </row>
    <row r="50" ht="16.5" customHeight="1">
      <c r="A50" s="2" t="s">
        <v>2141</v>
      </c>
      <c r="B50" s="2" t="s">
        <v>1868</v>
      </c>
      <c r="C50" s="2" t="s">
        <v>1869</v>
      </c>
      <c r="D50" s="2"/>
      <c r="E50" s="2" t="s">
        <v>2142</v>
      </c>
      <c r="F50" s="2" t="s">
        <v>1868</v>
      </c>
      <c r="G50" s="2" t="s">
        <v>87</v>
      </c>
      <c r="H50" s="2" t="s">
        <v>2143</v>
      </c>
      <c r="I50" s="2" t="s">
        <v>1348</v>
      </c>
      <c r="J50" s="2" t="s">
        <v>1349</v>
      </c>
      <c r="K50" s="2" t="s">
        <v>54</v>
      </c>
      <c r="L50" s="2" t="s">
        <v>55</v>
      </c>
      <c r="M50" s="2" t="s">
        <v>2144</v>
      </c>
      <c r="N50" s="2" t="s">
        <v>2145</v>
      </c>
      <c r="O50" s="2"/>
      <c r="P50" s="2" t="s">
        <v>34</v>
      </c>
      <c r="Q50" s="2" t="s">
        <v>1876</v>
      </c>
      <c r="R50" s="2" t="s">
        <v>1877</v>
      </c>
      <c r="S50" s="2" t="s">
        <v>59</v>
      </c>
      <c r="T50" s="18"/>
      <c r="U50" s="2"/>
      <c r="V50" s="2"/>
      <c r="W50" s="2"/>
    </row>
    <row r="51" ht="16.5" customHeight="1">
      <c r="A51" s="2" t="s">
        <v>2146</v>
      </c>
      <c r="B51" s="2" t="s">
        <v>1868</v>
      </c>
      <c r="C51" s="2" t="s">
        <v>1869</v>
      </c>
      <c r="D51" s="2"/>
      <c r="E51" s="2" t="s">
        <v>2147</v>
      </c>
      <c r="F51" s="2" t="s">
        <v>1880</v>
      </c>
      <c r="G51" s="2" t="s">
        <v>388</v>
      </c>
      <c r="H51" s="2" t="s">
        <v>2148</v>
      </c>
      <c r="I51" s="2" t="s">
        <v>2070</v>
      </c>
      <c r="J51" s="2" t="s">
        <v>2071</v>
      </c>
      <c r="K51" s="2" t="s">
        <v>233</v>
      </c>
      <c r="L51" s="2" t="s">
        <v>55</v>
      </c>
      <c r="M51" s="2" t="s">
        <v>2149</v>
      </c>
      <c r="N51" s="2" t="s">
        <v>2150</v>
      </c>
      <c r="O51" s="2"/>
      <c r="P51" s="2" t="s">
        <v>34</v>
      </c>
      <c r="Q51" s="2" t="s">
        <v>1876</v>
      </c>
      <c r="R51" s="2" t="s">
        <v>1877</v>
      </c>
      <c r="S51" s="2" t="s">
        <v>59</v>
      </c>
      <c r="T51" s="2"/>
      <c r="U51" s="2"/>
      <c r="V51" s="2"/>
      <c r="W51" s="2"/>
    </row>
    <row r="52" ht="16.5" customHeight="1">
      <c r="A52" s="2" t="s">
        <v>2151</v>
      </c>
      <c r="B52" s="2" t="s">
        <v>1868</v>
      </c>
      <c r="C52" s="2" t="s">
        <v>1869</v>
      </c>
      <c r="D52" s="2"/>
      <c r="E52" s="2" t="s">
        <v>2152</v>
      </c>
      <c r="F52" s="2" t="s">
        <v>1880</v>
      </c>
      <c r="G52" s="2" t="s">
        <v>388</v>
      </c>
      <c r="H52" s="2" t="s">
        <v>2153</v>
      </c>
      <c r="I52" s="2" t="s">
        <v>2154</v>
      </c>
      <c r="J52" s="2" t="s">
        <v>2155</v>
      </c>
      <c r="K52" s="2" t="s">
        <v>54</v>
      </c>
      <c r="L52" s="2" t="s">
        <v>55</v>
      </c>
      <c r="M52" s="2" t="s">
        <v>2156</v>
      </c>
      <c r="N52" s="2" t="s">
        <v>2157</v>
      </c>
      <c r="O52" s="2"/>
      <c r="P52" s="2" t="s">
        <v>34</v>
      </c>
      <c r="Q52" s="2" t="s">
        <v>1876</v>
      </c>
      <c r="R52" s="2" t="s">
        <v>1877</v>
      </c>
      <c r="S52" s="2" t="s">
        <v>59</v>
      </c>
      <c r="T52" s="2"/>
      <c r="U52" s="2"/>
      <c r="V52" s="2"/>
      <c r="W52" s="2"/>
    </row>
    <row r="53" ht="16.5" customHeight="1">
      <c r="A53" s="2" t="s">
        <v>2158</v>
      </c>
      <c r="B53" s="2" t="s">
        <v>1868</v>
      </c>
      <c r="C53" s="2" t="s">
        <v>1869</v>
      </c>
      <c r="D53" s="2"/>
      <c r="E53" s="2" t="s">
        <v>2159</v>
      </c>
      <c r="F53" s="2" t="s">
        <v>1868</v>
      </c>
      <c r="G53" s="2" t="s">
        <v>87</v>
      </c>
      <c r="H53" s="2" t="s">
        <v>2160</v>
      </c>
      <c r="I53" s="2" t="s">
        <v>1132</v>
      </c>
      <c r="J53" s="2" t="s">
        <v>1133</v>
      </c>
      <c r="K53" s="2" t="s">
        <v>54</v>
      </c>
      <c r="L53" s="2" t="s">
        <v>55</v>
      </c>
      <c r="M53" s="2" t="s">
        <v>2161</v>
      </c>
      <c r="N53" s="2" t="s">
        <v>2162</v>
      </c>
      <c r="O53" s="2"/>
      <c r="P53" s="2" t="s">
        <v>34</v>
      </c>
      <c r="Q53" s="2" t="s">
        <v>1876</v>
      </c>
      <c r="R53" s="2" t="s">
        <v>1877</v>
      </c>
      <c r="S53" s="2" t="s">
        <v>59</v>
      </c>
      <c r="T53" s="2"/>
      <c r="U53" s="2"/>
      <c r="V53" s="2"/>
      <c r="W53" s="2"/>
    </row>
    <row r="54" ht="16.5" customHeight="1">
      <c r="A54" s="2" t="s">
        <v>2163</v>
      </c>
      <c r="B54" s="2" t="s">
        <v>1868</v>
      </c>
      <c r="C54" s="2" t="s">
        <v>1869</v>
      </c>
      <c r="D54" s="2"/>
      <c r="E54" s="2" t="s">
        <v>2164</v>
      </c>
      <c r="F54" s="2" t="s">
        <v>1868</v>
      </c>
      <c r="G54" s="2" t="s">
        <v>87</v>
      </c>
      <c r="H54" s="2" t="s">
        <v>2165</v>
      </c>
      <c r="I54" s="2" t="s">
        <v>650</v>
      </c>
      <c r="J54" s="2" t="s">
        <v>2166</v>
      </c>
      <c r="K54" s="2" t="s">
        <v>233</v>
      </c>
      <c r="L54" s="2" t="s">
        <v>55</v>
      </c>
      <c r="M54" s="2" t="s">
        <v>2167</v>
      </c>
      <c r="N54" s="2" t="s">
        <v>2168</v>
      </c>
      <c r="O54" s="2"/>
      <c r="P54" s="2" t="s">
        <v>34</v>
      </c>
      <c r="Q54" s="2" t="s">
        <v>1876</v>
      </c>
      <c r="R54" s="2" t="s">
        <v>1877</v>
      </c>
      <c r="S54" s="2" t="s">
        <v>59</v>
      </c>
      <c r="T54" s="2"/>
      <c r="U54" s="2"/>
      <c r="V54" s="2"/>
      <c r="W54" s="2"/>
    </row>
    <row r="55" ht="16.5" customHeight="1">
      <c r="A55" s="2" t="s">
        <v>2169</v>
      </c>
      <c r="B55" s="2" t="s">
        <v>1868</v>
      </c>
      <c r="C55" s="2" t="s">
        <v>1869</v>
      </c>
      <c r="D55" s="2"/>
      <c r="E55" s="2" t="s">
        <v>2170</v>
      </c>
      <c r="F55" s="2" t="s">
        <v>1868</v>
      </c>
      <c r="G55" s="2" t="s">
        <v>87</v>
      </c>
      <c r="H55" s="2" t="s">
        <v>2171</v>
      </c>
      <c r="I55" s="2" t="s">
        <v>2172</v>
      </c>
      <c r="J55" s="2" t="s">
        <v>2173</v>
      </c>
      <c r="K55" s="2" t="s">
        <v>233</v>
      </c>
      <c r="L55" s="2" t="s">
        <v>55</v>
      </c>
      <c r="M55" s="2" t="s">
        <v>2174</v>
      </c>
      <c r="N55" s="2"/>
      <c r="O55" s="2"/>
      <c r="P55" s="2" t="s">
        <v>34</v>
      </c>
      <c r="Q55" s="2" t="s">
        <v>1876</v>
      </c>
      <c r="R55" s="2" t="s">
        <v>1877</v>
      </c>
      <c r="S55" s="2" t="s">
        <v>13</v>
      </c>
      <c r="T55" s="2"/>
      <c r="U55" s="2"/>
      <c r="V55" s="2"/>
      <c r="W55" s="2"/>
    </row>
    <row r="56" ht="16.5" customHeight="1">
      <c r="A56" s="2" t="s">
        <v>2175</v>
      </c>
      <c r="B56" s="2" t="s">
        <v>1868</v>
      </c>
      <c r="C56" s="2" t="s">
        <v>1869</v>
      </c>
      <c r="D56" s="2"/>
      <c r="E56" s="2" t="s">
        <v>2176</v>
      </c>
      <c r="F56" s="2" t="s">
        <v>1880</v>
      </c>
      <c r="G56" s="2" t="s">
        <v>388</v>
      </c>
      <c r="H56" s="2" t="s">
        <v>2177</v>
      </c>
      <c r="I56" s="2" t="s">
        <v>490</v>
      </c>
      <c r="J56" s="2" t="s">
        <v>491</v>
      </c>
      <c r="K56" s="2" t="s">
        <v>54</v>
      </c>
      <c r="L56" s="2" t="s">
        <v>55</v>
      </c>
      <c r="M56" s="2" t="s">
        <v>2178</v>
      </c>
      <c r="N56" s="2" t="s">
        <v>505</v>
      </c>
      <c r="O56" s="2"/>
      <c r="P56" s="2" t="s">
        <v>34</v>
      </c>
      <c r="Q56" s="2" t="s">
        <v>1876</v>
      </c>
      <c r="R56" s="2" t="s">
        <v>1877</v>
      </c>
      <c r="S56" s="2" t="s">
        <v>59</v>
      </c>
      <c r="T56" s="2"/>
      <c r="U56" s="2"/>
      <c r="V56" s="2"/>
      <c r="W56" s="2"/>
    </row>
    <row r="57" ht="16.5" customHeight="1">
      <c r="A57" s="2" t="s">
        <v>2179</v>
      </c>
      <c r="B57" s="2" t="s">
        <v>1868</v>
      </c>
      <c r="C57" s="2" t="s">
        <v>1869</v>
      </c>
      <c r="D57" s="2"/>
      <c r="E57" s="2" t="s">
        <v>2180</v>
      </c>
      <c r="F57" s="2" t="s">
        <v>1868</v>
      </c>
      <c r="G57" s="2" t="s">
        <v>87</v>
      </c>
      <c r="H57" s="2" t="s">
        <v>2181</v>
      </c>
      <c r="I57" s="2" t="s">
        <v>1176</v>
      </c>
      <c r="J57" s="2" t="s">
        <v>2182</v>
      </c>
      <c r="K57" s="2" t="s">
        <v>54</v>
      </c>
      <c r="L57" s="2" t="s">
        <v>55</v>
      </c>
      <c r="M57" s="2" t="s">
        <v>2183</v>
      </c>
      <c r="N57" s="2" t="s">
        <v>2184</v>
      </c>
      <c r="O57" s="2"/>
      <c r="P57" s="2" t="s">
        <v>34</v>
      </c>
      <c r="Q57" s="2" t="s">
        <v>1876</v>
      </c>
      <c r="R57" s="2" t="s">
        <v>1877</v>
      </c>
      <c r="S57" s="2" t="s">
        <v>59</v>
      </c>
      <c r="T57" s="2"/>
      <c r="U57" s="2"/>
      <c r="V57" s="2"/>
      <c r="W57" s="2"/>
    </row>
    <row r="58" ht="16.5" customHeight="1">
      <c r="A58" s="2" t="s">
        <v>2185</v>
      </c>
      <c r="B58" s="2" t="s">
        <v>1868</v>
      </c>
      <c r="C58" s="2" t="s">
        <v>1869</v>
      </c>
      <c r="D58" s="2"/>
      <c r="E58" s="2" t="s">
        <v>2186</v>
      </c>
      <c r="F58" s="2" t="s">
        <v>1880</v>
      </c>
      <c r="G58" s="2" t="s">
        <v>388</v>
      </c>
      <c r="H58" s="2" t="s">
        <v>2187</v>
      </c>
      <c r="I58" s="2" t="s">
        <v>622</v>
      </c>
      <c r="J58" s="2" t="s">
        <v>2138</v>
      </c>
      <c r="K58" s="2" t="s">
        <v>54</v>
      </c>
      <c r="L58" s="2" t="s">
        <v>55</v>
      </c>
      <c r="M58" s="2" t="s">
        <v>2188</v>
      </c>
      <c r="N58" s="2" t="s">
        <v>2189</v>
      </c>
      <c r="O58" s="18" t="s">
        <v>2751</v>
      </c>
      <c r="P58" s="2" t="s">
        <v>34</v>
      </c>
      <c r="Q58" s="2" t="s">
        <v>1876</v>
      </c>
      <c r="R58" s="2" t="s">
        <v>1877</v>
      </c>
      <c r="S58" s="2" t="s">
        <v>59</v>
      </c>
      <c r="T58" s="2"/>
      <c r="U58" s="2"/>
      <c r="V58" s="2"/>
      <c r="W58" s="2"/>
    </row>
    <row r="59" ht="16.5" customHeight="1">
      <c r="A59" s="2" t="s">
        <v>2190</v>
      </c>
      <c r="B59" s="2" t="s">
        <v>1868</v>
      </c>
      <c r="C59" s="2" t="s">
        <v>1869</v>
      </c>
      <c r="D59" s="2"/>
      <c r="E59" s="2" t="s">
        <v>2191</v>
      </c>
      <c r="F59" s="2" t="s">
        <v>1868</v>
      </c>
      <c r="G59" s="2" t="s">
        <v>87</v>
      </c>
      <c r="H59" s="2" t="s">
        <v>2192</v>
      </c>
      <c r="I59" s="2" t="s">
        <v>642</v>
      </c>
      <c r="J59" s="2" t="s">
        <v>643</v>
      </c>
      <c r="K59" s="2" t="s">
        <v>54</v>
      </c>
      <c r="L59" s="2" t="s">
        <v>55</v>
      </c>
      <c r="M59" s="2" t="s">
        <v>2193</v>
      </c>
      <c r="N59" s="2" t="s">
        <v>2194</v>
      </c>
      <c r="O59" s="2"/>
      <c r="P59" s="2" t="s">
        <v>34</v>
      </c>
      <c r="Q59" s="2" t="s">
        <v>1876</v>
      </c>
      <c r="R59" s="2" t="s">
        <v>1877</v>
      </c>
      <c r="S59" s="2" t="s">
        <v>59</v>
      </c>
      <c r="T59" s="2"/>
      <c r="U59" s="2"/>
      <c r="V59" s="2"/>
      <c r="W59" s="2"/>
    </row>
    <row r="60" ht="16.5" customHeight="1">
      <c r="A60" s="2" t="s">
        <v>2195</v>
      </c>
      <c r="B60" s="2" t="s">
        <v>1868</v>
      </c>
      <c r="C60" s="2" t="s">
        <v>1869</v>
      </c>
      <c r="D60" s="2"/>
      <c r="E60" s="2" t="s">
        <v>2196</v>
      </c>
      <c r="F60" s="2" t="s">
        <v>1880</v>
      </c>
      <c r="G60" s="2" t="s">
        <v>388</v>
      </c>
      <c r="H60" s="2" t="s">
        <v>2197</v>
      </c>
      <c r="I60" s="2" t="s">
        <v>1348</v>
      </c>
      <c r="J60" s="2" t="s">
        <v>1349</v>
      </c>
      <c r="K60" s="2" t="s">
        <v>54</v>
      </c>
      <c r="L60" s="2" t="s">
        <v>55</v>
      </c>
      <c r="M60" s="2" t="s">
        <v>2198</v>
      </c>
      <c r="N60" s="2" t="s">
        <v>2199</v>
      </c>
      <c r="O60" s="18" t="s">
        <v>2751</v>
      </c>
      <c r="P60" s="2" t="s">
        <v>34</v>
      </c>
      <c r="Q60" s="2" t="s">
        <v>1876</v>
      </c>
      <c r="R60" s="2" t="s">
        <v>1877</v>
      </c>
      <c r="S60" s="2" t="s">
        <v>59</v>
      </c>
      <c r="T60" s="2"/>
      <c r="U60" s="2"/>
      <c r="V60" s="2"/>
      <c r="W60" s="2"/>
    </row>
    <row r="61" ht="16.5" customHeight="1">
      <c r="A61" s="2" t="s">
        <v>2200</v>
      </c>
      <c r="B61" s="2" t="s">
        <v>1868</v>
      </c>
      <c r="C61" s="2" t="s">
        <v>1869</v>
      </c>
      <c r="D61" s="2"/>
      <c r="E61" s="2" t="s">
        <v>2201</v>
      </c>
      <c r="F61" s="2" t="s">
        <v>1868</v>
      </c>
      <c r="G61" s="2" t="s">
        <v>87</v>
      </c>
      <c r="H61" s="2" t="s">
        <v>2202</v>
      </c>
      <c r="I61" s="2" t="s">
        <v>396</v>
      </c>
      <c r="J61" s="2" t="s">
        <v>397</v>
      </c>
      <c r="K61" s="2" t="s">
        <v>54</v>
      </c>
      <c r="L61" s="2" t="s">
        <v>55</v>
      </c>
      <c r="M61" s="2" t="s">
        <v>2203</v>
      </c>
      <c r="N61" s="2" t="s">
        <v>2204</v>
      </c>
      <c r="O61" s="2"/>
      <c r="P61" s="2" t="s">
        <v>34</v>
      </c>
      <c r="Q61" s="2" t="s">
        <v>1876</v>
      </c>
      <c r="R61" s="2" t="s">
        <v>1877</v>
      </c>
      <c r="S61" s="2" t="s">
        <v>59</v>
      </c>
      <c r="T61" s="2"/>
      <c r="U61" s="2"/>
      <c r="V61" s="2"/>
      <c r="W61" s="2"/>
    </row>
    <row r="62" ht="16.5" customHeight="1">
      <c r="A62" s="2" t="s">
        <v>2205</v>
      </c>
      <c r="B62" s="2" t="s">
        <v>1868</v>
      </c>
      <c r="C62" s="2" t="s">
        <v>1869</v>
      </c>
      <c r="D62" s="2"/>
      <c r="E62" s="2" t="s">
        <v>2206</v>
      </c>
      <c r="F62" s="2" t="s">
        <v>1880</v>
      </c>
      <c r="G62" s="2" t="s">
        <v>388</v>
      </c>
      <c r="H62" s="2" t="s">
        <v>2207</v>
      </c>
      <c r="I62" s="2" t="s">
        <v>2131</v>
      </c>
      <c r="J62" s="2" t="s">
        <v>2132</v>
      </c>
      <c r="K62" s="2" t="s">
        <v>54</v>
      </c>
      <c r="L62" s="2" t="s">
        <v>55</v>
      </c>
      <c r="M62" s="2" t="s">
        <v>2208</v>
      </c>
      <c r="N62" s="2" t="s">
        <v>2209</v>
      </c>
      <c r="O62" s="2"/>
      <c r="P62" s="2" t="s">
        <v>34</v>
      </c>
      <c r="Q62" s="2" t="s">
        <v>1876</v>
      </c>
      <c r="R62" s="2" t="s">
        <v>1877</v>
      </c>
      <c r="S62" s="2" t="s">
        <v>59</v>
      </c>
      <c r="T62" s="2"/>
      <c r="U62" s="2"/>
      <c r="V62" s="2"/>
      <c r="W62" s="2"/>
    </row>
    <row r="63" ht="16.5" customHeight="1">
      <c r="A63" s="2" t="s">
        <v>2210</v>
      </c>
      <c r="B63" s="2" t="s">
        <v>1868</v>
      </c>
      <c r="C63" s="2" t="s">
        <v>1869</v>
      </c>
      <c r="D63" s="2"/>
      <c r="E63" s="2" t="s">
        <v>2211</v>
      </c>
      <c r="F63" s="2" t="s">
        <v>1868</v>
      </c>
      <c r="G63" s="2" t="s">
        <v>87</v>
      </c>
      <c r="H63" s="2" t="s">
        <v>2212</v>
      </c>
      <c r="I63" s="2" t="s">
        <v>396</v>
      </c>
      <c r="J63" s="2" t="s">
        <v>397</v>
      </c>
      <c r="K63" s="2" t="s">
        <v>54</v>
      </c>
      <c r="L63" s="2" t="s">
        <v>55</v>
      </c>
      <c r="M63" s="2" t="s">
        <v>2213</v>
      </c>
      <c r="N63" s="2" t="s">
        <v>2214</v>
      </c>
      <c r="O63" s="2"/>
      <c r="P63" s="2" t="s">
        <v>34</v>
      </c>
      <c r="Q63" s="2" t="s">
        <v>1876</v>
      </c>
      <c r="R63" s="2" t="s">
        <v>1877</v>
      </c>
      <c r="S63" s="2" t="s">
        <v>59</v>
      </c>
      <c r="T63" s="2"/>
      <c r="U63" s="2"/>
      <c r="V63" s="2"/>
      <c r="W63" s="2"/>
    </row>
    <row r="64" ht="16.5" customHeight="1">
      <c r="A64" s="2" t="s">
        <v>2215</v>
      </c>
      <c r="B64" s="2" t="s">
        <v>1868</v>
      </c>
      <c r="C64" s="2" t="s">
        <v>1869</v>
      </c>
      <c r="D64" s="2"/>
      <c r="E64" s="2" t="s">
        <v>2216</v>
      </c>
      <c r="F64" s="2" t="s">
        <v>1868</v>
      </c>
      <c r="G64" s="2" t="s">
        <v>87</v>
      </c>
      <c r="H64" s="2" t="s">
        <v>2217</v>
      </c>
      <c r="I64" s="2" t="s">
        <v>214</v>
      </c>
      <c r="J64" s="2" t="s">
        <v>215</v>
      </c>
      <c r="K64" s="2" t="s">
        <v>54</v>
      </c>
      <c r="L64" s="2" t="s">
        <v>55</v>
      </c>
      <c r="M64" s="2" t="s">
        <v>2218</v>
      </c>
      <c r="N64" s="2" t="s">
        <v>2219</v>
      </c>
      <c r="O64" s="2"/>
      <c r="P64" s="2" t="s">
        <v>34</v>
      </c>
      <c r="Q64" s="2" t="s">
        <v>1876</v>
      </c>
      <c r="R64" s="2" t="s">
        <v>1877</v>
      </c>
      <c r="S64" s="2" t="s">
        <v>59</v>
      </c>
      <c r="T64" s="2"/>
      <c r="U64" s="2"/>
      <c r="V64" s="2"/>
      <c r="W64" s="2"/>
    </row>
    <row r="65" ht="16.5" customHeight="1">
      <c r="A65" s="2" t="s">
        <v>2220</v>
      </c>
      <c r="B65" s="2" t="s">
        <v>1868</v>
      </c>
      <c r="C65" s="2" t="s">
        <v>1869</v>
      </c>
      <c r="D65" s="2"/>
      <c r="E65" s="2" t="s">
        <v>2221</v>
      </c>
      <c r="F65" s="2" t="s">
        <v>1868</v>
      </c>
      <c r="G65" s="2" t="s">
        <v>87</v>
      </c>
      <c r="H65" s="2" t="s">
        <v>2222</v>
      </c>
      <c r="I65" s="2" t="s">
        <v>89</v>
      </c>
      <c r="J65" s="2" t="s">
        <v>351</v>
      </c>
      <c r="K65" s="2" t="s">
        <v>54</v>
      </c>
      <c r="L65" s="2" t="s">
        <v>55</v>
      </c>
      <c r="M65" s="2" t="s">
        <v>2223</v>
      </c>
      <c r="N65" s="2" t="s">
        <v>2224</v>
      </c>
      <c r="O65" s="18" t="s">
        <v>2751</v>
      </c>
      <c r="P65" s="2" t="s">
        <v>34</v>
      </c>
      <c r="Q65" s="2" t="s">
        <v>1876</v>
      </c>
      <c r="R65" s="2" t="s">
        <v>1877</v>
      </c>
      <c r="S65" s="2" t="s">
        <v>59</v>
      </c>
      <c r="T65" s="2"/>
      <c r="U65" s="2"/>
      <c r="V65" s="2"/>
      <c r="W65" s="2"/>
    </row>
    <row r="66" ht="16.5" customHeight="1">
      <c r="A66" s="2" t="s">
        <v>2225</v>
      </c>
      <c r="B66" s="2" t="s">
        <v>1868</v>
      </c>
      <c r="C66" s="2" t="s">
        <v>1869</v>
      </c>
      <c r="D66" s="2"/>
      <c r="E66" s="2" t="s">
        <v>2226</v>
      </c>
      <c r="F66" s="2" t="s">
        <v>1868</v>
      </c>
      <c r="G66" s="2" t="s">
        <v>87</v>
      </c>
      <c r="H66" s="2" t="s">
        <v>2227</v>
      </c>
      <c r="I66" s="2" t="s">
        <v>1965</v>
      </c>
      <c r="J66" s="2" t="s">
        <v>2228</v>
      </c>
      <c r="K66" s="2" t="s">
        <v>54</v>
      </c>
      <c r="L66" s="2" t="s">
        <v>55</v>
      </c>
      <c r="M66" s="2" t="s">
        <v>2229</v>
      </c>
      <c r="N66" s="2" t="s">
        <v>2230</v>
      </c>
      <c r="O66" s="2"/>
      <c r="P66" s="2" t="s">
        <v>34</v>
      </c>
      <c r="Q66" s="2" t="s">
        <v>1876</v>
      </c>
      <c r="R66" s="2" t="s">
        <v>1877</v>
      </c>
      <c r="S66" s="2" t="s">
        <v>59</v>
      </c>
      <c r="T66" s="2"/>
      <c r="U66" s="2"/>
      <c r="V66" s="2"/>
      <c r="W66" s="2"/>
    </row>
    <row r="67" ht="16.5" customHeight="1">
      <c r="A67" s="2" t="s">
        <v>2231</v>
      </c>
      <c r="B67" s="2" t="s">
        <v>1868</v>
      </c>
      <c r="C67" s="2" t="s">
        <v>1869</v>
      </c>
      <c r="D67" s="2"/>
      <c r="E67" s="2" t="s">
        <v>2232</v>
      </c>
      <c r="F67" s="2" t="s">
        <v>1880</v>
      </c>
      <c r="G67" s="2" t="s">
        <v>388</v>
      </c>
      <c r="H67" s="2" t="s">
        <v>2233</v>
      </c>
      <c r="I67" s="2" t="s">
        <v>297</v>
      </c>
      <c r="J67" s="2" t="s">
        <v>298</v>
      </c>
      <c r="K67" s="2" t="s">
        <v>54</v>
      </c>
      <c r="L67" s="2" t="s">
        <v>55</v>
      </c>
      <c r="M67" s="2" t="s">
        <v>2234</v>
      </c>
      <c r="N67" s="2" t="s">
        <v>2235</v>
      </c>
      <c r="O67" s="2"/>
      <c r="P67" s="2" t="s">
        <v>34</v>
      </c>
      <c r="Q67" s="2" t="s">
        <v>1876</v>
      </c>
      <c r="R67" s="2" t="s">
        <v>1877</v>
      </c>
      <c r="S67" s="2" t="s">
        <v>59</v>
      </c>
      <c r="T67" s="18"/>
      <c r="U67" s="2"/>
      <c r="V67" s="2"/>
      <c r="W67" s="2"/>
    </row>
    <row r="68" ht="16.5" customHeight="1">
      <c r="A68" s="2" t="s">
        <v>2236</v>
      </c>
      <c r="B68" s="2" t="s">
        <v>1868</v>
      </c>
      <c r="C68" s="2" t="s">
        <v>1869</v>
      </c>
      <c r="D68" s="2"/>
      <c r="E68" s="2" t="s">
        <v>2237</v>
      </c>
      <c r="F68" s="2" t="s">
        <v>1868</v>
      </c>
      <c r="G68" s="2" t="s">
        <v>87</v>
      </c>
      <c r="H68" s="2" t="s">
        <v>2238</v>
      </c>
      <c r="I68" s="2" t="s">
        <v>297</v>
      </c>
      <c r="J68" s="2" t="s">
        <v>298</v>
      </c>
      <c r="K68" s="2" t="s">
        <v>54</v>
      </c>
      <c r="L68" s="2" t="s">
        <v>55</v>
      </c>
      <c r="M68" s="2" t="s">
        <v>2239</v>
      </c>
      <c r="N68" s="2" t="s">
        <v>978</v>
      </c>
      <c r="O68" s="2"/>
      <c r="P68" s="2" t="s">
        <v>34</v>
      </c>
      <c r="Q68" s="2" t="s">
        <v>1876</v>
      </c>
      <c r="R68" s="2" t="s">
        <v>1877</v>
      </c>
      <c r="S68" s="2" t="s">
        <v>59</v>
      </c>
      <c r="T68" s="2"/>
      <c r="U68" s="2"/>
      <c r="V68" s="2"/>
      <c r="W68" s="2"/>
    </row>
    <row r="69" ht="16.5" customHeight="1">
      <c r="A69" s="2" t="s">
        <v>2240</v>
      </c>
      <c r="B69" s="2" t="s">
        <v>1868</v>
      </c>
      <c r="C69" s="2" t="s">
        <v>1869</v>
      </c>
      <c r="D69" s="2"/>
      <c r="E69" s="2" t="s">
        <v>2241</v>
      </c>
      <c r="F69" s="2" t="s">
        <v>1868</v>
      </c>
      <c r="G69" s="2" t="s">
        <v>87</v>
      </c>
      <c r="H69" s="2" t="s">
        <v>2242</v>
      </c>
      <c r="I69" s="2" t="s">
        <v>214</v>
      </c>
      <c r="J69" s="2" t="s">
        <v>215</v>
      </c>
      <c r="K69" s="2" t="s">
        <v>54</v>
      </c>
      <c r="L69" s="2" t="s">
        <v>55</v>
      </c>
      <c r="M69" s="2" t="s">
        <v>2243</v>
      </c>
      <c r="N69" s="2" t="s">
        <v>2244</v>
      </c>
      <c r="O69" s="2"/>
      <c r="P69" s="2" t="s">
        <v>34</v>
      </c>
      <c r="Q69" s="2" t="s">
        <v>1876</v>
      </c>
      <c r="R69" s="2" t="s">
        <v>1877</v>
      </c>
      <c r="S69" s="2" t="s">
        <v>59</v>
      </c>
      <c r="T69" s="2"/>
      <c r="U69" s="2"/>
      <c r="V69" s="2"/>
      <c r="W69" s="2"/>
    </row>
    <row r="70" ht="16.5" customHeight="1">
      <c r="A70" s="6" t="s">
        <v>2245</v>
      </c>
      <c r="B70" s="6" t="s">
        <v>1868</v>
      </c>
      <c r="C70" s="6" t="s">
        <v>1869</v>
      </c>
      <c r="D70" s="6"/>
      <c r="E70" s="6" t="s">
        <v>2246</v>
      </c>
      <c r="F70" s="6" t="s">
        <v>1868</v>
      </c>
      <c r="G70" s="6" t="s">
        <v>87</v>
      </c>
      <c r="H70" s="6" t="s">
        <v>2247</v>
      </c>
      <c r="I70" s="6" t="s">
        <v>622</v>
      </c>
      <c r="J70" s="6" t="s">
        <v>623</v>
      </c>
      <c r="K70" s="6" t="s">
        <v>54</v>
      </c>
      <c r="L70" s="6" t="s">
        <v>55</v>
      </c>
      <c r="M70" s="6" t="s">
        <v>2248</v>
      </c>
      <c r="N70" s="6" t="s">
        <v>2249</v>
      </c>
      <c r="O70" s="6"/>
      <c r="P70" s="6" t="s">
        <v>34</v>
      </c>
      <c r="Q70" s="6" t="s">
        <v>1876</v>
      </c>
      <c r="R70" s="6" t="s">
        <v>1877</v>
      </c>
      <c r="S70" s="6" t="s">
        <v>59</v>
      </c>
      <c r="T70" s="8" t="s">
        <v>2752</v>
      </c>
      <c r="U70" s="6"/>
      <c r="V70" s="6"/>
      <c r="W70" s="6"/>
      <c r="X70" s="7"/>
      <c r="Y70" s="7"/>
      <c r="Z70" s="7"/>
    </row>
    <row r="71" ht="16.5" customHeight="1">
      <c r="A71" s="2" t="s">
        <v>2250</v>
      </c>
      <c r="B71" s="2" t="s">
        <v>1868</v>
      </c>
      <c r="C71" s="2" t="s">
        <v>1869</v>
      </c>
      <c r="D71" s="2"/>
      <c r="E71" s="2" t="s">
        <v>2251</v>
      </c>
      <c r="F71" s="2" t="s">
        <v>1868</v>
      </c>
      <c r="G71" s="2" t="s">
        <v>87</v>
      </c>
      <c r="H71" s="2" t="s">
        <v>2252</v>
      </c>
      <c r="I71" s="2" t="s">
        <v>52</v>
      </c>
      <c r="J71" s="2" t="s">
        <v>2253</v>
      </c>
      <c r="K71" s="2" t="s">
        <v>54</v>
      </c>
      <c r="L71" s="2" t="s">
        <v>55</v>
      </c>
      <c r="M71" s="2" t="s">
        <v>2254</v>
      </c>
      <c r="N71" s="2" t="s">
        <v>1564</v>
      </c>
      <c r="O71" s="2"/>
      <c r="P71" s="2" t="s">
        <v>34</v>
      </c>
      <c r="Q71" s="2" t="s">
        <v>1876</v>
      </c>
      <c r="R71" s="2" t="s">
        <v>1877</v>
      </c>
      <c r="S71" s="2" t="s">
        <v>59</v>
      </c>
      <c r="T71" s="2"/>
      <c r="U71" s="2"/>
      <c r="V71" s="2"/>
      <c r="W71" s="2"/>
    </row>
    <row r="72" ht="16.5" customHeight="1">
      <c r="A72" s="2" t="s">
        <v>2255</v>
      </c>
      <c r="B72" s="2" t="s">
        <v>1868</v>
      </c>
      <c r="C72" s="2" t="s">
        <v>1869</v>
      </c>
      <c r="D72" s="2"/>
      <c r="E72" s="2" t="s">
        <v>2256</v>
      </c>
      <c r="F72" s="2" t="s">
        <v>1880</v>
      </c>
      <c r="G72" s="2" t="s">
        <v>388</v>
      </c>
      <c r="H72" s="2" t="s">
        <v>2257</v>
      </c>
      <c r="I72" s="2" t="s">
        <v>1124</v>
      </c>
      <c r="J72" s="2" t="s">
        <v>1125</v>
      </c>
      <c r="K72" s="2" t="s">
        <v>54</v>
      </c>
      <c r="L72" s="2" t="s">
        <v>55</v>
      </c>
      <c r="M72" s="2" t="s">
        <v>2258</v>
      </c>
      <c r="N72" s="2" t="s">
        <v>2259</v>
      </c>
      <c r="O72" s="2"/>
      <c r="P72" s="2" t="s">
        <v>34</v>
      </c>
      <c r="Q72" s="2" t="s">
        <v>1876</v>
      </c>
      <c r="R72" s="2" t="s">
        <v>1877</v>
      </c>
      <c r="S72" s="2" t="s">
        <v>59</v>
      </c>
      <c r="T72" s="2"/>
      <c r="U72" s="2"/>
      <c r="V72" s="2"/>
      <c r="W72" s="2"/>
    </row>
    <row r="73" ht="16.5" customHeight="1">
      <c r="A73" s="2" t="s">
        <v>2260</v>
      </c>
      <c r="B73" s="2" t="s">
        <v>1868</v>
      </c>
      <c r="C73" s="2" t="s">
        <v>1869</v>
      </c>
      <c r="D73" s="2"/>
      <c r="E73" s="2" t="s">
        <v>2261</v>
      </c>
      <c r="F73" s="2" t="s">
        <v>1868</v>
      </c>
      <c r="G73" s="2" t="s">
        <v>87</v>
      </c>
      <c r="H73" s="2" t="s">
        <v>2262</v>
      </c>
      <c r="I73" s="2" t="s">
        <v>622</v>
      </c>
      <c r="J73" s="2" t="s">
        <v>623</v>
      </c>
      <c r="K73" s="2" t="s">
        <v>54</v>
      </c>
      <c r="L73" s="2" t="s">
        <v>55</v>
      </c>
      <c r="M73" s="2" t="s">
        <v>2263</v>
      </c>
      <c r="N73" s="2" t="s">
        <v>2264</v>
      </c>
      <c r="O73" s="2"/>
      <c r="P73" s="2" t="s">
        <v>34</v>
      </c>
      <c r="Q73" s="2" t="s">
        <v>1876</v>
      </c>
      <c r="R73" s="2" t="s">
        <v>1877</v>
      </c>
      <c r="S73" s="2" t="s">
        <v>59</v>
      </c>
      <c r="T73" s="18"/>
      <c r="U73" s="2"/>
      <c r="V73" s="2"/>
      <c r="W73" s="2"/>
    </row>
    <row r="74" ht="16.5" customHeight="1">
      <c r="A74" s="2" t="s">
        <v>2265</v>
      </c>
      <c r="B74" s="2" t="s">
        <v>1868</v>
      </c>
      <c r="C74" s="2" t="s">
        <v>1869</v>
      </c>
      <c r="D74" s="2"/>
      <c r="E74" s="2" t="s">
        <v>2266</v>
      </c>
      <c r="F74" s="2" t="s">
        <v>1868</v>
      </c>
      <c r="G74" s="2" t="s">
        <v>87</v>
      </c>
      <c r="H74" s="2" t="s">
        <v>2267</v>
      </c>
      <c r="I74" s="2" t="s">
        <v>2268</v>
      </c>
      <c r="J74" s="2" t="s">
        <v>2269</v>
      </c>
      <c r="K74" s="2" t="s">
        <v>54</v>
      </c>
      <c r="L74" s="2" t="s">
        <v>55</v>
      </c>
      <c r="M74" s="2" t="s">
        <v>2270</v>
      </c>
      <c r="N74" s="2" t="s">
        <v>2271</v>
      </c>
      <c r="O74" s="2"/>
      <c r="P74" s="2" t="s">
        <v>34</v>
      </c>
      <c r="Q74" s="2" t="s">
        <v>1876</v>
      </c>
      <c r="R74" s="2" t="s">
        <v>1877</v>
      </c>
      <c r="S74" s="2" t="s">
        <v>59</v>
      </c>
      <c r="T74" s="2"/>
      <c r="U74" s="2"/>
      <c r="V74" s="2"/>
      <c r="W74" s="2"/>
    </row>
    <row r="75" ht="16.5" customHeight="1">
      <c r="A75" s="2" t="s">
        <v>2272</v>
      </c>
      <c r="B75" s="2" t="s">
        <v>1868</v>
      </c>
      <c r="C75" s="2" t="s">
        <v>1869</v>
      </c>
      <c r="D75" s="2"/>
      <c r="E75" s="2" t="s">
        <v>2273</v>
      </c>
      <c r="F75" s="2" t="s">
        <v>1868</v>
      </c>
      <c r="G75" s="2" t="s">
        <v>87</v>
      </c>
      <c r="H75" s="2" t="s">
        <v>2274</v>
      </c>
      <c r="I75" s="2" t="s">
        <v>642</v>
      </c>
      <c r="J75" s="2" t="s">
        <v>1390</v>
      </c>
      <c r="K75" s="2" t="s">
        <v>54</v>
      </c>
      <c r="L75" s="2" t="s">
        <v>55</v>
      </c>
      <c r="M75" s="2" t="s">
        <v>2275</v>
      </c>
      <c r="N75" s="2" t="s">
        <v>2276</v>
      </c>
      <c r="O75" s="2"/>
      <c r="P75" s="2" t="s">
        <v>34</v>
      </c>
      <c r="Q75" s="2" t="s">
        <v>1876</v>
      </c>
      <c r="R75" s="2" t="s">
        <v>1877</v>
      </c>
      <c r="S75" s="2" t="s">
        <v>59</v>
      </c>
      <c r="T75" s="2"/>
      <c r="U75" s="2"/>
      <c r="V75" s="2"/>
      <c r="W75" s="2"/>
    </row>
    <row r="76" ht="16.5" customHeight="1">
      <c r="A76" s="2" t="s">
        <v>2277</v>
      </c>
      <c r="B76" s="2" t="s">
        <v>1868</v>
      </c>
      <c r="C76" s="2" t="s">
        <v>1869</v>
      </c>
      <c r="D76" s="2"/>
      <c r="E76" s="2" t="s">
        <v>2278</v>
      </c>
      <c r="F76" s="2" t="s">
        <v>1868</v>
      </c>
      <c r="G76" s="2" t="s">
        <v>87</v>
      </c>
      <c r="H76" s="2" t="s">
        <v>2279</v>
      </c>
      <c r="I76" s="2" t="s">
        <v>297</v>
      </c>
      <c r="J76" s="2" t="s">
        <v>298</v>
      </c>
      <c r="K76" s="2" t="s">
        <v>54</v>
      </c>
      <c r="L76" s="2" t="s">
        <v>55</v>
      </c>
      <c r="M76" s="2" t="s">
        <v>2280</v>
      </c>
      <c r="N76" s="2" t="s">
        <v>2281</v>
      </c>
      <c r="O76" s="2"/>
      <c r="P76" s="2" t="s">
        <v>34</v>
      </c>
      <c r="Q76" s="2" t="s">
        <v>1876</v>
      </c>
      <c r="R76" s="2" t="s">
        <v>1877</v>
      </c>
      <c r="S76" s="2" t="s">
        <v>59</v>
      </c>
      <c r="T76" s="18"/>
      <c r="U76" s="2"/>
      <c r="V76" s="2"/>
      <c r="W76" s="2"/>
    </row>
    <row r="77" ht="16.5" customHeight="1">
      <c r="A77" s="2" t="s">
        <v>2282</v>
      </c>
      <c r="B77" s="2" t="s">
        <v>1868</v>
      </c>
      <c r="C77" s="2" t="s">
        <v>1869</v>
      </c>
      <c r="D77" s="2"/>
      <c r="E77" s="2" t="s">
        <v>2283</v>
      </c>
      <c r="F77" s="2" t="s">
        <v>1868</v>
      </c>
      <c r="G77" s="2" t="s">
        <v>87</v>
      </c>
      <c r="H77" s="2" t="s">
        <v>2284</v>
      </c>
      <c r="I77" s="2" t="s">
        <v>1132</v>
      </c>
      <c r="J77" s="2" t="s">
        <v>1133</v>
      </c>
      <c r="K77" s="2" t="s">
        <v>54</v>
      </c>
      <c r="L77" s="2" t="s">
        <v>55</v>
      </c>
      <c r="M77" s="2" t="s">
        <v>2285</v>
      </c>
      <c r="N77" s="2" t="s">
        <v>2286</v>
      </c>
      <c r="O77" s="2"/>
      <c r="P77" s="2" t="s">
        <v>34</v>
      </c>
      <c r="Q77" s="2" t="s">
        <v>1876</v>
      </c>
      <c r="R77" s="2" t="s">
        <v>1877</v>
      </c>
      <c r="S77" s="2" t="s">
        <v>59</v>
      </c>
      <c r="T77" s="2"/>
      <c r="U77" s="2"/>
      <c r="V77" s="2"/>
      <c r="W77" s="2"/>
    </row>
    <row r="78" ht="16.5" customHeight="1">
      <c r="A78" s="2" t="s">
        <v>2287</v>
      </c>
      <c r="B78" s="2" t="s">
        <v>1868</v>
      </c>
      <c r="C78" s="2" t="s">
        <v>1869</v>
      </c>
      <c r="D78" s="2"/>
      <c r="E78" s="2" t="s">
        <v>2288</v>
      </c>
      <c r="F78" s="2" t="s">
        <v>1868</v>
      </c>
      <c r="G78" s="2" t="s">
        <v>87</v>
      </c>
      <c r="H78" s="2" t="s">
        <v>2289</v>
      </c>
      <c r="I78" s="2" t="s">
        <v>1132</v>
      </c>
      <c r="J78" s="2" t="s">
        <v>1133</v>
      </c>
      <c r="K78" s="2" t="s">
        <v>54</v>
      </c>
      <c r="L78" s="2" t="s">
        <v>55</v>
      </c>
      <c r="M78" s="2" t="s">
        <v>2290</v>
      </c>
      <c r="N78" s="2" t="s">
        <v>2291</v>
      </c>
      <c r="O78" s="2"/>
      <c r="P78" s="2" t="s">
        <v>34</v>
      </c>
      <c r="Q78" s="2" t="s">
        <v>1876</v>
      </c>
      <c r="R78" s="2" t="s">
        <v>1877</v>
      </c>
      <c r="S78" s="2" t="s">
        <v>59</v>
      </c>
      <c r="T78" s="2"/>
      <c r="U78" s="2"/>
      <c r="V78" s="2"/>
      <c r="W78" s="2"/>
    </row>
    <row r="79" ht="16.5" customHeight="1">
      <c r="A79" s="2" t="s">
        <v>2292</v>
      </c>
      <c r="B79" s="2" t="s">
        <v>1868</v>
      </c>
      <c r="C79" s="2" t="s">
        <v>1869</v>
      </c>
      <c r="D79" s="2"/>
      <c r="E79" s="2" t="s">
        <v>2293</v>
      </c>
      <c r="F79" s="2" t="s">
        <v>1868</v>
      </c>
      <c r="G79" s="2" t="s">
        <v>87</v>
      </c>
      <c r="H79" s="2" t="s">
        <v>2294</v>
      </c>
      <c r="I79" s="2" t="s">
        <v>622</v>
      </c>
      <c r="J79" s="2" t="s">
        <v>623</v>
      </c>
      <c r="K79" s="2" t="s">
        <v>54</v>
      </c>
      <c r="L79" s="2" t="s">
        <v>55</v>
      </c>
      <c r="M79" s="2" t="s">
        <v>2295</v>
      </c>
      <c r="N79" s="2" t="s">
        <v>2296</v>
      </c>
      <c r="O79" s="18" t="s">
        <v>2751</v>
      </c>
      <c r="P79" s="2" t="s">
        <v>34</v>
      </c>
      <c r="Q79" s="2" t="s">
        <v>1876</v>
      </c>
      <c r="R79" s="2" t="s">
        <v>1877</v>
      </c>
      <c r="S79" s="2" t="s">
        <v>59</v>
      </c>
      <c r="T79" s="2"/>
      <c r="U79" s="2"/>
      <c r="V79" s="2"/>
      <c r="W79" s="2"/>
    </row>
    <row r="80" ht="16.5" customHeight="1">
      <c r="A80" s="2" t="s">
        <v>2297</v>
      </c>
      <c r="B80" s="2" t="s">
        <v>1868</v>
      </c>
      <c r="C80" s="2" t="s">
        <v>1869</v>
      </c>
      <c r="D80" s="2"/>
      <c r="E80" s="2" t="s">
        <v>2298</v>
      </c>
      <c r="F80" s="2" t="s">
        <v>1880</v>
      </c>
      <c r="G80" s="2" t="s">
        <v>388</v>
      </c>
      <c r="H80" s="2" t="s">
        <v>2299</v>
      </c>
      <c r="I80" s="2" t="s">
        <v>214</v>
      </c>
      <c r="J80" s="2" t="s">
        <v>215</v>
      </c>
      <c r="K80" s="2" t="s">
        <v>54</v>
      </c>
      <c r="L80" s="2" t="s">
        <v>55</v>
      </c>
      <c r="M80" s="2" t="s">
        <v>2300</v>
      </c>
      <c r="N80" s="2" t="s">
        <v>2301</v>
      </c>
      <c r="O80" s="2"/>
      <c r="P80" s="2" t="s">
        <v>34</v>
      </c>
      <c r="Q80" s="2" t="s">
        <v>1876</v>
      </c>
      <c r="R80" s="2" t="s">
        <v>1877</v>
      </c>
      <c r="S80" s="2" t="s">
        <v>59</v>
      </c>
      <c r="T80" s="18"/>
      <c r="U80" s="2"/>
      <c r="V80" s="2"/>
      <c r="W80" s="2"/>
    </row>
    <row r="81" ht="16.5" customHeight="1">
      <c r="A81" s="2" t="s">
        <v>2302</v>
      </c>
      <c r="B81" s="2" t="s">
        <v>1868</v>
      </c>
      <c r="C81" s="2" t="s">
        <v>1869</v>
      </c>
      <c r="D81" s="2"/>
      <c r="E81" s="2" t="s">
        <v>2303</v>
      </c>
      <c r="F81" s="2" t="s">
        <v>1868</v>
      </c>
      <c r="G81" s="2" t="s">
        <v>87</v>
      </c>
      <c r="H81" s="2" t="s">
        <v>2304</v>
      </c>
      <c r="I81" s="2" t="s">
        <v>490</v>
      </c>
      <c r="J81" s="2" t="s">
        <v>491</v>
      </c>
      <c r="K81" s="2" t="s">
        <v>54</v>
      </c>
      <c r="L81" s="2" t="s">
        <v>55</v>
      </c>
      <c r="M81" s="2" t="s">
        <v>2305</v>
      </c>
      <c r="N81" s="2" t="s">
        <v>2306</v>
      </c>
      <c r="O81" s="2"/>
      <c r="P81" s="2" t="s">
        <v>34</v>
      </c>
      <c r="Q81" s="2" t="s">
        <v>1876</v>
      </c>
      <c r="R81" s="2" t="s">
        <v>1877</v>
      </c>
      <c r="S81" s="2" t="s">
        <v>59</v>
      </c>
      <c r="T81" s="2"/>
      <c r="U81" s="2"/>
      <c r="V81" s="2"/>
      <c r="W81" s="2"/>
    </row>
    <row r="82" ht="16.5" customHeight="1">
      <c r="A82" s="2" t="s">
        <v>2307</v>
      </c>
      <c r="B82" s="2" t="s">
        <v>1868</v>
      </c>
      <c r="C82" s="2" t="s">
        <v>1869</v>
      </c>
      <c r="D82" s="2"/>
      <c r="E82" s="2" t="s">
        <v>2308</v>
      </c>
      <c r="F82" s="2" t="s">
        <v>1868</v>
      </c>
      <c r="G82" s="2" t="s">
        <v>87</v>
      </c>
      <c r="H82" s="2" t="s">
        <v>2309</v>
      </c>
      <c r="I82" s="2" t="s">
        <v>305</v>
      </c>
      <c r="J82" s="2" t="s">
        <v>306</v>
      </c>
      <c r="K82" s="2" t="s">
        <v>54</v>
      </c>
      <c r="L82" s="2" t="s">
        <v>55</v>
      </c>
      <c r="M82" s="2" t="s">
        <v>2310</v>
      </c>
      <c r="N82" s="2" t="s">
        <v>2311</v>
      </c>
      <c r="O82" s="2"/>
      <c r="P82" s="2" t="s">
        <v>34</v>
      </c>
      <c r="Q82" s="2" t="s">
        <v>1876</v>
      </c>
      <c r="R82" s="2" t="s">
        <v>1877</v>
      </c>
      <c r="S82" s="2" t="s">
        <v>59</v>
      </c>
      <c r="T82" s="18"/>
      <c r="U82" s="2"/>
      <c r="V82" s="2"/>
      <c r="W82" s="2"/>
    </row>
    <row r="83" ht="16.5" customHeight="1">
      <c r="A83" s="2" t="s">
        <v>2312</v>
      </c>
      <c r="B83" s="2" t="s">
        <v>1868</v>
      </c>
      <c r="C83" s="2" t="s">
        <v>1869</v>
      </c>
      <c r="D83" s="2"/>
      <c r="E83" s="2" t="s">
        <v>2313</v>
      </c>
      <c r="F83" s="2" t="s">
        <v>1880</v>
      </c>
      <c r="G83" s="2" t="s">
        <v>388</v>
      </c>
      <c r="H83" s="2" t="s">
        <v>2314</v>
      </c>
      <c r="I83" s="2" t="s">
        <v>622</v>
      </c>
      <c r="J83" s="2" t="s">
        <v>2138</v>
      </c>
      <c r="K83" s="2" t="s">
        <v>54</v>
      </c>
      <c r="L83" s="2" t="s">
        <v>55</v>
      </c>
      <c r="M83" s="2" t="s">
        <v>2315</v>
      </c>
      <c r="N83" s="2" t="s">
        <v>2316</v>
      </c>
      <c r="O83" s="2"/>
      <c r="P83" s="2" t="s">
        <v>34</v>
      </c>
      <c r="Q83" s="2" t="s">
        <v>1876</v>
      </c>
      <c r="R83" s="2" t="s">
        <v>1877</v>
      </c>
      <c r="S83" s="2" t="s">
        <v>59</v>
      </c>
      <c r="T83" s="18"/>
      <c r="U83" s="2"/>
      <c r="V83" s="2"/>
      <c r="W83" s="2"/>
    </row>
    <row r="84" ht="16.5" customHeight="1">
      <c r="A84" s="2" t="s">
        <v>2317</v>
      </c>
      <c r="B84" s="2" t="s">
        <v>1868</v>
      </c>
      <c r="C84" s="2" t="s">
        <v>1869</v>
      </c>
      <c r="D84" s="2"/>
      <c r="E84" s="2" t="s">
        <v>2318</v>
      </c>
      <c r="F84" s="2" t="s">
        <v>1868</v>
      </c>
      <c r="G84" s="2" t="s">
        <v>87</v>
      </c>
      <c r="H84" s="2" t="s">
        <v>2319</v>
      </c>
      <c r="I84" s="2" t="s">
        <v>1348</v>
      </c>
      <c r="J84" s="2" t="s">
        <v>1349</v>
      </c>
      <c r="K84" s="2" t="s">
        <v>54</v>
      </c>
      <c r="L84" s="2" t="s">
        <v>55</v>
      </c>
      <c r="M84" s="2" t="s">
        <v>2320</v>
      </c>
      <c r="N84" s="2" t="s">
        <v>2321</v>
      </c>
      <c r="O84" s="2"/>
      <c r="P84" s="2" t="s">
        <v>34</v>
      </c>
      <c r="Q84" s="2" t="s">
        <v>1876</v>
      </c>
      <c r="R84" s="2" t="s">
        <v>1877</v>
      </c>
      <c r="S84" s="2" t="s">
        <v>59</v>
      </c>
      <c r="T84" s="2"/>
      <c r="U84" s="2"/>
      <c r="V84" s="2"/>
      <c r="W84" s="2"/>
    </row>
    <row r="85" ht="16.5" customHeight="1">
      <c r="A85" s="2" t="s">
        <v>2322</v>
      </c>
      <c r="B85" s="2" t="s">
        <v>1868</v>
      </c>
      <c r="C85" s="2" t="s">
        <v>1869</v>
      </c>
      <c r="D85" s="2"/>
      <c r="E85" s="2" t="s">
        <v>2323</v>
      </c>
      <c r="F85" s="2" t="s">
        <v>1868</v>
      </c>
      <c r="G85" s="2" t="s">
        <v>87</v>
      </c>
      <c r="H85" s="2" t="s">
        <v>2324</v>
      </c>
      <c r="I85" s="2" t="s">
        <v>622</v>
      </c>
      <c r="J85" s="2" t="s">
        <v>2325</v>
      </c>
      <c r="K85" s="2" t="s">
        <v>54</v>
      </c>
      <c r="L85" s="2" t="s">
        <v>55</v>
      </c>
      <c r="M85" s="2" t="s">
        <v>2326</v>
      </c>
      <c r="N85" s="2" t="s">
        <v>2327</v>
      </c>
      <c r="O85" s="2"/>
      <c r="P85" s="2" t="s">
        <v>34</v>
      </c>
      <c r="Q85" s="2" t="s">
        <v>1876</v>
      </c>
      <c r="R85" s="2" t="s">
        <v>1877</v>
      </c>
      <c r="S85" s="2" t="s">
        <v>59</v>
      </c>
      <c r="T85" s="2"/>
      <c r="U85" s="2"/>
      <c r="V85" s="2"/>
      <c r="W85" s="2"/>
    </row>
    <row r="86" ht="16.5" customHeight="1">
      <c r="A86" s="2" t="s">
        <v>2328</v>
      </c>
      <c r="B86" s="2" t="s">
        <v>1868</v>
      </c>
      <c r="C86" s="2" t="s">
        <v>1869</v>
      </c>
      <c r="D86" s="2"/>
      <c r="E86" s="2" t="s">
        <v>2329</v>
      </c>
      <c r="F86" s="2" t="s">
        <v>1880</v>
      </c>
      <c r="G86" s="2" t="s">
        <v>388</v>
      </c>
      <c r="H86" s="2" t="s">
        <v>2330</v>
      </c>
      <c r="I86" s="2" t="s">
        <v>1348</v>
      </c>
      <c r="J86" s="2" t="s">
        <v>1349</v>
      </c>
      <c r="K86" s="2" t="s">
        <v>54</v>
      </c>
      <c r="L86" s="2" t="s">
        <v>55</v>
      </c>
      <c r="M86" s="2" t="s">
        <v>2331</v>
      </c>
      <c r="N86" s="2" t="s">
        <v>2332</v>
      </c>
      <c r="O86" s="2"/>
      <c r="P86" s="2" t="s">
        <v>34</v>
      </c>
      <c r="Q86" s="2" t="s">
        <v>1876</v>
      </c>
      <c r="R86" s="2" t="s">
        <v>1877</v>
      </c>
      <c r="S86" s="2" t="s">
        <v>59</v>
      </c>
      <c r="T86" s="2"/>
      <c r="U86" s="2"/>
      <c r="V86" s="2"/>
      <c r="W86" s="2"/>
    </row>
    <row r="87" ht="16.5" customHeight="1">
      <c r="A87" s="2" t="s">
        <v>2333</v>
      </c>
      <c r="B87" s="2" t="s">
        <v>1868</v>
      </c>
      <c r="C87" s="2" t="s">
        <v>1869</v>
      </c>
      <c r="D87" s="2"/>
      <c r="E87" s="2" t="s">
        <v>2334</v>
      </c>
      <c r="F87" s="2" t="s">
        <v>1868</v>
      </c>
      <c r="G87" s="2" t="s">
        <v>87</v>
      </c>
      <c r="H87" s="2" t="s">
        <v>2335</v>
      </c>
      <c r="I87" s="2" t="s">
        <v>2336</v>
      </c>
      <c r="J87" s="2" t="s">
        <v>2337</v>
      </c>
      <c r="K87" s="2" t="s">
        <v>54</v>
      </c>
      <c r="L87" s="2" t="s">
        <v>55</v>
      </c>
      <c r="M87" s="2" t="s">
        <v>2338</v>
      </c>
      <c r="N87" s="2" t="s">
        <v>2339</v>
      </c>
      <c r="O87" s="2"/>
      <c r="P87" s="2" t="s">
        <v>34</v>
      </c>
      <c r="Q87" s="2" t="s">
        <v>1876</v>
      </c>
      <c r="R87" s="2" t="s">
        <v>1877</v>
      </c>
      <c r="S87" s="2" t="s">
        <v>59</v>
      </c>
      <c r="T87" s="2"/>
      <c r="U87" s="2"/>
      <c r="V87" s="2"/>
      <c r="W87" s="2"/>
    </row>
    <row r="88" ht="16.5" customHeight="1">
      <c r="A88" s="2" t="s">
        <v>2340</v>
      </c>
      <c r="B88" s="2" t="s">
        <v>1868</v>
      </c>
      <c r="C88" s="2" t="s">
        <v>1869</v>
      </c>
      <c r="D88" s="2"/>
      <c r="E88" s="2" t="s">
        <v>2341</v>
      </c>
      <c r="F88" s="2" t="s">
        <v>1880</v>
      </c>
      <c r="G88" s="2" t="s">
        <v>388</v>
      </c>
      <c r="H88" s="2" t="s">
        <v>2342</v>
      </c>
      <c r="I88" s="2" t="s">
        <v>89</v>
      </c>
      <c r="J88" s="2" t="s">
        <v>351</v>
      </c>
      <c r="K88" s="2" t="s">
        <v>54</v>
      </c>
      <c r="L88" s="2" t="s">
        <v>55</v>
      </c>
      <c r="M88" s="2" t="s">
        <v>2343</v>
      </c>
      <c r="N88" s="2" t="s">
        <v>2344</v>
      </c>
      <c r="O88" s="2"/>
      <c r="P88" s="2" t="s">
        <v>34</v>
      </c>
      <c r="Q88" s="2" t="s">
        <v>1876</v>
      </c>
      <c r="R88" s="2" t="s">
        <v>1877</v>
      </c>
      <c r="S88" s="2" t="s">
        <v>59</v>
      </c>
      <c r="T88" s="2"/>
      <c r="U88" s="2"/>
      <c r="V88" s="2"/>
      <c r="W88" s="2"/>
    </row>
    <row r="89" ht="16.5" customHeight="1">
      <c r="A89" s="2" t="s">
        <v>2345</v>
      </c>
      <c r="B89" s="2" t="s">
        <v>1868</v>
      </c>
      <c r="C89" s="2" t="s">
        <v>1869</v>
      </c>
      <c r="D89" s="2"/>
      <c r="E89" s="2" t="s">
        <v>2346</v>
      </c>
      <c r="F89" s="2" t="s">
        <v>1880</v>
      </c>
      <c r="G89" s="2" t="s">
        <v>388</v>
      </c>
      <c r="H89" s="2" t="s">
        <v>2347</v>
      </c>
      <c r="I89" s="2" t="s">
        <v>622</v>
      </c>
      <c r="J89" s="2" t="s">
        <v>623</v>
      </c>
      <c r="K89" s="2" t="s">
        <v>54</v>
      </c>
      <c r="L89" s="2" t="s">
        <v>55</v>
      </c>
      <c r="M89" s="2" t="s">
        <v>2348</v>
      </c>
      <c r="N89" s="2" t="s">
        <v>2349</v>
      </c>
      <c r="O89" s="2"/>
      <c r="P89" s="2" t="s">
        <v>34</v>
      </c>
      <c r="Q89" s="2" t="s">
        <v>1876</v>
      </c>
      <c r="R89" s="2" t="s">
        <v>1877</v>
      </c>
      <c r="S89" s="2" t="s">
        <v>59</v>
      </c>
      <c r="T89" s="18"/>
      <c r="U89" s="2"/>
      <c r="V89" s="2"/>
      <c r="W89" s="2"/>
    </row>
    <row r="90" ht="16.5" customHeight="1">
      <c r="A90" s="2" t="s">
        <v>2350</v>
      </c>
      <c r="B90" s="2" t="s">
        <v>1868</v>
      </c>
      <c r="C90" s="2" t="s">
        <v>1869</v>
      </c>
      <c r="D90" s="2"/>
      <c r="E90" s="2" t="s">
        <v>2351</v>
      </c>
      <c r="F90" s="2" t="s">
        <v>1868</v>
      </c>
      <c r="G90" s="2" t="s">
        <v>87</v>
      </c>
      <c r="H90" s="2" t="s">
        <v>2352</v>
      </c>
      <c r="I90" s="2" t="s">
        <v>297</v>
      </c>
      <c r="J90" s="2" t="s">
        <v>298</v>
      </c>
      <c r="K90" s="2" t="s">
        <v>54</v>
      </c>
      <c r="L90" s="2" t="s">
        <v>55</v>
      </c>
      <c r="M90" s="2" t="s">
        <v>2353</v>
      </c>
      <c r="N90" s="2"/>
      <c r="O90" s="2"/>
      <c r="P90" s="2" t="s">
        <v>34</v>
      </c>
      <c r="Q90" s="2" t="s">
        <v>1876</v>
      </c>
      <c r="R90" s="2" t="s">
        <v>1877</v>
      </c>
      <c r="S90" s="2" t="s">
        <v>13</v>
      </c>
      <c r="T90" s="18"/>
      <c r="U90" s="2"/>
      <c r="V90" s="2"/>
      <c r="W90" s="2"/>
    </row>
    <row r="91" ht="16.5" customHeight="1">
      <c r="A91" s="2" t="s">
        <v>2354</v>
      </c>
      <c r="B91" s="2" t="s">
        <v>1868</v>
      </c>
      <c r="C91" s="2" t="s">
        <v>1869</v>
      </c>
      <c r="D91" s="2"/>
      <c r="E91" s="2" t="s">
        <v>2355</v>
      </c>
      <c r="F91" s="2" t="s">
        <v>1868</v>
      </c>
      <c r="G91" s="2" t="s">
        <v>87</v>
      </c>
      <c r="H91" s="2" t="s">
        <v>2356</v>
      </c>
      <c r="I91" s="2" t="s">
        <v>2063</v>
      </c>
      <c r="J91" s="2" t="s">
        <v>2064</v>
      </c>
      <c r="K91" s="2" t="s">
        <v>54</v>
      </c>
      <c r="L91" s="2" t="s">
        <v>55</v>
      </c>
      <c r="M91" s="2" t="s">
        <v>2357</v>
      </c>
      <c r="N91" s="2" t="s">
        <v>2358</v>
      </c>
      <c r="O91" s="2"/>
      <c r="P91" s="2" t="s">
        <v>34</v>
      </c>
      <c r="Q91" s="2" t="s">
        <v>1876</v>
      </c>
      <c r="R91" s="2" t="s">
        <v>1877</v>
      </c>
      <c r="S91" s="2" t="s">
        <v>59</v>
      </c>
      <c r="T91" s="18"/>
      <c r="U91" s="2"/>
      <c r="V91" s="2"/>
      <c r="W91" s="2"/>
    </row>
    <row r="92" ht="16.5" customHeight="1">
      <c r="A92" s="2" t="s">
        <v>2359</v>
      </c>
      <c r="B92" s="2" t="s">
        <v>1868</v>
      </c>
      <c r="C92" s="2" t="s">
        <v>1869</v>
      </c>
      <c r="D92" s="2"/>
      <c r="E92" s="2" t="s">
        <v>2360</v>
      </c>
      <c r="F92" s="2" t="s">
        <v>1868</v>
      </c>
      <c r="G92" s="2" t="s">
        <v>87</v>
      </c>
      <c r="H92" s="2" t="s">
        <v>2361</v>
      </c>
      <c r="I92" s="2" t="s">
        <v>297</v>
      </c>
      <c r="J92" s="2" t="s">
        <v>298</v>
      </c>
      <c r="K92" s="2" t="s">
        <v>54</v>
      </c>
      <c r="L92" s="2" t="s">
        <v>55</v>
      </c>
      <c r="M92" s="2" t="s">
        <v>2362</v>
      </c>
      <c r="N92" s="2" t="s">
        <v>2363</v>
      </c>
      <c r="O92" s="2"/>
      <c r="P92" s="2" t="s">
        <v>34</v>
      </c>
      <c r="Q92" s="2" t="s">
        <v>1876</v>
      </c>
      <c r="R92" s="2" t="s">
        <v>1877</v>
      </c>
      <c r="S92" s="2" t="s">
        <v>59</v>
      </c>
      <c r="T92" s="2"/>
      <c r="U92" s="2"/>
      <c r="V92" s="2"/>
      <c r="W92" s="2"/>
    </row>
    <row r="93" ht="16.5" customHeight="1">
      <c r="A93" s="26" t="s">
        <v>2364</v>
      </c>
      <c r="B93" s="26" t="s">
        <v>1868</v>
      </c>
      <c r="C93" s="26" t="s">
        <v>1869</v>
      </c>
      <c r="D93" s="26"/>
      <c r="E93" s="26" t="s">
        <v>2365</v>
      </c>
      <c r="F93" s="26" t="s">
        <v>1880</v>
      </c>
      <c r="G93" s="26" t="s">
        <v>388</v>
      </c>
      <c r="H93" s="26" t="s">
        <v>2366</v>
      </c>
      <c r="I93" s="26" t="s">
        <v>622</v>
      </c>
      <c r="J93" s="26" t="s">
        <v>623</v>
      </c>
      <c r="K93" s="26" t="s">
        <v>54</v>
      </c>
      <c r="L93" s="26" t="s">
        <v>55</v>
      </c>
      <c r="M93" s="26" t="s">
        <v>2367</v>
      </c>
      <c r="N93" s="26" t="s">
        <v>2368</v>
      </c>
      <c r="O93" s="26"/>
      <c r="P93" s="26" t="s">
        <v>34</v>
      </c>
      <c r="Q93" s="26" t="s">
        <v>1876</v>
      </c>
      <c r="R93" s="26" t="s">
        <v>1877</v>
      </c>
      <c r="S93" s="26" t="s">
        <v>59</v>
      </c>
      <c r="T93" s="26"/>
      <c r="U93" s="26"/>
      <c r="V93" s="26"/>
      <c r="W93" s="26"/>
      <c r="X93" s="27"/>
      <c r="Y93" s="27"/>
      <c r="Z93" s="27"/>
    </row>
    <row r="94" ht="16.5" customHeight="1">
      <c r="A94" s="2" t="s">
        <v>2369</v>
      </c>
      <c r="B94" s="2" t="s">
        <v>1868</v>
      </c>
      <c r="C94" s="2" t="s">
        <v>1869</v>
      </c>
      <c r="D94" s="2"/>
      <c r="E94" s="2" t="s">
        <v>2370</v>
      </c>
      <c r="F94" s="2" t="s">
        <v>1868</v>
      </c>
      <c r="G94" s="2" t="s">
        <v>87</v>
      </c>
      <c r="H94" s="2" t="s">
        <v>2371</v>
      </c>
      <c r="I94" s="2" t="s">
        <v>2372</v>
      </c>
      <c r="J94" s="2" t="s">
        <v>1285</v>
      </c>
      <c r="K94" s="2" t="s">
        <v>54</v>
      </c>
      <c r="L94" s="2" t="s">
        <v>55</v>
      </c>
      <c r="M94" s="2" t="s">
        <v>2373</v>
      </c>
      <c r="N94" s="2" t="s">
        <v>1287</v>
      </c>
      <c r="O94" s="2"/>
      <c r="P94" s="2" t="s">
        <v>34</v>
      </c>
      <c r="Q94" s="2" t="s">
        <v>1876</v>
      </c>
      <c r="R94" s="2" t="s">
        <v>1877</v>
      </c>
      <c r="S94" s="2" t="s">
        <v>59</v>
      </c>
      <c r="T94" s="2"/>
      <c r="U94" s="2"/>
      <c r="V94" s="2"/>
      <c r="W94" s="2"/>
    </row>
    <row r="95" ht="16.5" customHeight="1">
      <c r="A95" s="2" t="s">
        <v>2374</v>
      </c>
      <c r="B95" s="2" t="s">
        <v>1868</v>
      </c>
      <c r="C95" s="2" t="s">
        <v>1869</v>
      </c>
      <c r="D95" s="2"/>
      <c r="E95" s="2" t="s">
        <v>2375</v>
      </c>
      <c r="F95" s="2" t="s">
        <v>1868</v>
      </c>
      <c r="G95" s="2" t="s">
        <v>87</v>
      </c>
      <c r="H95" s="2" t="s">
        <v>2376</v>
      </c>
      <c r="I95" s="2" t="s">
        <v>214</v>
      </c>
      <c r="J95" s="2" t="s">
        <v>215</v>
      </c>
      <c r="K95" s="2" t="s">
        <v>54</v>
      </c>
      <c r="L95" s="2" t="s">
        <v>55</v>
      </c>
      <c r="M95" s="2" t="s">
        <v>2377</v>
      </c>
      <c r="N95" s="2" t="s">
        <v>217</v>
      </c>
      <c r="O95" s="2"/>
      <c r="P95" s="2" t="s">
        <v>34</v>
      </c>
      <c r="Q95" s="2" t="s">
        <v>1876</v>
      </c>
      <c r="R95" s="2" t="s">
        <v>1877</v>
      </c>
      <c r="S95" s="2" t="s">
        <v>59</v>
      </c>
      <c r="T95" s="2"/>
      <c r="U95" s="2"/>
      <c r="V95" s="2"/>
      <c r="W95" s="2"/>
    </row>
    <row r="96" ht="16.5" customHeight="1">
      <c r="A96" s="2" t="s">
        <v>2378</v>
      </c>
      <c r="B96" s="2" t="s">
        <v>1868</v>
      </c>
      <c r="C96" s="2" t="s">
        <v>1869</v>
      </c>
      <c r="D96" s="2"/>
      <c r="E96" s="2" t="s">
        <v>2379</v>
      </c>
      <c r="F96" s="2" t="s">
        <v>1868</v>
      </c>
      <c r="G96" s="2" t="s">
        <v>87</v>
      </c>
      <c r="H96" s="2" t="s">
        <v>2380</v>
      </c>
      <c r="I96" s="2" t="s">
        <v>214</v>
      </c>
      <c r="J96" s="2" t="s">
        <v>215</v>
      </c>
      <c r="K96" s="2" t="s">
        <v>54</v>
      </c>
      <c r="L96" s="2" t="s">
        <v>55</v>
      </c>
      <c r="M96" s="2" t="s">
        <v>2381</v>
      </c>
      <c r="N96" s="2" t="s">
        <v>962</v>
      </c>
      <c r="O96" s="2"/>
      <c r="P96" s="2" t="s">
        <v>34</v>
      </c>
      <c r="Q96" s="2" t="s">
        <v>1876</v>
      </c>
      <c r="R96" s="2" t="s">
        <v>1877</v>
      </c>
      <c r="S96" s="2" t="s">
        <v>59</v>
      </c>
      <c r="T96" s="18"/>
      <c r="U96" s="2"/>
      <c r="V96" s="2"/>
      <c r="W96" s="2"/>
    </row>
    <row r="97" ht="16.5" customHeight="1">
      <c r="A97" s="2" t="s">
        <v>2382</v>
      </c>
      <c r="B97" s="2" t="s">
        <v>1868</v>
      </c>
      <c r="C97" s="2" t="s">
        <v>1869</v>
      </c>
      <c r="D97" s="2"/>
      <c r="E97" s="2" t="s">
        <v>2383</v>
      </c>
      <c r="F97" s="2" t="s">
        <v>1868</v>
      </c>
      <c r="G97" s="2" t="s">
        <v>87</v>
      </c>
      <c r="H97" s="2" t="s">
        <v>1102</v>
      </c>
      <c r="I97" s="2" t="s">
        <v>622</v>
      </c>
      <c r="J97" s="2" t="s">
        <v>623</v>
      </c>
      <c r="K97" s="2" t="s">
        <v>54</v>
      </c>
      <c r="L97" s="2" t="s">
        <v>55</v>
      </c>
      <c r="M97" s="2" t="s">
        <v>2384</v>
      </c>
      <c r="N97" s="2" t="s">
        <v>1105</v>
      </c>
      <c r="O97" s="18" t="s">
        <v>2751</v>
      </c>
      <c r="P97" s="2" t="s">
        <v>34</v>
      </c>
      <c r="Q97" s="2" t="s">
        <v>1876</v>
      </c>
      <c r="R97" s="2" t="s">
        <v>1877</v>
      </c>
      <c r="S97" s="2" t="s">
        <v>59</v>
      </c>
      <c r="T97" s="2"/>
      <c r="U97" s="2"/>
      <c r="V97" s="2"/>
      <c r="W97" s="2"/>
    </row>
    <row r="98" ht="16.5" customHeight="1">
      <c r="A98" s="2" t="s">
        <v>2385</v>
      </c>
      <c r="B98" s="2" t="s">
        <v>1868</v>
      </c>
      <c r="C98" s="2" t="s">
        <v>1869</v>
      </c>
      <c r="D98" s="2"/>
      <c r="E98" s="2" t="s">
        <v>2386</v>
      </c>
      <c r="F98" s="2" t="s">
        <v>1868</v>
      </c>
      <c r="G98" s="2" t="s">
        <v>87</v>
      </c>
      <c r="H98" s="2" t="s">
        <v>2387</v>
      </c>
      <c r="I98" s="2" t="s">
        <v>297</v>
      </c>
      <c r="J98" s="2" t="s">
        <v>298</v>
      </c>
      <c r="K98" s="2" t="s">
        <v>54</v>
      </c>
      <c r="L98" s="2" t="s">
        <v>55</v>
      </c>
      <c r="M98" s="2" t="s">
        <v>2388</v>
      </c>
      <c r="N98" s="2" t="s">
        <v>2389</v>
      </c>
      <c r="O98" s="2"/>
      <c r="P98" s="2" t="s">
        <v>34</v>
      </c>
      <c r="Q98" s="2" t="s">
        <v>1876</v>
      </c>
      <c r="R98" s="2" t="s">
        <v>1877</v>
      </c>
      <c r="S98" s="2" t="s">
        <v>59</v>
      </c>
      <c r="T98" s="2"/>
      <c r="U98" s="2"/>
      <c r="V98" s="2"/>
      <c r="W98" s="2"/>
    </row>
    <row r="99" ht="16.5" customHeight="1">
      <c r="A99" s="2" t="s">
        <v>2390</v>
      </c>
      <c r="B99" s="2" t="s">
        <v>1868</v>
      </c>
      <c r="C99" s="2" t="s">
        <v>1869</v>
      </c>
      <c r="D99" s="2"/>
      <c r="E99" s="2" t="s">
        <v>2391</v>
      </c>
      <c r="F99" s="2" t="s">
        <v>1868</v>
      </c>
      <c r="G99" s="2" t="s">
        <v>87</v>
      </c>
      <c r="H99" s="2" t="s">
        <v>2217</v>
      </c>
      <c r="I99" s="2" t="s">
        <v>214</v>
      </c>
      <c r="J99" s="2" t="s">
        <v>215</v>
      </c>
      <c r="K99" s="2" t="s">
        <v>54</v>
      </c>
      <c r="L99" s="2" t="s">
        <v>55</v>
      </c>
      <c r="M99" s="2" t="s">
        <v>2392</v>
      </c>
      <c r="N99" s="2" t="s">
        <v>2393</v>
      </c>
      <c r="O99" s="2"/>
      <c r="P99" s="2" t="s">
        <v>34</v>
      </c>
      <c r="Q99" s="2" t="s">
        <v>1876</v>
      </c>
      <c r="R99" s="2" t="s">
        <v>1877</v>
      </c>
      <c r="S99" s="2" t="s">
        <v>59</v>
      </c>
      <c r="T99" s="2"/>
      <c r="U99" s="2"/>
      <c r="V99" s="2"/>
      <c r="W99" s="2"/>
    </row>
    <row r="100" ht="16.5" customHeight="1">
      <c r="A100" s="2" t="s">
        <v>2394</v>
      </c>
      <c r="B100" s="2" t="s">
        <v>1868</v>
      </c>
      <c r="C100" s="2" t="s">
        <v>1869</v>
      </c>
      <c r="D100" s="2"/>
      <c r="E100" s="2" t="s">
        <v>2395</v>
      </c>
      <c r="F100" s="2" t="s">
        <v>1868</v>
      </c>
      <c r="G100" s="2" t="s">
        <v>87</v>
      </c>
      <c r="H100" s="2" t="s">
        <v>2396</v>
      </c>
      <c r="I100" s="2" t="s">
        <v>2397</v>
      </c>
      <c r="J100" s="2" t="s">
        <v>2398</v>
      </c>
      <c r="K100" s="2" t="s">
        <v>54</v>
      </c>
      <c r="L100" s="2" t="s">
        <v>55</v>
      </c>
      <c r="M100" s="2" t="s">
        <v>2399</v>
      </c>
      <c r="N100" s="2" t="s">
        <v>2400</v>
      </c>
      <c r="O100" s="2"/>
      <c r="P100" s="2" t="s">
        <v>34</v>
      </c>
      <c r="Q100" s="2" t="s">
        <v>1876</v>
      </c>
      <c r="R100" s="2" t="s">
        <v>1877</v>
      </c>
      <c r="S100" s="2" t="s">
        <v>59</v>
      </c>
      <c r="T100" s="2"/>
      <c r="U100" s="2"/>
      <c r="V100" s="2"/>
      <c r="W100" s="2"/>
    </row>
    <row r="101" ht="16.5" customHeight="1">
      <c r="O101" s="28"/>
    </row>
    <row r="102" ht="16.5" customHeight="1">
      <c r="O102" s="28"/>
    </row>
    <row r="103" ht="16.5" customHeight="1">
      <c r="O103" s="28"/>
    </row>
    <row r="104" ht="16.5" customHeight="1">
      <c r="O104" s="28"/>
    </row>
    <row r="105" ht="16.5" customHeight="1">
      <c r="O105" s="28"/>
    </row>
    <row r="106" ht="16.5" customHeight="1">
      <c r="O106" s="28"/>
    </row>
    <row r="107" ht="16.5" customHeight="1">
      <c r="O107" s="28"/>
    </row>
    <row r="108" ht="16.5" customHeight="1">
      <c r="O108" s="28"/>
    </row>
    <row r="109" ht="16.5" customHeight="1">
      <c r="O109" s="28"/>
    </row>
    <row r="110" ht="16.5" customHeight="1">
      <c r="O110" s="28"/>
    </row>
    <row r="111" ht="16.5" customHeight="1">
      <c r="O111" s="28"/>
    </row>
    <row r="112" ht="16.5" customHeight="1">
      <c r="O112" s="28"/>
    </row>
    <row r="113" ht="16.5" customHeight="1">
      <c r="O113" s="28"/>
    </row>
    <row r="114" ht="16.5" customHeight="1">
      <c r="O114" s="28"/>
    </row>
    <row r="115" ht="16.5" customHeight="1">
      <c r="O115" s="28"/>
    </row>
    <row r="116" ht="16.5" customHeight="1">
      <c r="O116" s="28"/>
    </row>
    <row r="117" ht="16.5" customHeight="1">
      <c r="O117" s="28"/>
    </row>
    <row r="118" ht="16.5" customHeight="1">
      <c r="O118" s="28"/>
    </row>
    <row r="119" ht="16.5" customHeight="1">
      <c r="O119" s="28"/>
    </row>
    <row r="120" ht="16.5" customHeight="1">
      <c r="O120" s="28"/>
    </row>
    <row r="121" ht="16.5" customHeight="1">
      <c r="O121" s="28"/>
    </row>
    <row r="122" ht="16.5" customHeight="1">
      <c r="O122" s="28"/>
    </row>
    <row r="123" ht="16.5" customHeight="1">
      <c r="O123" s="28"/>
    </row>
    <row r="124" ht="16.5" customHeight="1">
      <c r="O124" s="28"/>
    </row>
    <row r="125" ht="16.5" customHeight="1">
      <c r="O125" s="28"/>
    </row>
    <row r="126" ht="16.5" customHeight="1">
      <c r="O126" s="28"/>
    </row>
    <row r="127" ht="16.5" customHeight="1">
      <c r="O127" s="28"/>
    </row>
    <row r="128" ht="16.5" customHeight="1">
      <c r="O128" s="28"/>
    </row>
    <row r="129" ht="16.5" customHeight="1">
      <c r="O129" s="28"/>
    </row>
    <row r="130" ht="16.5" customHeight="1">
      <c r="O130" s="28"/>
    </row>
    <row r="131" ht="16.5" customHeight="1">
      <c r="O131" s="28"/>
    </row>
    <row r="132" ht="16.5" customHeight="1">
      <c r="O132" s="28"/>
    </row>
    <row r="133" ht="16.5" customHeight="1">
      <c r="O133" s="28"/>
    </row>
    <row r="134" ht="16.5" customHeight="1">
      <c r="O134" s="28"/>
    </row>
    <row r="135" ht="16.5" customHeight="1">
      <c r="O135" s="28"/>
    </row>
    <row r="136" ht="16.5" customHeight="1">
      <c r="O136" s="28"/>
    </row>
    <row r="137" ht="16.5" customHeight="1">
      <c r="O137" s="28"/>
    </row>
    <row r="138" ht="16.5" customHeight="1">
      <c r="O138" s="28"/>
    </row>
    <row r="139" ht="16.5" customHeight="1">
      <c r="O139" s="28"/>
    </row>
    <row r="140" ht="16.5" customHeight="1">
      <c r="O140" s="28"/>
    </row>
    <row r="141" ht="16.5" customHeight="1">
      <c r="O141" s="28"/>
    </row>
    <row r="142" ht="16.5" customHeight="1">
      <c r="O142" s="28"/>
    </row>
    <row r="143" ht="16.5" customHeight="1">
      <c r="O143" s="28"/>
    </row>
    <row r="144" ht="16.5" customHeight="1">
      <c r="O144" s="28"/>
    </row>
    <row r="145" ht="16.5" customHeight="1">
      <c r="O145" s="28"/>
    </row>
    <row r="146" ht="16.5" customHeight="1">
      <c r="O146" s="28"/>
    </row>
    <row r="147" ht="16.5" customHeight="1">
      <c r="O147" s="28"/>
    </row>
    <row r="148" ht="16.5" customHeight="1">
      <c r="O148" s="28"/>
    </row>
    <row r="149" ht="16.5" customHeight="1">
      <c r="O149" s="28"/>
    </row>
    <row r="150" ht="16.5" customHeight="1">
      <c r="O150" s="28"/>
    </row>
    <row r="151" ht="16.5" customHeight="1">
      <c r="O151" s="28"/>
    </row>
    <row r="152" ht="16.5" customHeight="1">
      <c r="O152" s="28"/>
    </row>
    <row r="153" ht="16.5" customHeight="1">
      <c r="O153" s="28"/>
    </row>
    <row r="154" ht="16.5" customHeight="1">
      <c r="O154" s="28"/>
    </row>
    <row r="155" ht="16.5" customHeight="1">
      <c r="O155" s="28"/>
    </row>
    <row r="156" ht="16.5" customHeight="1">
      <c r="O156" s="28"/>
    </row>
    <row r="157" ht="16.5" customHeight="1">
      <c r="O157" s="28"/>
    </row>
    <row r="158" ht="16.5" customHeight="1">
      <c r="O158" s="28"/>
    </row>
    <row r="159" ht="16.5" customHeight="1">
      <c r="O159" s="28"/>
    </row>
    <row r="160" ht="16.5" customHeight="1">
      <c r="O160" s="28"/>
    </row>
    <row r="161" ht="16.5" customHeight="1">
      <c r="O161" s="28"/>
    </row>
    <row r="162" ht="16.5" customHeight="1">
      <c r="O162" s="28"/>
    </row>
    <row r="163" ht="16.5" customHeight="1">
      <c r="O163" s="28"/>
    </row>
    <row r="164" ht="16.5" customHeight="1">
      <c r="O164" s="28"/>
    </row>
    <row r="165" ht="16.5" customHeight="1">
      <c r="O165" s="28"/>
    </row>
    <row r="166" ht="16.5" customHeight="1">
      <c r="O166" s="28"/>
    </row>
    <row r="167" ht="16.5" customHeight="1">
      <c r="O167" s="28"/>
    </row>
    <row r="168" ht="16.5" customHeight="1">
      <c r="O168" s="28"/>
    </row>
    <row r="169" ht="16.5" customHeight="1">
      <c r="O169" s="28"/>
    </row>
    <row r="170" ht="16.5" customHeight="1">
      <c r="O170" s="28"/>
    </row>
    <row r="171" ht="16.5" customHeight="1">
      <c r="O171" s="28"/>
    </row>
    <row r="172" ht="16.5" customHeight="1">
      <c r="O172" s="28"/>
    </row>
    <row r="173" ht="16.5" customHeight="1">
      <c r="O173" s="28"/>
    </row>
    <row r="174" ht="16.5" customHeight="1">
      <c r="O174" s="28"/>
    </row>
    <row r="175" ht="16.5" customHeight="1">
      <c r="O175" s="28"/>
    </row>
    <row r="176" ht="16.5" customHeight="1">
      <c r="O176" s="28"/>
    </row>
    <row r="177" ht="16.5" customHeight="1">
      <c r="O177" s="28"/>
    </row>
    <row r="178" ht="16.5" customHeight="1">
      <c r="O178" s="28"/>
    </row>
    <row r="179" ht="16.5" customHeight="1">
      <c r="O179" s="28"/>
    </row>
    <row r="180" ht="16.5" customHeight="1">
      <c r="O180" s="28"/>
    </row>
    <row r="181" ht="16.5" customHeight="1">
      <c r="O181" s="28"/>
    </row>
    <row r="182" ht="16.5" customHeight="1">
      <c r="O182" s="28"/>
    </row>
    <row r="183" ht="16.5" customHeight="1">
      <c r="O183" s="28"/>
    </row>
    <row r="184" ht="16.5" customHeight="1">
      <c r="O184" s="28"/>
    </row>
    <row r="185" ht="16.5" customHeight="1">
      <c r="O185" s="28"/>
    </row>
    <row r="186" ht="16.5" customHeight="1">
      <c r="O186" s="28"/>
    </row>
    <row r="187" ht="16.5" customHeight="1">
      <c r="O187" s="28"/>
    </row>
    <row r="188" ht="16.5" customHeight="1">
      <c r="O188" s="28"/>
    </row>
    <row r="189" ht="16.5" customHeight="1">
      <c r="O189" s="28"/>
    </row>
    <row r="190" ht="16.5" customHeight="1">
      <c r="O190" s="28"/>
    </row>
    <row r="191" ht="16.5" customHeight="1">
      <c r="O191" s="28"/>
    </row>
    <row r="192" ht="16.5" customHeight="1">
      <c r="O192" s="28"/>
    </row>
    <row r="193" ht="16.5" customHeight="1">
      <c r="O193" s="28"/>
    </row>
    <row r="194" ht="16.5" customHeight="1">
      <c r="O194" s="28"/>
    </row>
    <row r="195" ht="16.5" customHeight="1">
      <c r="O195" s="28"/>
    </row>
    <row r="196" ht="16.5" customHeight="1">
      <c r="O196" s="28"/>
    </row>
    <row r="197" ht="16.5" customHeight="1">
      <c r="O197" s="28"/>
    </row>
    <row r="198" ht="16.5" customHeight="1">
      <c r="O198" s="28"/>
    </row>
    <row r="199" ht="16.5" customHeight="1">
      <c r="O199" s="28"/>
    </row>
    <row r="200" ht="16.5" customHeight="1">
      <c r="O200" s="28"/>
    </row>
    <row r="201" ht="16.5" customHeight="1">
      <c r="O201" s="28"/>
    </row>
    <row r="202" ht="16.5" customHeight="1">
      <c r="O202" s="28"/>
    </row>
    <row r="203" ht="16.5" customHeight="1">
      <c r="O203" s="28"/>
    </row>
    <row r="204" ht="16.5" customHeight="1">
      <c r="O204" s="28"/>
    </row>
    <row r="205" ht="16.5" customHeight="1">
      <c r="O205" s="28"/>
    </row>
    <row r="206" ht="16.5" customHeight="1">
      <c r="O206" s="28"/>
    </row>
    <row r="207" ht="16.5" customHeight="1">
      <c r="O207" s="28"/>
    </row>
    <row r="208" ht="16.5" customHeight="1">
      <c r="O208" s="28"/>
    </row>
    <row r="209" ht="16.5" customHeight="1">
      <c r="O209" s="28"/>
    </row>
    <row r="210" ht="16.5" customHeight="1">
      <c r="O210" s="28"/>
    </row>
    <row r="211" ht="16.5" customHeight="1">
      <c r="O211" s="28"/>
    </row>
    <row r="212" ht="16.5" customHeight="1">
      <c r="O212" s="28"/>
    </row>
    <row r="213" ht="16.5" customHeight="1">
      <c r="O213" s="28"/>
    </row>
    <row r="214" ht="16.5" customHeight="1">
      <c r="O214" s="28"/>
    </row>
    <row r="215" ht="16.5" customHeight="1">
      <c r="O215" s="28"/>
    </row>
    <row r="216" ht="16.5" customHeight="1">
      <c r="O216" s="28"/>
    </row>
    <row r="217" ht="16.5" customHeight="1">
      <c r="O217" s="28"/>
    </row>
    <row r="218" ht="16.5" customHeight="1">
      <c r="O218" s="28"/>
    </row>
    <row r="219" ht="16.5" customHeight="1">
      <c r="O219" s="28"/>
    </row>
    <row r="220" ht="16.5" customHeight="1">
      <c r="O220" s="28"/>
    </row>
    <row r="221" ht="16.5" customHeight="1">
      <c r="O221" s="28"/>
    </row>
    <row r="222" ht="16.5" customHeight="1">
      <c r="O222" s="28"/>
    </row>
    <row r="223" ht="16.5" customHeight="1">
      <c r="O223" s="28"/>
    </row>
    <row r="224" ht="16.5" customHeight="1">
      <c r="O224" s="28"/>
    </row>
    <row r="225" ht="16.5" customHeight="1">
      <c r="O225" s="28"/>
    </row>
    <row r="226" ht="16.5" customHeight="1">
      <c r="O226" s="28"/>
    </row>
    <row r="227" ht="16.5" customHeight="1">
      <c r="O227" s="28"/>
    </row>
    <row r="228" ht="16.5" customHeight="1">
      <c r="O228" s="28"/>
    </row>
    <row r="229" ht="16.5" customHeight="1">
      <c r="O229" s="28"/>
    </row>
    <row r="230" ht="16.5" customHeight="1">
      <c r="O230" s="28"/>
    </row>
    <row r="231" ht="16.5" customHeight="1">
      <c r="O231" s="28"/>
    </row>
    <row r="232" ht="16.5" customHeight="1">
      <c r="O232" s="28"/>
    </row>
    <row r="233" ht="16.5" customHeight="1">
      <c r="O233" s="28"/>
    </row>
    <row r="234" ht="16.5" customHeight="1">
      <c r="O234" s="28"/>
    </row>
    <row r="235" ht="16.5" customHeight="1">
      <c r="O235" s="28"/>
    </row>
    <row r="236" ht="16.5" customHeight="1">
      <c r="O236" s="28"/>
    </row>
    <row r="237" ht="16.5" customHeight="1">
      <c r="O237" s="28"/>
    </row>
    <row r="238" ht="16.5" customHeight="1">
      <c r="O238" s="28"/>
    </row>
    <row r="239" ht="16.5" customHeight="1">
      <c r="O239" s="28"/>
    </row>
    <row r="240" ht="16.5" customHeight="1">
      <c r="O240" s="28"/>
    </row>
    <row r="241" ht="16.5" customHeight="1">
      <c r="O241" s="28"/>
    </row>
    <row r="242" ht="16.5" customHeight="1">
      <c r="O242" s="28"/>
    </row>
    <row r="243" ht="16.5" customHeight="1">
      <c r="O243" s="28"/>
    </row>
    <row r="244" ht="16.5" customHeight="1">
      <c r="O244" s="28"/>
    </row>
    <row r="245" ht="16.5" customHeight="1">
      <c r="O245" s="28"/>
    </row>
    <row r="246" ht="16.5" customHeight="1">
      <c r="O246" s="28"/>
    </row>
    <row r="247" ht="16.5" customHeight="1">
      <c r="O247" s="28"/>
    </row>
    <row r="248" ht="16.5" customHeight="1">
      <c r="O248" s="28"/>
    </row>
    <row r="249" ht="16.5" customHeight="1">
      <c r="O249" s="28"/>
    </row>
    <row r="250" ht="16.5" customHeight="1">
      <c r="O250" s="28"/>
    </row>
    <row r="251" ht="16.5" customHeight="1">
      <c r="O251" s="28"/>
    </row>
    <row r="252" ht="16.5" customHeight="1">
      <c r="O252" s="28"/>
    </row>
    <row r="253" ht="16.5" customHeight="1">
      <c r="O253" s="28"/>
    </row>
    <row r="254" ht="16.5" customHeight="1">
      <c r="O254" s="28"/>
    </row>
    <row r="255" ht="16.5" customHeight="1">
      <c r="O255" s="28"/>
    </row>
    <row r="256" ht="16.5" customHeight="1">
      <c r="O256" s="28"/>
    </row>
    <row r="257" ht="16.5" customHeight="1">
      <c r="O257" s="28"/>
    </row>
    <row r="258" ht="16.5" customHeight="1">
      <c r="O258" s="28"/>
    </row>
    <row r="259" ht="16.5" customHeight="1">
      <c r="O259" s="28"/>
    </row>
    <row r="260" ht="16.5" customHeight="1">
      <c r="O260" s="28"/>
    </row>
    <row r="261" ht="16.5" customHeight="1">
      <c r="O261" s="28"/>
    </row>
    <row r="262" ht="16.5" customHeight="1">
      <c r="O262" s="28"/>
    </row>
    <row r="263" ht="16.5" customHeight="1">
      <c r="O263" s="28"/>
    </row>
    <row r="264" ht="16.5" customHeight="1">
      <c r="O264" s="28"/>
    </row>
    <row r="265" ht="16.5" customHeight="1">
      <c r="O265" s="28"/>
    </row>
    <row r="266" ht="16.5" customHeight="1">
      <c r="O266" s="28"/>
    </row>
    <row r="267" ht="16.5" customHeight="1">
      <c r="O267" s="28"/>
    </row>
    <row r="268" ht="16.5" customHeight="1">
      <c r="O268" s="28"/>
    </row>
    <row r="269" ht="16.5" customHeight="1">
      <c r="O269" s="28"/>
    </row>
    <row r="270" ht="16.5" customHeight="1">
      <c r="O270" s="28"/>
    </row>
    <row r="271" ht="16.5" customHeight="1">
      <c r="O271" s="28"/>
    </row>
    <row r="272" ht="16.5" customHeight="1">
      <c r="O272" s="28"/>
    </row>
    <row r="273" ht="16.5" customHeight="1">
      <c r="O273" s="28"/>
    </row>
    <row r="274" ht="16.5" customHeight="1">
      <c r="O274" s="28"/>
    </row>
    <row r="275" ht="16.5" customHeight="1">
      <c r="O275" s="28"/>
    </row>
    <row r="276" ht="16.5" customHeight="1">
      <c r="O276" s="28"/>
    </row>
    <row r="277" ht="16.5" customHeight="1">
      <c r="O277" s="28"/>
    </row>
    <row r="278" ht="16.5" customHeight="1">
      <c r="O278" s="28"/>
    </row>
    <row r="279" ht="16.5" customHeight="1">
      <c r="O279" s="28"/>
    </row>
    <row r="280" ht="16.5" customHeight="1">
      <c r="O280" s="28"/>
    </row>
    <row r="281" ht="16.5" customHeight="1">
      <c r="O281" s="28"/>
    </row>
    <row r="282" ht="16.5" customHeight="1">
      <c r="O282" s="28"/>
    </row>
    <row r="283" ht="16.5" customHeight="1">
      <c r="O283" s="28"/>
    </row>
    <row r="284" ht="16.5" customHeight="1">
      <c r="O284" s="28"/>
    </row>
    <row r="285" ht="16.5" customHeight="1">
      <c r="O285" s="28"/>
    </row>
    <row r="286" ht="16.5" customHeight="1">
      <c r="O286" s="28"/>
    </row>
    <row r="287" ht="16.5" customHeight="1">
      <c r="O287" s="28"/>
    </row>
    <row r="288" ht="16.5" customHeight="1">
      <c r="O288" s="28"/>
    </row>
    <row r="289" ht="16.5" customHeight="1">
      <c r="O289" s="28"/>
    </row>
    <row r="290" ht="16.5" customHeight="1">
      <c r="O290" s="28"/>
    </row>
    <row r="291" ht="16.5" customHeight="1">
      <c r="O291" s="28"/>
    </row>
    <row r="292" ht="16.5" customHeight="1">
      <c r="O292" s="28"/>
    </row>
    <row r="293" ht="16.5" customHeight="1">
      <c r="O293" s="28"/>
    </row>
    <row r="294" ht="16.5" customHeight="1">
      <c r="O294" s="28"/>
    </row>
    <row r="295" ht="16.5" customHeight="1">
      <c r="O295" s="28"/>
    </row>
    <row r="296" ht="16.5" customHeight="1">
      <c r="O296" s="28"/>
    </row>
    <row r="297" ht="16.5" customHeight="1">
      <c r="O297" s="28"/>
    </row>
    <row r="298" ht="16.5" customHeight="1">
      <c r="O298" s="28"/>
    </row>
    <row r="299" ht="16.5" customHeight="1">
      <c r="O299" s="28"/>
    </row>
    <row r="300" ht="16.5" customHeight="1">
      <c r="O300" s="28"/>
    </row>
    <row r="301" ht="16.5" customHeight="1">
      <c r="O301" s="28"/>
    </row>
    <row r="302" ht="16.5" customHeight="1">
      <c r="O302" s="28"/>
    </row>
    <row r="303" ht="16.5" customHeight="1">
      <c r="O303" s="28"/>
    </row>
    <row r="304" ht="16.5" customHeight="1">
      <c r="O304" s="28"/>
    </row>
    <row r="305" ht="16.5" customHeight="1">
      <c r="O305" s="28"/>
    </row>
    <row r="306" ht="16.5" customHeight="1">
      <c r="O306" s="28"/>
    </row>
    <row r="307" ht="16.5" customHeight="1">
      <c r="O307" s="28"/>
    </row>
    <row r="308" ht="16.5" customHeight="1">
      <c r="O308" s="28"/>
    </row>
    <row r="309" ht="16.5" customHeight="1">
      <c r="O309" s="28"/>
    </row>
    <row r="310" ht="16.5" customHeight="1">
      <c r="O310" s="28"/>
    </row>
    <row r="311" ht="16.5" customHeight="1">
      <c r="O311" s="28"/>
    </row>
    <row r="312" ht="16.5" customHeight="1">
      <c r="O312" s="28"/>
    </row>
    <row r="313" ht="16.5" customHeight="1">
      <c r="O313" s="28"/>
    </row>
    <row r="314" ht="16.5" customHeight="1">
      <c r="O314" s="28"/>
    </row>
    <row r="315" ht="16.5" customHeight="1">
      <c r="O315" s="28"/>
    </row>
    <row r="316" ht="16.5" customHeight="1">
      <c r="O316" s="28"/>
    </row>
    <row r="317" ht="16.5" customHeight="1">
      <c r="O317" s="28"/>
    </row>
    <row r="318" ht="16.5" customHeight="1">
      <c r="O318" s="28"/>
    </row>
    <row r="319" ht="16.5" customHeight="1">
      <c r="O319" s="28"/>
    </row>
    <row r="320" ht="16.5" customHeight="1">
      <c r="O320" s="28"/>
    </row>
    <row r="321" ht="16.5" customHeight="1">
      <c r="O321" s="28"/>
    </row>
    <row r="322" ht="16.5" customHeight="1">
      <c r="O322" s="28"/>
    </row>
    <row r="323" ht="16.5" customHeight="1">
      <c r="O323" s="28"/>
    </row>
    <row r="324" ht="16.5" customHeight="1">
      <c r="O324" s="28"/>
    </row>
    <row r="325" ht="16.5" customHeight="1">
      <c r="O325" s="28"/>
    </row>
    <row r="326" ht="16.5" customHeight="1">
      <c r="O326" s="28"/>
    </row>
    <row r="327" ht="16.5" customHeight="1">
      <c r="O327" s="28"/>
    </row>
    <row r="328" ht="16.5" customHeight="1">
      <c r="O328" s="28"/>
    </row>
    <row r="329" ht="16.5" customHeight="1">
      <c r="O329" s="28"/>
    </row>
    <row r="330" ht="16.5" customHeight="1">
      <c r="O330" s="28"/>
    </row>
    <row r="331" ht="16.5" customHeight="1">
      <c r="O331" s="28"/>
    </row>
    <row r="332" ht="16.5" customHeight="1">
      <c r="O332" s="28"/>
    </row>
    <row r="333" ht="16.5" customHeight="1">
      <c r="O333" s="28"/>
    </row>
    <row r="334" ht="16.5" customHeight="1">
      <c r="O334" s="28"/>
    </row>
    <row r="335" ht="16.5" customHeight="1">
      <c r="O335" s="28"/>
    </row>
    <row r="336" ht="16.5" customHeight="1">
      <c r="O336" s="28"/>
    </row>
    <row r="337" ht="16.5" customHeight="1">
      <c r="O337" s="28"/>
    </row>
    <row r="338" ht="16.5" customHeight="1">
      <c r="O338" s="28"/>
    </row>
    <row r="339" ht="16.5" customHeight="1">
      <c r="O339" s="28"/>
    </row>
    <row r="340" ht="16.5" customHeight="1">
      <c r="O340" s="28"/>
    </row>
    <row r="341" ht="16.5" customHeight="1">
      <c r="O341" s="28"/>
    </row>
    <row r="342" ht="16.5" customHeight="1">
      <c r="O342" s="28"/>
    </row>
    <row r="343" ht="16.5" customHeight="1">
      <c r="O343" s="28"/>
    </row>
    <row r="344" ht="16.5" customHeight="1">
      <c r="O344" s="28"/>
    </row>
    <row r="345" ht="16.5" customHeight="1">
      <c r="O345" s="28"/>
    </row>
    <row r="346" ht="16.5" customHeight="1">
      <c r="O346" s="28"/>
    </row>
    <row r="347" ht="16.5" customHeight="1">
      <c r="O347" s="28"/>
    </row>
    <row r="348" ht="16.5" customHeight="1">
      <c r="O348" s="28"/>
    </row>
    <row r="349" ht="16.5" customHeight="1">
      <c r="O349" s="28"/>
    </row>
    <row r="350" ht="16.5" customHeight="1">
      <c r="O350" s="28"/>
    </row>
    <row r="351" ht="16.5" customHeight="1">
      <c r="O351" s="28"/>
    </row>
    <row r="352" ht="16.5" customHeight="1">
      <c r="O352" s="28"/>
    </row>
    <row r="353" ht="16.5" customHeight="1">
      <c r="O353" s="28"/>
    </row>
    <row r="354" ht="16.5" customHeight="1">
      <c r="O354" s="28"/>
    </row>
    <row r="355" ht="16.5" customHeight="1">
      <c r="O355" s="28"/>
    </row>
    <row r="356" ht="16.5" customHeight="1">
      <c r="O356" s="28"/>
    </row>
    <row r="357" ht="16.5" customHeight="1">
      <c r="O357" s="28"/>
    </row>
    <row r="358" ht="16.5" customHeight="1">
      <c r="O358" s="28"/>
    </row>
    <row r="359" ht="16.5" customHeight="1">
      <c r="O359" s="28"/>
    </row>
    <row r="360" ht="16.5" customHeight="1">
      <c r="O360" s="28"/>
    </row>
    <row r="361" ht="16.5" customHeight="1">
      <c r="O361" s="28"/>
    </row>
    <row r="362" ht="16.5" customHeight="1">
      <c r="O362" s="28"/>
    </row>
    <row r="363" ht="16.5" customHeight="1">
      <c r="O363" s="28"/>
    </row>
    <row r="364" ht="16.5" customHeight="1">
      <c r="O364" s="28"/>
    </row>
    <row r="365" ht="16.5" customHeight="1">
      <c r="O365" s="28"/>
    </row>
    <row r="366" ht="16.5" customHeight="1">
      <c r="O366" s="28"/>
    </row>
    <row r="367" ht="16.5" customHeight="1">
      <c r="O367" s="28"/>
    </row>
    <row r="368" ht="16.5" customHeight="1">
      <c r="O368" s="28"/>
    </row>
    <row r="369" ht="16.5" customHeight="1">
      <c r="O369" s="28"/>
    </row>
    <row r="370" ht="16.5" customHeight="1">
      <c r="O370" s="28"/>
    </row>
    <row r="371" ht="16.5" customHeight="1">
      <c r="O371" s="28"/>
    </row>
    <row r="372" ht="16.5" customHeight="1">
      <c r="O372" s="28"/>
    </row>
    <row r="373" ht="16.5" customHeight="1">
      <c r="O373" s="28"/>
    </row>
    <row r="374" ht="16.5" customHeight="1">
      <c r="O374" s="28"/>
    </row>
    <row r="375" ht="16.5" customHeight="1">
      <c r="O375" s="28"/>
    </row>
    <row r="376" ht="16.5" customHeight="1">
      <c r="O376" s="28"/>
    </row>
    <row r="377" ht="16.5" customHeight="1">
      <c r="O377" s="28"/>
    </row>
    <row r="378" ht="16.5" customHeight="1">
      <c r="O378" s="28"/>
    </row>
    <row r="379" ht="16.5" customHeight="1">
      <c r="O379" s="28"/>
    </row>
    <row r="380" ht="16.5" customHeight="1">
      <c r="O380" s="28"/>
    </row>
    <row r="381" ht="16.5" customHeight="1">
      <c r="O381" s="28"/>
    </row>
    <row r="382" ht="16.5" customHeight="1">
      <c r="O382" s="28"/>
    </row>
    <row r="383" ht="16.5" customHeight="1">
      <c r="O383" s="28"/>
    </row>
    <row r="384" ht="16.5" customHeight="1">
      <c r="O384" s="28"/>
    </row>
    <row r="385" ht="16.5" customHeight="1">
      <c r="O385" s="28"/>
    </row>
    <row r="386" ht="16.5" customHeight="1">
      <c r="O386" s="28"/>
    </row>
    <row r="387" ht="16.5" customHeight="1">
      <c r="O387" s="28"/>
    </row>
    <row r="388" ht="16.5" customHeight="1">
      <c r="O388" s="28"/>
    </row>
    <row r="389" ht="16.5" customHeight="1">
      <c r="O389" s="28"/>
    </row>
    <row r="390" ht="16.5" customHeight="1">
      <c r="O390" s="28"/>
    </row>
    <row r="391" ht="16.5" customHeight="1">
      <c r="O391" s="28"/>
    </row>
    <row r="392" ht="16.5" customHeight="1">
      <c r="O392" s="28"/>
    </row>
    <row r="393" ht="16.5" customHeight="1">
      <c r="O393" s="28"/>
    </row>
    <row r="394" ht="16.5" customHeight="1">
      <c r="O394" s="28"/>
    </row>
    <row r="395" ht="16.5" customHeight="1">
      <c r="O395" s="28"/>
    </row>
    <row r="396" ht="16.5" customHeight="1">
      <c r="O396" s="28"/>
    </row>
    <row r="397" ht="16.5" customHeight="1">
      <c r="O397" s="28"/>
    </row>
    <row r="398" ht="16.5" customHeight="1">
      <c r="O398" s="28"/>
    </row>
    <row r="399" ht="16.5" customHeight="1">
      <c r="O399" s="28"/>
    </row>
    <row r="400" ht="16.5" customHeight="1">
      <c r="O400" s="28"/>
    </row>
    <row r="401" ht="16.5" customHeight="1">
      <c r="O401" s="28"/>
    </row>
    <row r="402" ht="16.5" customHeight="1">
      <c r="O402" s="28"/>
    </row>
    <row r="403" ht="16.5" customHeight="1">
      <c r="O403" s="28"/>
    </row>
    <row r="404" ht="16.5" customHeight="1">
      <c r="O404" s="28"/>
    </row>
    <row r="405" ht="16.5" customHeight="1">
      <c r="O405" s="28"/>
    </row>
    <row r="406" ht="16.5" customHeight="1">
      <c r="O406" s="28"/>
    </row>
    <row r="407" ht="16.5" customHeight="1">
      <c r="O407" s="28"/>
    </row>
    <row r="408" ht="16.5" customHeight="1">
      <c r="O408" s="28"/>
    </row>
    <row r="409" ht="16.5" customHeight="1">
      <c r="O409" s="28"/>
    </row>
    <row r="410" ht="16.5" customHeight="1">
      <c r="O410" s="28"/>
    </row>
    <row r="411" ht="16.5" customHeight="1">
      <c r="O411" s="28"/>
    </row>
    <row r="412" ht="16.5" customHeight="1">
      <c r="O412" s="28"/>
    </row>
    <row r="413" ht="16.5" customHeight="1">
      <c r="O413" s="28"/>
    </row>
    <row r="414" ht="16.5" customHeight="1">
      <c r="O414" s="28"/>
    </row>
    <row r="415" ht="16.5" customHeight="1">
      <c r="O415" s="28"/>
    </row>
    <row r="416" ht="16.5" customHeight="1">
      <c r="O416" s="28"/>
    </row>
    <row r="417" ht="16.5" customHeight="1">
      <c r="O417" s="28"/>
    </row>
    <row r="418" ht="16.5" customHeight="1">
      <c r="O418" s="28"/>
    </row>
    <row r="419" ht="16.5" customHeight="1">
      <c r="O419" s="28"/>
    </row>
    <row r="420" ht="16.5" customHeight="1">
      <c r="O420" s="28"/>
    </row>
    <row r="421" ht="16.5" customHeight="1">
      <c r="O421" s="28"/>
    </row>
    <row r="422" ht="16.5" customHeight="1">
      <c r="O422" s="28"/>
    </row>
    <row r="423" ht="16.5" customHeight="1">
      <c r="O423" s="28"/>
    </row>
    <row r="424" ht="16.5" customHeight="1">
      <c r="O424" s="28"/>
    </row>
    <row r="425" ht="16.5" customHeight="1">
      <c r="O425" s="28"/>
    </row>
    <row r="426" ht="16.5" customHeight="1">
      <c r="O426" s="28"/>
    </row>
    <row r="427" ht="16.5" customHeight="1">
      <c r="O427" s="28"/>
    </row>
    <row r="428" ht="16.5" customHeight="1">
      <c r="O428" s="28"/>
    </row>
    <row r="429" ht="16.5" customHeight="1">
      <c r="O429" s="28"/>
    </row>
    <row r="430" ht="16.5" customHeight="1">
      <c r="O430" s="28"/>
    </row>
    <row r="431" ht="16.5" customHeight="1">
      <c r="O431" s="28"/>
    </row>
    <row r="432" ht="16.5" customHeight="1">
      <c r="O432" s="28"/>
    </row>
    <row r="433" ht="16.5" customHeight="1">
      <c r="O433" s="28"/>
    </row>
    <row r="434" ht="16.5" customHeight="1">
      <c r="O434" s="28"/>
    </row>
    <row r="435" ht="16.5" customHeight="1">
      <c r="O435" s="28"/>
    </row>
    <row r="436" ht="16.5" customHeight="1">
      <c r="O436" s="28"/>
    </row>
    <row r="437" ht="16.5" customHeight="1">
      <c r="O437" s="28"/>
    </row>
    <row r="438" ht="16.5" customHeight="1">
      <c r="O438" s="28"/>
    </row>
    <row r="439" ht="16.5" customHeight="1">
      <c r="O439" s="28"/>
    </row>
    <row r="440" ht="16.5" customHeight="1">
      <c r="O440" s="28"/>
    </row>
    <row r="441" ht="16.5" customHeight="1">
      <c r="O441" s="28"/>
    </row>
    <row r="442" ht="16.5" customHeight="1">
      <c r="O442" s="28"/>
    </row>
    <row r="443" ht="16.5" customHeight="1">
      <c r="O443" s="28"/>
    </row>
    <row r="444" ht="16.5" customHeight="1">
      <c r="O444" s="28"/>
    </row>
    <row r="445" ht="16.5" customHeight="1">
      <c r="O445" s="28"/>
    </row>
    <row r="446" ht="16.5" customHeight="1">
      <c r="O446" s="28"/>
    </row>
    <row r="447" ht="16.5" customHeight="1">
      <c r="O447" s="28"/>
    </row>
    <row r="448" ht="16.5" customHeight="1">
      <c r="O448" s="28"/>
    </row>
    <row r="449" ht="16.5" customHeight="1">
      <c r="O449" s="28"/>
    </row>
    <row r="450" ht="16.5" customHeight="1">
      <c r="O450" s="28"/>
    </row>
    <row r="451" ht="16.5" customHeight="1">
      <c r="O451" s="28"/>
    </row>
    <row r="452" ht="16.5" customHeight="1">
      <c r="O452" s="28"/>
    </row>
    <row r="453" ht="16.5" customHeight="1">
      <c r="O453" s="28"/>
    </row>
    <row r="454" ht="16.5" customHeight="1">
      <c r="O454" s="28"/>
    </row>
    <row r="455" ht="16.5" customHeight="1">
      <c r="O455" s="28"/>
    </row>
    <row r="456" ht="16.5" customHeight="1">
      <c r="O456" s="28"/>
    </row>
    <row r="457" ht="16.5" customHeight="1">
      <c r="O457" s="28"/>
    </row>
    <row r="458" ht="16.5" customHeight="1">
      <c r="O458" s="28"/>
    </row>
    <row r="459" ht="16.5" customHeight="1">
      <c r="O459" s="28"/>
    </row>
    <row r="460" ht="16.5" customHeight="1">
      <c r="O460" s="28"/>
    </row>
    <row r="461" ht="16.5" customHeight="1">
      <c r="O461" s="28"/>
    </row>
    <row r="462" ht="16.5" customHeight="1">
      <c r="O462" s="28"/>
    </row>
    <row r="463" ht="16.5" customHeight="1">
      <c r="O463" s="28"/>
    </row>
    <row r="464" ht="16.5" customHeight="1">
      <c r="O464" s="28"/>
    </row>
    <row r="465" ht="16.5" customHeight="1">
      <c r="O465" s="28"/>
    </row>
    <row r="466" ht="16.5" customHeight="1">
      <c r="O466" s="28"/>
    </row>
    <row r="467" ht="16.5" customHeight="1">
      <c r="O467" s="28"/>
    </row>
    <row r="468" ht="16.5" customHeight="1">
      <c r="O468" s="28"/>
    </row>
    <row r="469" ht="16.5" customHeight="1">
      <c r="O469" s="28"/>
    </row>
    <row r="470" ht="16.5" customHeight="1">
      <c r="O470" s="28"/>
    </row>
    <row r="471" ht="16.5" customHeight="1">
      <c r="O471" s="28"/>
    </row>
    <row r="472" ht="16.5" customHeight="1">
      <c r="O472" s="28"/>
    </row>
    <row r="473" ht="16.5" customHeight="1">
      <c r="O473" s="28"/>
    </row>
    <row r="474" ht="16.5" customHeight="1">
      <c r="O474" s="28"/>
    </row>
    <row r="475" ht="16.5" customHeight="1">
      <c r="O475" s="28"/>
    </row>
    <row r="476" ht="16.5" customHeight="1">
      <c r="O476" s="28"/>
    </row>
    <row r="477" ht="16.5" customHeight="1">
      <c r="O477" s="28"/>
    </row>
    <row r="478" ht="16.5" customHeight="1">
      <c r="O478" s="28"/>
    </row>
    <row r="479" ht="16.5" customHeight="1">
      <c r="O479" s="28"/>
    </row>
    <row r="480" ht="16.5" customHeight="1">
      <c r="O480" s="28"/>
    </row>
    <row r="481" ht="16.5" customHeight="1">
      <c r="O481" s="28"/>
    </row>
    <row r="482" ht="16.5" customHeight="1">
      <c r="O482" s="28"/>
    </row>
    <row r="483" ht="16.5" customHeight="1">
      <c r="O483" s="28"/>
    </row>
    <row r="484" ht="16.5" customHeight="1">
      <c r="O484" s="28"/>
    </row>
    <row r="485" ht="16.5" customHeight="1">
      <c r="O485" s="28"/>
    </row>
    <row r="486" ht="16.5" customHeight="1">
      <c r="O486" s="28"/>
    </row>
    <row r="487" ht="16.5" customHeight="1">
      <c r="O487" s="28"/>
    </row>
    <row r="488" ht="16.5" customHeight="1">
      <c r="O488" s="28"/>
    </row>
    <row r="489" ht="16.5" customHeight="1">
      <c r="O489" s="28"/>
    </row>
    <row r="490" ht="16.5" customHeight="1">
      <c r="O490" s="28"/>
    </row>
    <row r="491" ht="16.5" customHeight="1">
      <c r="O491" s="28"/>
    </row>
    <row r="492" ht="16.5" customHeight="1">
      <c r="O492" s="28"/>
    </row>
    <row r="493" ht="16.5" customHeight="1">
      <c r="O493" s="28"/>
    </row>
    <row r="494" ht="16.5" customHeight="1">
      <c r="O494" s="28"/>
    </row>
    <row r="495" ht="16.5" customHeight="1">
      <c r="O495" s="28"/>
    </row>
    <row r="496" ht="16.5" customHeight="1">
      <c r="O496" s="28"/>
    </row>
    <row r="497" ht="16.5" customHeight="1">
      <c r="O497" s="28"/>
    </row>
    <row r="498" ht="16.5" customHeight="1">
      <c r="O498" s="28"/>
    </row>
    <row r="499" ht="16.5" customHeight="1">
      <c r="O499" s="28"/>
    </row>
    <row r="500" ht="16.5" customHeight="1">
      <c r="O500" s="28"/>
    </row>
    <row r="501" ht="16.5" customHeight="1">
      <c r="O501" s="28"/>
    </row>
    <row r="502" ht="16.5" customHeight="1">
      <c r="O502" s="28"/>
    </row>
    <row r="503" ht="16.5" customHeight="1">
      <c r="O503" s="28"/>
    </row>
    <row r="504" ht="16.5" customHeight="1">
      <c r="O504" s="28"/>
    </row>
    <row r="505" ht="16.5" customHeight="1">
      <c r="O505" s="28"/>
    </row>
    <row r="506" ht="16.5" customHeight="1">
      <c r="O506" s="28"/>
    </row>
    <row r="507" ht="16.5" customHeight="1">
      <c r="O507" s="28"/>
    </row>
    <row r="508" ht="16.5" customHeight="1">
      <c r="O508" s="28"/>
    </row>
    <row r="509" ht="16.5" customHeight="1">
      <c r="O509" s="28"/>
    </row>
    <row r="510" ht="16.5" customHeight="1">
      <c r="O510" s="28"/>
    </row>
    <row r="511" ht="16.5" customHeight="1">
      <c r="O511" s="28"/>
    </row>
    <row r="512" ht="16.5" customHeight="1">
      <c r="O512" s="28"/>
    </row>
    <row r="513" ht="16.5" customHeight="1">
      <c r="O513" s="28"/>
    </row>
    <row r="514" ht="16.5" customHeight="1">
      <c r="O514" s="28"/>
    </row>
    <row r="515" ht="16.5" customHeight="1">
      <c r="O515" s="28"/>
    </row>
    <row r="516" ht="16.5" customHeight="1">
      <c r="O516" s="28"/>
    </row>
    <row r="517" ht="16.5" customHeight="1">
      <c r="O517" s="28"/>
    </row>
    <row r="518" ht="16.5" customHeight="1">
      <c r="O518" s="28"/>
    </row>
    <row r="519" ht="16.5" customHeight="1">
      <c r="O519" s="28"/>
    </row>
    <row r="520" ht="16.5" customHeight="1">
      <c r="O520" s="28"/>
    </row>
    <row r="521" ht="16.5" customHeight="1">
      <c r="O521" s="28"/>
    </row>
    <row r="522" ht="16.5" customHeight="1">
      <c r="O522" s="28"/>
    </row>
    <row r="523" ht="16.5" customHeight="1">
      <c r="O523" s="28"/>
    </row>
    <row r="524" ht="16.5" customHeight="1">
      <c r="O524" s="28"/>
    </row>
    <row r="525" ht="16.5" customHeight="1">
      <c r="O525" s="28"/>
    </row>
    <row r="526" ht="16.5" customHeight="1">
      <c r="O526" s="28"/>
    </row>
    <row r="527" ht="16.5" customHeight="1">
      <c r="O527" s="28"/>
    </row>
    <row r="528" ht="16.5" customHeight="1">
      <c r="O528" s="28"/>
    </row>
    <row r="529" ht="16.5" customHeight="1">
      <c r="O529" s="28"/>
    </row>
    <row r="530" ht="16.5" customHeight="1">
      <c r="O530" s="28"/>
    </row>
    <row r="531" ht="16.5" customHeight="1">
      <c r="O531" s="28"/>
    </row>
    <row r="532" ht="16.5" customHeight="1">
      <c r="O532" s="28"/>
    </row>
    <row r="533" ht="16.5" customHeight="1">
      <c r="O533" s="28"/>
    </row>
    <row r="534" ht="16.5" customHeight="1">
      <c r="O534" s="28"/>
    </row>
    <row r="535" ht="16.5" customHeight="1">
      <c r="O535" s="28"/>
    </row>
    <row r="536" ht="16.5" customHeight="1">
      <c r="O536" s="28"/>
    </row>
    <row r="537" ht="16.5" customHeight="1">
      <c r="O537" s="28"/>
    </row>
    <row r="538" ht="16.5" customHeight="1">
      <c r="O538" s="28"/>
    </row>
    <row r="539" ht="16.5" customHeight="1">
      <c r="O539" s="28"/>
    </row>
    <row r="540" ht="16.5" customHeight="1">
      <c r="O540" s="28"/>
    </row>
    <row r="541" ht="16.5" customHeight="1">
      <c r="O541" s="28"/>
    </row>
    <row r="542" ht="16.5" customHeight="1">
      <c r="O542" s="28"/>
    </row>
    <row r="543" ht="16.5" customHeight="1">
      <c r="O543" s="28"/>
    </row>
    <row r="544" ht="16.5" customHeight="1">
      <c r="O544" s="28"/>
    </row>
    <row r="545" ht="16.5" customHeight="1">
      <c r="O545" s="28"/>
    </row>
    <row r="546" ht="16.5" customHeight="1">
      <c r="O546" s="28"/>
    </row>
    <row r="547" ht="16.5" customHeight="1">
      <c r="O547" s="28"/>
    </row>
    <row r="548" ht="16.5" customHeight="1">
      <c r="O548" s="28"/>
    </row>
    <row r="549" ht="16.5" customHeight="1">
      <c r="O549" s="28"/>
    </row>
    <row r="550" ht="16.5" customHeight="1">
      <c r="O550" s="28"/>
    </row>
    <row r="551" ht="16.5" customHeight="1">
      <c r="O551" s="28"/>
    </row>
    <row r="552" ht="16.5" customHeight="1">
      <c r="O552" s="28"/>
    </row>
    <row r="553" ht="16.5" customHeight="1">
      <c r="O553" s="28"/>
    </row>
    <row r="554" ht="16.5" customHeight="1">
      <c r="O554" s="28"/>
    </row>
    <row r="555" ht="16.5" customHeight="1">
      <c r="O555" s="28"/>
    </row>
    <row r="556" ht="16.5" customHeight="1">
      <c r="O556" s="28"/>
    </row>
    <row r="557" ht="16.5" customHeight="1">
      <c r="O557" s="28"/>
    </row>
    <row r="558" ht="16.5" customHeight="1">
      <c r="O558" s="28"/>
    </row>
    <row r="559" ht="16.5" customHeight="1">
      <c r="O559" s="28"/>
    </row>
    <row r="560" ht="16.5" customHeight="1">
      <c r="O560" s="28"/>
    </row>
    <row r="561" ht="16.5" customHeight="1">
      <c r="O561" s="28"/>
    </row>
    <row r="562" ht="16.5" customHeight="1">
      <c r="O562" s="28"/>
    </row>
    <row r="563" ht="16.5" customHeight="1">
      <c r="O563" s="28"/>
    </row>
    <row r="564" ht="16.5" customHeight="1">
      <c r="O564" s="28"/>
    </row>
    <row r="565" ht="16.5" customHeight="1">
      <c r="O565" s="28"/>
    </row>
    <row r="566" ht="16.5" customHeight="1">
      <c r="O566" s="28"/>
    </row>
    <row r="567" ht="16.5" customHeight="1">
      <c r="O567" s="28"/>
    </row>
    <row r="568" ht="16.5" customHeight="1">
      <c r="O568" s="28"/>
    </row>
    <row r="569" ht="16.5" customHeight="1">
      <c r="O569" s="28"/>
    </row>
    <row r="570" ht="16.5" customHeight="1">
      <c r="O570" s="28"/>
    </row>
    <row r="571" ht="16.5" customHeight="1">
      <c r="O571" s="28"/>
    </row>
    <row r="572" ht="16.5" customHeight="1">
      <c r="O572" s="28"/>
    </row>
    <row r="573" ht="16.5" customHeight="1">
      <c r="O573" s="28"/>
    </row>
    <row r="574" ht="16.5" customHeight="1">
      <c r="O574" s="28"/>
    </row>
    <row r="575" ht="16.5" customHeight="1">
      <c r="O575" s="28"/>
    </row>
    <row r="576" ht="16.5" customHeight="1">
      <c r="O576" s="28"/>
    </row>
    <row r="577" ht="16.5" customHeight="1">
      <c r="O577" s="28"/>
    </row>
    <row r="578" ht="16.5" customHeight="1">
      <c r="O578" s="28"/>
    </row>
    <row r="579" ht="16.5" customHeight="1">
      <c r="O579" s="28"/>
    </row>
    <row r="580" ht="16.5" customHeight="1">
      <c r="O580" s="28"/>
    </row>
    <row r="581" ht="16.5" customHeight="1">
      <c r="O581" s="28"/>
    </row>
    <row r="582" ht="16.5" customHeight="1">
      <c r="O582" s="28"/>
    </row>
    <row r="583" ht="16.5" customHeight="1">
      <c r="O583" s="28"/>
    </row>
    <row r="584" ht="16.5" customHeight="1">
      <c r="O584" s="28"/>
    </row>
    <row r="585" ht="16.5" customHeight="1">
      <c r="O585" s="28"/>
    </row>
    <row r="586" ht="16.5" customHeight="1">
      <c r="O586" s="28"/>
    </row>
    <row r="587" ht="16.5" customHeight="1">
      <c r="O587" s="28"/>
    </row>
    <row r="588" ht="16.5" customHeight="1">
      <c r="O588" s="28"/>
    </row>
    <row r="589" ht="16.5" customHeight="1">
      <c r="O589" s="28"/>
    </row>
    <row r="590" ht="16.5" customHeight="1">
      <c r="O590" s="28"/>
    </row>
    <row r="591" ht="16.5" customHeight="1">
      <c r="O591" s="28"/>
    </row>
    <row r="592" ht="16.5" customHeight="1">
      <c r="O592" s="28"/>
    </row>
    <row r="593" ht="16.5" customHeight="1">
      <c r="O593" s="28"/>
    </row>
    <row r="594" ht="16.5" customHeight="1">
      <c r="O594" s="28"/>
    </row>
    <row r="595" ht="16.5" customHeight="1">
      <c r="O595" s="28"/>
    </row>
    <row r="596" ht="16.5" customHeight="1">
      <c r="O596" s="28"/>
    </row>
    <row r="597" ht="16.5" customHeight="1">
      <c r="O597" s="28"/>
    </row>
    <row r="598" ht="16.5" customHeight="1">
      <c r="O598" s="28"/>
    </row>
    <row r="599" ht="16.5" customHeight="1">
      <c r="O599" s="28"/>
    </row>
    <row r="600" ht="16.5" customHeight="1">
      <c r="O600" s="28"/>
    </row>
    <row r="601" ht="16.5" customHeight="1">
      <c r="O601" s="28"/>
    </row>
    <row r="602" ht="16.5" customHeight="1">
      <c r="O602" s="28"/>
    </row>
    <row r="603" ht="16.5" customHeight="1">
      <c r="O603" s="28"/>
    </row>
    <row r="604" ht="16.5" customHeight="1">
      <c r="O604" s="28"/>
    </row>
    <row r="605" ht="16.5" customHeight="1">
      <c r="O605" s="28"/>
    </row>
    <row r="606" ht="16.5" customHeight="1">
      <c r="O606" s="28"/>
    </row>
    <row r="607" ht="16.5" customHeight="1">
      <c r="O607" s="28"/>
    </row>
    <row r="608" ht="16.5" customHeight="1">
      <c r="O608" s="28"/>
    </row>
    <row r="609" ht="16.5" customHeight="1">
      <c r="O609" s="28"/>
    </row>
    <row r="610" ht="16.5" customHeight="1">
      <c r="O610" s="28"/>
    </row>
    <row r="611" ht="16.5" customHeight="1">
      <c r="O611" s="28"/>
    </row>
    <row r="612" ht="16.5" customHeight="1">
      <c r="O612" s="28"/>
    </row>
    <row r="613" ht="16.5" customHeight="1">
      <c r="O613" s="28"/>
    </row>
    <row r="614" ht="16.5" customHeight="1">
      <c r="O614" s="28"/>
    </row>
    <row r="615" ht="16.5" customHeight="1">
      <c r="O615" s="28"/>
    </row>
    <row r="616" ht="16.5" customHeight="1">
      <c r="O616" s="28"/>
    </row>
    <row r="617" ht="16.5" customHeight="1">
      <c r="O617" s="28"/>
    </row>
    <row r="618" ht="16.5" customHeight="1">
      <c r="O618" s="28"/>
    </row>
    <row r="619" ht="16.5" customHeight="1">
      <c r="O619" s="28"/>
    </row>
    <row r="620" ht="16.5" customHeight="1">
      <c r="O620" s="28"/>
    </row>
    <row r="621" ht="16.5" customHeight="1">
      <c r="O621" s="28"/>
    </row>
    <row r="622" ht="16.5" customHeight="1">
      <c r="O622" s="28"/>
    </row>
    <row r="623" ht="16.5" customHeight="1">
      <c r="O623" s="28"/>
    </row>
    <row r="624" ht="16.5" customHeight="1">
      <c r="O624" s="28"/>
    </row>
    <row r="625" ht="16.5" customHeight="1">
      <c r="O625" s="28"/>
    </row>
    <row r="626" ht="16.5" customHeight="1">
      <c r="O626" s="28"/>
    </row>
    <row r="627" ht="16.5" customHeight="1">
      <c r="O627" s="28"/>
    </row>
    <row r="628" ht="16.5" customHeight="1">
      <c r="O628" s="28"/>
    </row>
    <row r="629" ht="16.5" customHeight="1">
      <c r="O629" s="28"/>
    </row>
    <row r="630" ht="16.5" customHeight="1">
      <c r="O630" s="28"/>
    </row>
    <row r="631" ht="16.5" customHeight="1">
      <c r="O631" s="28"/>
    </row>
    <row r="632" ht="16.5" customHeight="1">
      <c r="O632" s="28"/>
    </row>
    <row r="633" ht="16.5" customHeight="1">
      <c r="O633" s="28"/>
    </row>
    <row r="634" ht="16.5" customHeight="1">
      <c r="O634" s="28"/>
    </row>
    <row r="635" ht="16.5" customHeight="1">
      <c r="O635" s="28"/>
    </row>
    <row r="636" ht="16.5" customHeight="1">
      <c r="O636" s="28"/>
    </row>
    <row r="637" ht="16.5" customHeight="1">
      <c r="O637" s="28"/>
    </row>
    <row r="638" ht="16.5" customHeight="1">
      <c r="O638" s="28"/>
    </row>
    <row r="639" ht="16.5" customHeight="1">
      <c r="O639" s="28"/>
    </row>
    <row r="640" ht="16.5" customHeight="1">
      <c r="O640" s="28"/>
    </row>
    <row r="641" ht="16.5" customHeight="1">
      <c r="O641" s="28"/>
    </row>
    <row r="642" ht="16.5" customHeight="1">
      <c r="O642" s="28"/>
    </row>
    <row r="643" ht="16.5" customHeight="1">
      <c r="O643" s="28"/>
    </row>
    <row r="644" ht="16.5" customHeight="1">
      <c r="O644" s="28"/>
    </row>
    <row r="645" ht="16.5" customHeight="1">
      <c r="O645" s="28"/>
    </row>
    <row r="646" ht="16.5" customHeight="1">
      <c r="O646" s="28"/>
    </row>
    <row r="647" ht="16.5" customHeight="1">
      <c r="O647" s="28"/>
    </row>
    <row r="648" ht="16.5" customHeight="1">
      <c r="O648" s="28"/>
    </row>
    <row r="649" ht="16.5" customHeight="1">
      <c r="O649" s="28"/>
    </row>
    <row r="650" ht="16.5" customHeight="1">
      <c r="O650" s="28"/>
    </row>
    <row r="651" ht="16.5" customHeight="1">
      <c r="O651" s="28"/>
    </row>
    <row r="652" ht="16.5" customHeight="1">
      <c r="O652" s="28"/>
    </row>
    <row r="653" ht="16.5" customHeight="1">
      <c r="O653" s="28"/>
    </row>
    <row r="654" ht="16.5" customHeight="1">
      <c r="O654" s="28"/>
    </row>
    <row r="655" ht="16.5" customHeight="1">
      <c r="O655" s="28"/>
    </row>
    <row r="656" ht="16.5" customHeight="1">
      <c r="O656" s="28"/>
    </row>
    <row r="657" ht="16.5" customHeight="1">
      <c r="O657" s="28"/>
    </row>
    <row r="658" ht="16.5" customHeight="1">
      <c r="O658" s="28"/>
    </row>
    <row r="659" ht="16.5" customHeight="1">
      <c r="O659" s="28"/>
    </row>
    <row r="660" ht="16.5" customHeight="1">
      <c r="O660" s="28"/>
    </row>
    <row r="661" ht="16.5" customHeight="1">
      <c r="O661" s="28"/>
    </row>
    <row r="662" ht="16.5" customHeight="1">
      <c r="O662" s="28"/>
    </row>
    <row r="663" ht="16.5" customHeight="1">
      <c r="O663" s="28"/>
    </row>
    <row r="664" ht="16.5" customHeight="1">
      <c r="O664" s="28"/>
    </row>
    <row r="665" ht="16.5" customHeight="1">
      <c r="O665" s="28"/>
    </row>
    <row r="666" ht="16.5" customHeight="1">
      <c r="O666" s="28"/>
    </row>
    <row r="667" ht="16.5" customHeight="1">
      <c r="O667" s="28"/>
    </row>
    <row r="668" ht="16.5" customHeight="1">
      <c r="O668" s="28"/>
    </row>
    <row r="669" ht="16.5" customHeight="1">
      <c r="O669" s="28"/>
    </row>
    <row r="670" ht="16.5" customHeight="1">
      <c r="O670" s="28"/>
    </row>
    <row r="671" ht="16.5" customHeight="1">
      <c r="O671" s="28"/>
    </row>
    <row r="672" ht="16.5" customHeight="1">
      <c r="O672" s="28"/>
    </row>
    <row r="673" ht="16.5" customHeight="1">
      <c r="O673" s="28"/>
    </row>
    <row r="674" ht="16.5" customHeight="1">
      <c r="O674" s="28"/>
    </row>
    <row r="675" ht="16.5" customHeight="1">
      <c r="O675" s="28"/>
    </row>
    <row r="676" ht="16.5" customHeight="1">
      <c r="O676" s="28"/>
    </row>
    <row r="677" ht="16.5" customHeight="1">
      <c r="O677" s="28"/>
    </row>
    <row r="678" ht="16.5" customHeight="1">
      <c r="O678" s="28"/>
    </row>
    <row r="679" ht="16.5" customHeight="1">
      <c r="O679" s="28"/>
    </row>
    <row r="680" ht="16.5" customHeight="1">
      <c r="O680" s="28"/>
    </row>
    <row r="681" ht="16.5" customHeight="1">
      <c r="O681" s="28"/>
    </row>
    <row r="682" ht="16.5" customHeight="1">
      <c r="O682" s="28"/>
    </row>
    <row r="683" ht="16.5" customHeight="1">
      <c r="O683" s="28"/>
    </row>
    <row r="684" ht="16.5" customHeight="1">
      <c r="O684" s="28"/>
    </row>
    <row r="685" ht="16.5" customHeight="1">
      <c r="O685" s="28"/>
    </row>
    <row r="686" ht="16.5" customHeight="1">
      <c r="O686" s="28"/>
    </row>
    <row r="687" ht="16.5" customHeight="1">
      <c r="O687" s="28"/>
    </row>
    <row r="688" ht="16.5" customHeight="1">
      <c r="O688" s="28"/>
    </row>
    <row r="689" ht="16.5" customHeight="1">
      <c r="O689" s="28"/>
    </row>
    <row r="690" ht="16.5" customHeight="1">
      <c r="O690" s="28"/>
    </row>
    <row r="691" ht="16.5" customHeight="1">
      <c r="O691" s="28"/>
    </row>
    <row r="692" ht="16.5" customHeight="1">
      <c r="O692" s="28"/>
    </row>
    <row r="693" ht="16.5" customHeight="1">
      <c r="O693" s="28"/>
    </row>
    <row r="694" ht="16.5" customHeight="1">
      <c r="O694" s="28"/>
    </row>
    <row r="695" ht="16.5" customHeight="1">
      <c r="O695" s="28"/>
    </row>
    <row r="696" ht="16.5" customHeight="1">
      <c r="O696" s="28"/>
    </row>
    <row r="697" ht="16.5" customHeight="1">
      <c r="O697" s="28"/>
    </row>
    <row r="698" ht="16.5" customHeight="1">
      <c r="O698" s="28"/>
    </row>
    <row r="699" ht="16.5" customHeight="1">
      <c r="O699" s="28"/>
    </row>
    <row r="700" ht="16.5" customHeight="1">
      <c r="O700" s="28"/>
    </row>
    <row r="701" ht="16.5" customHeight="1">
      <c r="O701" s="28"/>
    </row>
    <row r="702" ht="16.5" customHeight="1">
      <c r="O702" s="28"/>
    </row>
    <row r="703" ht="16.5" customHeight="1">
      <c r="O703" s="28"/>
    </row>
    <row r="704" ht="16.5" customHeight="1">
      <c r="O704" s="28"/>
    </row>
    <row r="705" ht="16.5" customHeight="1">
      <c r="O705" s="28"/>
    </row>
    <row r="706" ht="16.5" customHeight="1">
      <c r="O706" s="28"/>
    </row>
    <row r="707" ht="16.5" customHeight="1">
      <c r="O707" s="28"/>
    </row>
    <row r="708" ht="16.5" customHeight="1">
      <c r="O708" s="28"/>
    </row>
    <row r="709" ht="16.5" customHeight="1">
      <c r="O709" s="28"/>
    </row>
    <row r="710" ht="16.5" customHeight="1">
      <c r="O710" s="28"/>
    </row>
    <row r="711" ht="16.5" customHeight="1">
      <c r="O711" s="28"/>
    </row>
    <row r="712" ht="16.5" customHeight="1">
      <c r="O712" s="28"/>
    </row>
    <row r="713" ht="16.5" customHeight="1">
      <c r="O713" s="28"/>
    </row>
    <row r="714" ht="16.5" customHeight="1">
      <c r="O714" s="28"/>
    </row>
    <row r="715" ht="16.5" customHeight="1">
      <c r="O715" s="28"/>
    </row>
    <row r="716" ht="16.5" customHeight="1">
      <c r="O716" s="28"/>
    </row>
    <row r="717" ht="16.5" customHeight="1">
      <c r="O717" s="28"/>
    </row>
    <row r="718" ht="16.5" customHeight="1">
      <c r="O718" s="28"/>
    </row>
    <row r="719" ht="16.5" customHeight="1">
      <c r="O719" s="28"/>
    </row>
    <row r="720" ht="16.5" customHeight="1">
      <c r="O720" s="28"/>
    </row>
    <row r="721" ht="16.5" customHeight="1">
      <c r="O721" s="28"/>
    </row>
    <row r="722" ht="16.5" customHeight="1">
      <c r="O722" s="28"/>
    </row>
    <row r="723" ht="16.5" customHeight="1">
      <c r="O723" s="28"/>
    </row>
    <row r="724" ht="16.5" customHeight="1">
      <c r="O724" s="28"/>
    </row>
    <row r="725" ht="16.5" customHeight="1">
      <c r="O725" s="28"/>
    </row>
    <row r="726" ht="16.5" customHeight="1">
      <c r="O726" s="28"/>
    </row>
    <row r="727" ht="16.5" customHeight="1">
      <c r="O727" s="28"/>
    </row>
    <row r="728" ht="16.5" customHeight="1">
      <c r="O728" s="28"/>
    </row>
    <row r="729" ht="16.5" customHeight="1">
      <c r="O729" s="28"/>
    </row>
    <row r="730" ht="16.5" customHeight="1">
      <c r="O730" s="28"/>
    </row>
    <row r="731" ht="16.5" customHeight="1">
      <c r="O731" s="28"/>
    </row>
    <row r="732" ht="16.5" customHeight="1">
      <c r="O732" s="28"/>
    </row>
    <row r="733" ht="16.5" customHeight="1">
      <c r="O733" s="28"/>
    </row>
    <row r="734" ht="16.5" customHeight="1">
      <c r="O734" s="28"/>
    </row>
    <row r="735" ht="16.5" customHeight="1">
      <c r="O735" s="28"/>
    </row>
    <row r="736" ht="16.5" customHeight="1">
      <c r="O736" s="28"/>
    </row>
    <row r="737" ht="16.5" customHeight="1">
      <c r="O737" s="28"/>
    </row>
    <row r="738" ht="16.5" customHeight="1">
      <c r="O738" s="28"/>
    </row>
    <row r="739" ht="16.5" customHeight="1">
      <c r="O739" s="28"/>
    </row>
    <row r="740" ht="16.5" customHeight="1">
      <c r="O740" s="28"/>
    </row>
    <row r="741" ht="16.5" customHeight="1">
      <c r="O741" s="28"/>
    </row>
    <row r="742" ht="16.5" customHeight="1">
      <c r="O742" s="28"/>
    </row>
    <row r="743" ht="16.5" customHeight="1">
      <c r="O743" s="28"/>
    </row>
    <row r="744" ht="16.5" customHeight="1">
      <c r="O744" s="28"/>
    </row>
    <row r="745" ht="16.5" customHeight="1">
      <c r="O745" s="28"/>
    </row>
    <row r="746" ht="16.5" customHeight="1">
      <c r="O746" s="28"/>
    </row>
    <row r="747" ht="16.5" customHeight="1">
      <c r="O747" s="28"/>
    </row>
    <row r="748" ht="16.5" customHeight="1">
      <c r="O748" s="28"/>
    </row>
    <row r="749" ht="16.5" customHeight="1">
      <c r="O749" s="28"/>
    </row>
    <row r="750" ht="16.5" customHeight="1">
      <c r="O750" s="28"/>
    </row>
    <row r="751" ht="16.5" customHeight="1">
      <c r="O751" s="28"/>
    </row>
    <row r="752" ht="16.5" customHeight="1">
      <c r="O752" s="28"/>
    </row>
    <row r="753" ht="16.5" customHeight="1">
      <c r="O753" s="28"/>
    </row>
    <row r="754" ht="16.5" customHeight="1">
      <c r="O754" s="28"/>
    </row>
    <row r="755" ht="16.5" customHeight="1">
      <c r="O755" s="28"/>
    </row>
    <row r="756" ht="16.5" customHeight="1">
      <c r="O756" s="28"/>
    </row>
    <row r="757" ht="16.5" customHeight="1">
      <c r="O757" s="28"/>
    </row>
    <row r="758" ht="16.5" customHeight="1">
      <c r="O758" s="28"/>
    </row>
    <row r="759" ht="16.5" customHeight="1">
      <c r="O759" s="28"/>
    </row>
    <row r="760" ht="16.5" customHeight="1">
      <c r="O760" s="28"/>
    </row>
    <row r="761" ht="16.5" customHeight="1">
      <c r="O761" s="28"/>
    </row>
    <row r="762" ht="16.5" customHeight="1">
      <c r="O762" s="28"/>
    </row>
    <row r="763" ht="16.5" customHeight="1">
      <c r="O763" s="28"/>
    </row>
    <row r="764" ht="16.5" customHeight="1">
      <c r="O764" s="28"/>
    </row>
    <row r="765" ht="16.5" customHeight="1">
      <c r="O765" s="28"/>
    </row>
    <row r="766" ht="16.5" customHeight="1">
      <c r="O766" s="28"/>
    </row>
    <row r="767" ht="16.5" customHeight="1">
      <c r="O767" s="28"/>
    </row>
    <row r="768" ht="16.5" customHeight="1">
      <c r="O768" s="28"/>
    </row>
    <row r="769" ht="16.5" customHeight="1">
      <c r="O769" s="28"/>
    </row>
    <row r="770" ht="16.5" customHeight="1">
      <c r="O770" s="28"/>
    </row>
    <row r="771" ht="16.5" customHeight="1">
      <c r="O771" s="28"/>
    </row>
    <row r="772" ht="16.5" customHeight="1">
      <c r="O772" s="28"/>
    </row>
    <row r="773" ht="16.5" customHeight="1">
      <c r="O773" s="28"/>
    </row>
    <row r="774" ht="16.5" customHeight="1">
      <c r="O774" s="28"/>
    </row>
    <row r="775" ht="16.5" customHeight="1">
      <c r="O775" s="28"/>
    </row>
    <row r="776" ht="16.5" customHeight="1">
      <c r="O776" s="28"/>
    </row>
    <row r="777" ht="16.5" customHeight="1">
      <c r="O777" s="28"/>
    </row>
    <row r="778" ht="16.5" customHeight="1">
      <c r="O778" s="28"/>
    </row>
    <row r="779" ht="16.5" customHeight="1">
      <c r="O779" s="28"/>
    </row>
    <row r="780" ht="16.5" customHeight="1">
      <c r="O780" s="28"/>
    </row>
    <row r="781" ht="16.5" customHeight="1">
      <c r="O781" s="28"/>
    </row>
    <row r="782" ht="16.5" customHeight="1">
      <c r="O782" s="28"/>
    </row>
    <row r="783" ht="16.5" customHeight="1">
      <c r="O783" s="28"/>
    </row>
    <row r="784" ht="16.5" customHeight="1">
      <c r="O784" s="28"/>
    </row>
    <row r="785" ht="16.5" customHeight="1">
      <c r="O785" s="28"/>
    </row>
    <row r="786" ht="16.5" customHeight="1">
      <c r="O786" s="28"/>
    </row>
    <row r="787" ht="16.5" customHeight="1">
      <c r="O787" s="28"/>
    </row>
    <row r="788" ht="16.5" customHeight="1">
      <c r="O788" s="28"/>
    </row>
    <row r="789" ht="16.5" customHeight="1">
      <c r="O789" s="28"/>
    </row>
    <row r="790" ht="16.5" customHeight="1">
      <c r="O790" s="28"/>
    </row>
    <row r="791" ht="16.5" customHeight="1">
      <c r="O791" s="28"/>
    </row>
    <row r="792" ht="16.5" customHeight="1">
      <c r="O792" s="28"/>
    </row>
    <row r="793" ht="16.5" customHeight="1">
      <c r="O793" s="28"/>
    </row>
    <row r="794" ht="16.5" customHeight="1">
      <c r="O794" s="28"/>
    </row>
    <row r="795" ht="16.5" customHeight="1">
      <c r="O795" s="28"/>
    </row>
    <row r="796" ht="16.5" customHeight="1">
      <c r="O796" s="28"/>
    </row>
    <row r="797" ht="16.5" customHeight="1">
      <c r="O797" s="28"/>
    </row>
    <row r="798" ht="16.5" customHeight="1">
      <c r="O798" s="28"/>
    </row>
    <row r="799" ht="16.5" customHeight="1">
      <c r="O799" s="28"/>
    </row>
    <row r="800" ht="16.5" customHeight="1">
      <c r="O800" s="28"/>
    </row>
    <row r="801" ht="16.5" customHeight="1">
      <c r="O801" s="28"/>
    </row>
    <row r="802" ht="16.5" customHeight="1">
      <c r="O802" s="28"/>
    </row>
    <row r="803" ht="16.5" customHeight="1">
      <c r="O803" s="28"/>
    </row>
    <row r="804" ht="16.5" customHeight="1">
      <c r="O804" s="28"/>
    </row>
    <row r="805" ht="16.5" customHeight="1">
      <c r="O805" s="28"/>
    </row>
    <row r="806" ht="16.5" customHeight="1">
      <c r="O806" s="28"/>
    </row>
    <row r="807" ht="16.5" customHeight="1">
      <c r="O807" s="28"/>
    </row>
    <row r="808" ht="16.5" customHeight="1">
      <c r="O808" s="28"/>
    </row>
    <row r="809" ht="16.5" customHeight="1">
      <c r="O809" s="28"/>
    </row>
    <row r="810" ht="16.5" customHeight="1">
      <c r="O810" s="28"/>
    </row>
    <row r="811" ht="16.5" customHeight="1">
      <c r="O811" s="28"/>
    </row>
    <row r="812" ht="16.5" customHeight="1">
      <c r="O812" s="28"/>
    </row>
    <row r="813" ht="16.5" customHeight="1">
      <c r="O813" s="28"/>
    </row>
    <row r="814" ht="16.5" customHeight="1">
      <c r="O814" s="28"/>
    </row>
    <row r="815" ht="16.5" customHeight="1">
      <c r="O815" s="28"/>
    </row>
    <row r="816" ht="16.5" customHeight="1">
      <c r="O816" s="28"/>
    </row>
    <row r="817" ht="16.5" customHeight="1">
      <c r="O817" s="28"/>
    </row>
    <row r="818" ht="16.5" customHeight="1">
      <c r="O818" s="28"/>
    </row>
    <row r="819" ht="16.5" customHeight="1">
      <c r="O819" s="28"/>
    </row>
    <row r="820" ht="16.5" customHeight="1">
      <c r="O820" s="28"/>
    </row>
    <row r="821" ht="16.5" customHeight="1">
      <c r="O821" s="28"/>
    </row>
    <row r="822" ht="16.5" customHeight="1">
      <c r="O822" s="28"/>
    </row>
    <row r="823" ht="16.5" customHeight="1">
      <c r="O823" s="28"/>
    </row>
    <row r="824" ht="16.5" customHeight="1">
      <c r="O824" s="28"/>
    </row>
    <row r="825" ht="16.5" customHeight="1">
      <c r="O825" s="28"/>
    </row>
    <row r="826" ht="16.5" customHeight="1">
      <c r="O826" s="28"/>
    </row>
    <row r="827" ht="16.5" customHeight="1">
      <c r="O827" s="28"/>
    </row>
    <row r="828" ht="16.5" customHeight="1">
      <c r="O828" s="28"/>
    </row>
    <row r="829" ht="16.5" customHeight="1">
      <c r="O829" s="28"/>
    </row>
    <row r="830" ht="16.5" customHeight="1">
      <c r="O830" s="28"/>
    </row>
    <row r="831" ht="16.5" customHeight="1">
      <c r="O831" s="28"/>
    </row>
    <row r="832" ht="16.5" customHeight="1">
      <c r="O832" s="28"/>
    </row>
    <row r="833" ht="16.5" customHeight="1">
      <c r="O833" s="28"/>
    </row>
    <row r="834" ht="16.5" customHeight="1">
      <c r="O834" s="28"/>
    </row>
    <row r="835" ht="16.5" customHeight="1">
      <c r="O835" s="28"/>
    </row>
    <row r="836" ht="16.5" customHeight="1">
      <c r="O836" s="28"/>
    </row>
    <row r="837" ht="16.5" customHeight="1">
      <c r="O837" s="28"/>
    </row>
    <row r="838" ht="16.5" customHeight="1">
      <c r="O838" s="28"/>
    </row>
    <row r="839" ht="16.5" customHeight="1">
      <c r="O839" s="28"/>
    </row>
    <row r="840" ht="16.5" customHeight="1">
      <c r="O840" s="28"/>
    </row>
    <row r="841" ht="16.5" customHeight="1">
      <c r="O841" s="28"/>
    </row>
    <row r="842" ht="16.5" customHeight="1">
      <c r="O842" s="28"/>
    </row>
    <row r="843" ht="16.5" customHeight="1">
      <c r="O843" s="28"/>
    </row>
    <row r="844" ht="16.5" customHeight="1">
      <c r="O844" s="28"/>
    </row>
    <row r="845" ht="16.5" customHeight="1">
      <c r="O845" s="28"/>
    </row>
    <row r="846" ht="16.5" customHeight="1">
      <c r="O846" s="28"/>
    </row>
    <row r="847" ht="16.5" customHeight="1">
      <c r="O847" s="28"/>
    </row>
    <row r="848" ht="16.5" customHeight="1">
      <c r="O848" s="28"/>
    </row>
    <row r="849" ht="16.5" customHeight="1">
      <c r="O849" s="28"/>
    </row>
    <row r="850" ht="16.5" customHeight="1">
      <c r="O850" s="28"/>
    </row>
    <row r="851" ht="16.5" customHeight="1">
      <c r="O851" s="28"/>
    </row>
    <row r="852" ht="16.5" customHeight="1">
      <c r="O852" s="28"/>
    </row>
    <row r="853" ht="16.5" customHeight="1">
      <c r="O853" s="28"/>
    </row>
    <row r="854" ht="16.5" customHeight="1">
      <c r="O854" s="28"/>
    </row>
    <row r="855" ht="16.5" customHeight="1">
      <c r="O855" s="28"/>
    </row>
    <row r="856" ht="16.5" customHeight="1">
      <c r="O856" s="28"/>
    </row>
    <row r="857" ht="16.5" customHeight="1">
      <c r="O857" s="28"/>
    </row>
    <row r="858" ht="16.5" customHeight="1">
      <c r="O858" s="28"/>
    </row>
    <row r="859" ht="16.5" customHeight="1">
      <c r="O859" s="28"/>
    </row>
    <row r="860" ht="16.5" customHeight="1">
      <c r="O860" s="28"/>
    </row>
    <row r="861" ht="16.5" customHeight="1">
      <c r="O861" s="28"/>
    </row>
    <row r="862" ht="16.5" customHeight="1">
      <c r="O862" s="28"/>
    </row>
    <row r="863" ht="16.5" customHeight="1">
      <c r="O863" s="28"/>
    </row>
    <row r="864" ht="16.5" customHeight="1">
      <c r="O864" s="28"/>
    </row>
    <row r="865" ht="16.5" customHeight="1">
      <c r="O865" s="28"/>
    </row>
    <row r="866" ht="16.5" customHeight="1">
      <c r="O866" s="28"/>
    </row>
    <row r="867" ht="16.5" customHeight="1">
      <c r="O867" s="28"/>
    </row>
    <row r="868" ht="16.5" customHeight="1">
      <c r="O868" s="28"/>
    </row>
    <row r="869" ht="16.5" customHeight="1">
      <c r="O869" s="28"/>
    </row>
    <row r="870" ht="16.5" customHeight="1">
      <c r="O870" s="28"/>
    </row>
    <row r="871" ht="16.5" customHeight="1">
      <c r="O871" s="28"/>
    </row>
    <row r="872" ht="16.5" customHeight="1">
      <c r="O872" s="28"/>
    </row>
    <row r="873" ht="16.5" customHeight="1">
      <c r="O873" s="28"/>
    </row>
    <row r="874" ht="16.5" customHeight="1">
      <c r="O874" s="28"/>
    </row>
    <row r="875" ht="16.5" customHeight="1">
      <c r="O875" s="28"/>
    </row>
    <row r="876" ht="16.5" customHeight="1">
      <c r="O876" s="28"/>
    </row>
    <row r="877" ht="16.5" customHeight="1">
      <c r="O877" s="28"/>
    </row>
    <row r="878" ht="16.5" customHeight="1">
      <c r="O878" s="28"/>
    </row>
    <row r="879" ht="16.5" customHeight="1">
      <c r="O879" s="28"/>
    </row>
    <row r="880" ht="16.5" customHeight="1">
      <c r="O880" s="28"/>
    </row>
    <row r="881" ht="16.5" customHeight="1">
      <c r="O881" s="28"/>
    </row>
    <row r="882" ht="16.5" customHeight="1">
      <c r="O882" s="28"/>
    </row>
    <row r="883" ht="16.5" customHeight="1">
      <c r="O883" s="28"/>
    </row>
    <row r="884" ht="16.5" customHeight="1">
      <c r="O884" s="28"/>
    </row>
    <row r="885" ht="16.5" customHeight="1">
      <c r="O885" s="28"/>
    </row>
    <row r="886" ht="16.5" customHeight="1">
      <c r="O886" s="28"/>
    </row>
    <row r="887" ht="16.5" customHeight="1">
      <c r="O887" s="28"/>
    </row>
    <row r="888" ht="16.5" customHeight="1">
      <c r="O888" s="28"/>
    </row>
    <row r="889" ht="16.5" customHeight="1">
      <c r="O889" s="28"/>
    </row>
    <row r="890" ht="16.5" customHeight="1">
      <c r="O890" s="28"/>
    </row>
    <row r="891" ht="16.5" customHeight="1">
      <c r="O891" s="28"/>
    </row>
    <row r="892" ht="16.5" customHeight="1">
      <c r="O892" s="28"/>
    </row>
    <row r="893" ht="16.5" customHeight="1">
      <c r="O893" s="28"/>
    </row>
    <row r="894" ht="16.5" customHeight="1">
      <c r="O894" s="28"/>
    </row>
    <row r="895" ht="16.5" customHeight="1">
      <c r="O895" s="28"/>
    </row>
    <row r="896" ht="16.5" customHeight="1">
      <c r="O896" s="28"/>
    </row>
    <row r="897" ht="16.5" customHeight="1">
      <c r="O897" s="28"/>
    </row>
    <row r="898" ht="16.5" customHeight="1">
      <c r="O898" s="28"/>
    </row>
    <row r="899" ht="16.5" customHeight="1">
      <c r="O899" s="28"/>
    </row>
    <row r="900" ht="16.5" customHeight="1">
      <c r="O900" s="28"/>
    </row>
    <row r="901" ht="16.5" customHeight="1">
      <c r="O901" s="28"/>
    </row>
    <row r="902" ht="16.5" customHeight="1">
      <c r="O902" s="28"/>
    </row>
    <row r="903" ht="16.5" customHeight="1">
      <c r="O903" s="28"/>
    </row>
    <row r="904" ht="16.5" customHeight="1">
      <c r="O904" s="28"/>
    </row>
    <row r="905" ht="16.5" customHeight="1">
      <c r="O905" s="28"/>
    </row>
    <row r="906" ht="16.5" customHeight="1">
      <c r="O906" s="28"/>
    </row>
    <row r="907" ht="16.5" customHeight="1">
      <c r="O907" s="28"/>
    </row>
    <row r="908" ht="16.5" customHeight="1">
      <c r="O908" s="28"/>
    </row>
    <row r="909" ht="16.5" customHeight="1">
      <c r="O909" s="28"/>
    </row>
    <row r="910" ht="16.5" customHeight="1">
      <c r="O910" s="28"/>
    </row>
    <row r="911" ht="16.5" customHeight="1">
      <c r="O911" s="28"/>
    </row>
    <row r="912" ht="16.5" customHeight="1">
      <c r="O912" s="28"/>
    </row>
    <row r="913" ht="16.5" customHeight="1">
      <c r="O913" s="28"/>
    </row>
    <row r="914" ht="16.5" customHeight="1">
      <c r="O914" s="28"/>
    </row>
    <row r="915" ht="16.5" customHeight="1">
      <c r="O915" s="28"/>
    </row>
    <row r="916" ht="16.5" customHeight="1">
      <c r="O916" s="28"/>
    </row>
    <row r="917" ht="16.5" customHeight="1">
      <c r="O917" s="28"/>
    </row>
    <row r="918" ht="16.5" customHeight="1">
      <c r="O918" s="28"/>
    </row>
    <row r="919" ht="16.5" customHeight="1">
      <c r="O919" s="28"/>
    </row>
    <row r="920" ht="16.5" customHeight="1">
      <c r="O920" s="28"/>
    </row>
    <row r="921" ht="16.5" customHeight="1">
      <c r="O921" s="28"/>
    </row>
    <row r="922" ht="16.5" customHeight="1">
      <c r="O922" s="28"/>
    </row>
    <row r="923" ht="16.5" customHeight="1">
      <c r="O923" s="28"/>
    </row>
    <row r="924" ht="16.5" customHeight="1">
      <c r="O924" s="28"/>
    </row>
    <row r="925" ht="16.5" customHeight="1">
      <c r="O925" s="28"/>
    </row>
    <row r="926" ht="16.5" customHeight="1">
      <c r="O926" s="28"/>
    </row>
    <row r="927" ht="16.5" customHeight="1">
      <c r="O927" s="28"/>
    </row>
    <row r="928" ht="16.5" customHeight="1">
      <c r="O928" s="28"/>
    </row>
    <row r="929" ht="16.5" customHeight="1">
      <c r="O929" s="28"/>
    </row>
    <row r="930" ht="16.5" customHeight="1">
      <c r="O930" s="28"/>
    </row>
    <row r="931" ht="16.5" customHeight="1">
      <c r="O931" s="28"/>
    </row>
    <row r="932" ht="16.5" customHeight="1">
      <c r="O932" s="28"/>
    </row>
    <row r="933" ht="16.5" customHeight="1">
      <c r="O933" s="28"/>
    </row>
    <row r="934" ht="16.5" customHeight="1">
      <c r="O934" s="28"/>
    </row>
    <row r="935" ht="16.5" customHeight="1">
      <c r="O935" s="28"/>
    </row>
    <row r="936" ht="16.5" customHeight="1">
      <c r="O936" s="28"/>
    </row>
    <row r="937" ht="16.5" customHeight="1">
      <c r="O937" s="28"/>
    </row>
    <row r="938" ht="16.5" customHeight="1">
      <c r="O938" s="28"/>
    </row>
    <row r="939" ht="16.5" customHeight="1">
      <c r="O939" s="28"/>
    </row>
    <row r="940" ht="16.5" customHeight="1">
      <c r="O940" s="28"/>
    </row>
    <row r="941" ht="16.5" customHeight="1">
      <c r="O941" s="28"/>
    </row>
    <row r="942" ht="16.5" customHeight="1">
      <c r="O942" s="28"/>
    </row>
    <row r="943" ht="16.5" customHeight="1">
      <c r="O943" s="28"/>
    </row>
    <row r="944" ht="16.5" customHeight="1">
      <c r="O944" s="28"/>
    </row>
    <row r="945" ht="16.5" customHeight="1">
      <c r="O945" s="28"/>
    </row>
    <row r="946" ht="16.5" customHeight="1">
      <c r="O946" s="28"/>
    </row>
    <row r="947" ht="16.5" customHeight="1">
      <c r="O947" s="28"/>
    </row>
    <row r="948" ht="16.5" customHeight="1">
      <c r="O948" s="28"/>
    </row>
    <row r="949" ht="16.5" customHeight="1">
      <c r="O949" s="28"/>
    </row>
    <row r="950" ht="16.5" customHeight="1">
      <c r="O950" s="28"/>
    </row>
    <row r="951" ht="16.5" customHeight="1">
      <c r="O951" s="28"/>
    </row>
    <row r="952" ht="16.5" customHeight="1">
      <c r="O952" s="28"/>
    </row>
    <row r="953" ht="16.5" customHeight="1">
      <c r="O953" s="28"/>
    </row>
    <row r="954" ht="16.5" customHeight="1">
      <c r="O954" s="28"/>
    </row>
    <row r="955" ht="16.5" customHeight="1">
      <c r="O955" s="28"/>
    </row>
    <row r="956" ht="16.5" customHeight="1">
      <c r="O956" s="28"/>
    </row>
    <row r="957" ht="16.5" customHeight="1">
      <c r="O957" s="28"/>
    </row>
    <row r="958" ht="16.5" customHeight="1">
      <c r="O958" s="28"/>
    </row>
    <row r="959" ht="16.5" customHeight="1">
      <c r="O959" s="28"/>
    </row>
    <row r="960" ht="16.5" customHeight="1">
      <c r="O960" s="28"/>
    </row>
    <row r="961" ht="16.5" customHeight="1">
      <c r="O961" s="28"/>
    </row>
    <row r="962" ht="16.5" customHeight="1">
      <c r="O962" s="28"/>
    </row>
    <row r="963" ht="16.5" customHeight="1">
      <c r="O963" s="28"/>
    </row>
    <row r="964" ht="16.5" customHeight="1">
      <c r="O964" s="28"/>
    </row>
    <row r="965" ht="16.5" customHeight="1">
      <c r="O965" s="28"/>
    </row>
    <row r="966" ht="16.5" customHeight="1">
      <c r="O966" s="28"/>
    </row>
    <row r="967" ht="16.5" customHeight="1">
      <c r="O967" s="28"/>
    </row>
    <row r="968" ht="16.5" customHeight="1">
      <c r="O968" s="28"/>
    </row>
    <row r="969" ht="16.5" customHeight="1">
      <c r="O969" s="28"/>
    </row>
    <row r="970" ht="16.5" customHeight="1">
      <c r="O970" s="28"/>
    </row>
    <row r="971" ht="16.5" customHeight="1">
      <c r="O971" s="28"/>
    </row>
    <row r="972" ht="16.5" customHeight="1">
      <c r="O972" s="28"/>
    </row>
    <row r="973" ht="16.5" customHeight="1">
      <c r="O973" s="28"/>
    </row>
    <row r="974" ht="16.5" customHeight="1">
      <c r="O974" s="28"/>
    </row>
    <row r="975" ht="16.5" customHeight="1">
      <c r="O975" s="28"/>
    </row>
    <row r="976" ht="16.5" customHeight="1">
      <c r="O976" s="28"/>
    </row>
    <row r="977" ht="16.5" customHeight="1">
      <c r="O977" s="28"/>
    </row>
    <row r="978" ht="16.5" customHeight="1">
      <c r="O978" s="28"/>
    </row>
    <row r="979" ht="16.5" customHeight="1">
      <c r="O979" s="28"/>
    </row>
    <row r="980" ht="16.5" customHeight="1">
      <c r="O980" s="28"/>
    </row>
    <row r="981" ht="16.5" customHeight="1">
      <c r="O981" s="28"/>
    </row>
    <row r="982" ht="16.5" customHeight="1">
      <c r="O982" s="28"/>
    </row>
    <row r="983" ht="16.5" customHeight="1">
      <c r="O983" s="28"/>
    </row>
    <row r="984" ht="16.5" customHeight="1">
      <c r="O984" s="28"/>
    </row>
    <row r="985" ht="16.5" customHeight="1">
      <c r="O985" s="28"/>
    </row>
    <row r="986" ht="16.5" customHeight="1">
      <c r="O986" s="28"/>
    </row>
    <row r="987" ht="16.5" customHeight="1">
      <c r="O987" s="28"/>
    </row>
    <row r="988" ht="16.5" customHeight="1">
      <c r="O988" s="28"/>
    </row>
    <row r="989" ht="16.5" customHeight="1">
      <c r="O989" s="28"/>
    </row>
    <row r="990" ht="16.5" customHeight="1">
      <c r="O990" s="28"/>
    </row>
    <row r="991" ht="16.5" customHeight="1">
      <c r="O991" s="28"/>
    </row>
    <row r="992" ht="16.5" customHeight="1">
      <c r="O992" s="28"/>
    </row>
    <row r="993" ht="16.5" customHeight="1">
      <c r="O993" s="28"/>
    </row>
    <row r="994" ht="16.5" customHeight="1">
      <c r="O994" s="28"/>
    </row>
    <row r="995" ht="16.5" customHeight="1">
      <c r="O995" s="28"/>
    </row>
    <row r="996" ht="16.5" customHeight="1">
      <c r="O996" s="28"/>
    </row>
    <row r="997" ht="16.5" customHeight="1">
      <c r="O997" s="28"/>
    </row>
    <row r="998" ht="16.5" customHeight="1">
      <c r="O998" s="28"/>
    </row>
    <row r="999" ht="16.5" customHeight="1">
      <c r="O999" s="28"/>
    </row>
    <row r="1000" ht="16.5" customHeight="1">
      <c r="O1000" s="28"/>
    </row>
  </sheetData>
  <autoFilter ref="$A$1:$W$100">
    <sortState ref="A1:W100">
      <sortCondition ref="E1:E100"/>
      <sortCondition ref="K1:K100"/>
      <sortCondition ref="J1:J100"/>
    </sortState>
  </autoFilter>
  <dataValidations>
    <dataValidation type="list" allowBlank="1" showErrorMessage="1" sqref="O2:O100">
      <formula1>"SI,NO"</formula1>
    </dataValidation>
    <dataValidation type="list" allowBlank="1" sqref="R2:R100">
      <formula1>"Sí,No,Pendent confirmar,No aplica"</formula1>
    </dataValidation>
    <dataValidation type="list" allowBlank="1" sqref="P2:P100">
      <formula1>"A,B,C,A+,Pendent"</formula1>
    </dataValidation>
    <dataValidation type="list" allowBlank="1" sqref="Q2:Q100">
      <formula1>"Pendent confirmar activitat interna,Sense contactar,Pendent treballar més endavant,Completar dades,Revisar duplicat"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1" width="12.0"/>
    <col customWidth="1" hidden="1" min="2" max="2" width="28.0"/>
    <col customWidth="1" hidden="1" min="3" max="3" width="14.0"/>
    <col customWidth="1" hidden="1" min="4" max="4" width="20.0"/>
    <col customWidth="1" min="5" max="5" width="39.13"/>
    <col customWidth="1" hidden="1" min="6" max="6" width="32.0"/>
    <col customWidth="1" hidden="1" min="7" max="7" width="26.0"/>
    <col customWidth="1" min="8" max="8" width="27.38"/>
    <col customWidth="1" min="9" max="9" width="6.25"/>
    <col customWidth="1" min="10" max="10" width="18.13"/>
    <col customWidth="1" min="11" max="11" width="11.13"/>
    <col customWidth="1" hidden="1" min="12" max="12" width="20.0"/>
    <col customWidth="1" min="13" max="13" width="10.63"/>
    <col customWidth="1" min="14" max="14" width="28.0"/>
    <col customWidth="1" hidden="1" min="15" max="15" width="18.0"/>
    <col customWidth="1" min="16" max="16" width="5.5"/>
    <col customWidth="1" hidden="1" min="17" max="17" width="28.0"/>
    <col customWidth="1" hidden="1" min="18" max="18" width="22.0"/>
    <col customWidth="1" hidden="1" min="19" max="19" width="36.0"/>
    <col customWidth="1" min="20" max="20" width="22.13"/>
    <col customWidth="1" hidden="1" min="21" max="21" width="45.0"/>
    <col customWidth="1" hidden="1" min="22" max="22" width="13.0"/>
    <col customWidth="1" hidden="1" min="23" max="23" width="45.0"/>
    <col customWidth="1" min="24" max="26" width="9.0"/>
  </cols>
  <sheetData>
    <row r="1" ht="1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4.25" customHeight="1">
      <c r="A2" s="2" t="s">
        <v>2401</v>
      </c>
      <c r="B2" s="2" t="s">
        <v>2402</v>
      </c>
      <c r="C2" s="2" t="s">
        <v>1869</v>
      </c>
      <c r="D2" s="2"/>
      <c r="E2" s="2" t="s">
        <v>2403</v>
      </c>
      <c r="F2" s="2" t="s">
        <v>2402</v>
      </c>
      <c r="G2" s="2" t="s">
        <v>50</v>
      </c>
      <c r="H2" s="2" t="s">
        <v>1871</v>
      </c>
      <c r="I2" s="2" t="s">
        <v>1872</v>
      </c>
      <c r="J2" s="2" t="s">
        <v>1873</v>
      </c>
      <c r="K2" s="2" t="s">
        <v>233</v>
      </c>
      <c r="L2" s="2" t="s">
        <v>55</v>
      </c>
      <c r="M2" s="2" t="s">
        <v>2404</v>
      </c>
      <c r="N2" s="2" t="s">
        <v>1875</v>
      </c>
      <c r="O2" s="2"/>
      <c r="P2" s="2" t="s">
        <v>58</v>
      </c>
      <c r="Q2" s="2" t="s">
        <v>1876</v>
      </c>
      <c r="R2" s="2" t="s">
        <v>1877</v>
      </c>
      <c r="S2" s="2" t="s">
        <v>59</v>
      </c>
      <c r="T2" s="2"/>
      <c r="U2" s="2"/>
      <c r="V2" s="2"/>
      <c r="W2" s="2"/>
    </row>
    <row r="3" ht="14.25" customHeight="1">
      <c r="A3" s="2" t="s">
        <v>2405</v>
      </c>
      <c r="B3" s="2" t="s">
        <v>2402</v>
      </c>
      <c r="C3" s="2" t="s">
        <v>1869</v>
      </c>
      <c r="D3" s="2"/>
      <c r="E3" s="2" t="s">
        <v>2406</v>
      </c>
      <c r="F3" s="2" t="s">
        <v>2402</v>
      </c>
      <c r="G3" s="2" t="s">
        <v>50</v>
      </c>
      <c r="H3" s="2" t="s">
        <v>2407</v>
      </c>
      <c r="I3" s="2" t="s">
        <v>1507</v>
      </c>
      <c r="J3" s="2" t="s">
        <v>2408</v>
      </c>
      <c r="K3" s="2" t="s">
        <v>54</v>
      </c>
      <c r="L3" s="2" t="s">
        <v>55</v>
      </c>
      <c r="M3" s="2" t="s">
        <v>2409</v>
      </c>
      <c r="N3" s="2" t="s">
        <v>2410</v>
      </c>
      <c r="O3" s="2"/>
      <c r="P3" s="2" t="s">
        <v>58</v>
      </c>
      <c r="Q3" s="2" t="s">
        <v>1876</v>
      </c>
      <c r="R3" s="2" t="s">
        <v>1877</v>
      </c>
      <c r="S3" s="2" t="s">
        <v>59</v>
      </c>
      <c r="T3" s="2"/>
      <c r="U3" s="2"/>
      <c r="V3" s="2"/>
      <c r="W3" s="2"/>
    </row>
    <row r="4" ht="14.25" customHeight="1">
      <c r="A4" s="2" t="s">
        <v>2411</v>
      </c>
      <c r="B4" s="2" t="s">
        <v>2402</v>
      </c>
      <c r="C4" s="2" t="s">
        <v>1869</v>
      </c>
      <c r="D4" s="2"/>
      <c r="E4" s="2" t="s">
        <v>2412</v>
      </c>
      <c r="F4" s="2" t="s">
        <v>2402</v>
      </c>
      <c r="G4" s="2" t="s">
        <v>50</v>
      </c>
      <c r="H4" s="2" t="s">
        <v>2413</v>
      </c>
      <c r="I4" s="2" t="s">
        <v>396</v>
      </c>
      <c r="J4" s="2" t="s">
        <v>397</v>
      </c>
      <c r="K4" s="2" t="s">
        <v>54</v>
      </c>
      <c r="L4" s="2" t="s">
        <v>55</v>
      </c>
      <c r="M4" s="2" t="s">
        <v>2414</v>
      </c>
      <c r="N4" s="2" t="s">
        <v>2415</v>
      </c>
      <c r="O4" s="2"/>
      <c r="P4" s="2" t="s">
        <v>58</v>
      </c>
      <c r="Q4" s="2" t="s">
        <v>1876</v>
      </c>
      <c r="R4" s="2" t="s">
        <v>1877</v>
      </c>
      <c r="S4" s="2" t="s">
        <v>59</v>
      </c>
      <c r="T4" s="2"/>
      <c r="U4" s="2"/>
      <c r="V4" s="2"/>
      <c r="W4" s="2"/>
    </row>
    <row r="5" ht="14.25" customHeight="1">
      <c r="A5" s="2" t="s">
        <v>2416</v>
      </c>
      <c r="B5" s="2" t="s">
        <v>2402</v>
      </c>
      <c r="C5" s="2" t="s">
        <v>1869</v>
      </c>
      <c r="D5" s="2"/>
      <c r="E5" s="2" t="s">
        <v>2417</v>
      </c>
      <c r="F5" s="2" t="s">
        <v>2402</v>
      </c>
      <c r="G5" s="2" t="s">
        <v>50</v>
      </c>
      <c r="H5" s="2" t="s">
        <v>2418</v>
      </c>
      <c r="I5" s="2" t="s">
        <v>2419</v>
      </c>
      <c r="J5" s="2" t="s">
        <v>2420</v>
      </c>
      <c r="K5" s="2" t="s">
        <v>54</v>
      </c>
      <c r="L5" s="2" t="s">
        <v>55</v>
      </c>
      <c r="M5" s="2" t="s">
        <v>2421</v>
      </c>
      <c r="N5" s="2" t="s">
        <v>2422</v>
      </c>
      <c r="O5" s="2"/>
      <c r="P5" s="2" t="s">
        <v>58</v>
      </c>
      <c r="Q5" s="2" t="s">
        <v>1876</v>
      </c>
      <c r="R5" s="2" t="s">
        <v>1877</v>
      </c>
      <c r="S5" s="2" t="s">
        <v>59</v>
      </c>
      <c r="T5" s="2"/>
      <c r="U5" s="2"/>
      <c r="V5" s="2"/>
      <c r="W5" s="2"/>
    </row>
    <row r="6" ht="14.25" customHeight="1">
      <c r="A6" s="2" t="s">
        <v>2423</v>
      </c>
      <c r="B6" s="2" t="s">
        <v>2402</v>
      </c>
      <c r="C6" s="2" t="s">
        <v>1869</v>
      </c>
      <c r="D6" s="2"/>
      <c r="E6" s="2" t="s">
        <v>2424</v>
      </c>
      <c r="F6" s="2" t="s">
        <v>2402</v>
      </c>
      <c r="G6" s="2" t="s">
        <v>50</v>
      </c>
      <c r="H6" s="2" t="s">
        <v>2425</v>
      </c>
      <c r="I6" s="2" t="s">
        <v>28</v>
      </c>
      <c r="J6" s="2" t="s">
        <v>29</v>
      </c>
      <c r="K6" s="2" t="s">
        <v>30</v>
      </c>
      <c r="L6" s="2" t="s">
        <v>55</v>
      </c>
      <c r="M6" s="2" t="s">
        <v>2426</v>
      </c>
      <c r="N6" s="2" t="s">
        <v>2427</v>
      </c>
      <c r="O6" s="2"/>
      <c r="P6" s="2" t="s">
        <v>58</v>
      </c>
      <c r="Q6" s="2" t="s">
        <v>1876</v>
      </c>
      <c r="R6" s="2" t="s">
        <v>1877</v>
      </c>
      <c r="S6" s="2" t="s">
        <v>59</v>
      </c>
      <c r="T6" s="2"/>
      <c r="U6" s="2"/>
      <c r="V6" s="2"/>
      <c r="W6" s="2"/>
    </row>
    <row r="7" ht="14.25" customHeight="1">
      <c r="A7" s="2" t="s">
        <v>2428</v>
      </c>
      <c r="B7" s="2" t="s">
        <v>2402</v>
      </c>
      <c r="C7" s="2" t="s">
        <v>1869</v>
      </c>
      <c r="D7" s="2"/>
      <c r="E7" s="2" t="s">
        <v>2429</v>
      </c>
      <c r="F7" s="2" t="s">
        <v>2402</v>
      </c>
      <c r="G7" s="2" t="s">
        <v>50</v>
      </c>
      <c r="H7" s="2" t="s">
        <v>2430</v>
      </c>
      <c r="I7" s="2" t="s">
        <v>214</v>
      </c>
      <c r="J7" s="2" t="s">
        <v>215</v>
      </c>
      <c r="K7" s="2" t="s">
        <v>54</v>
      </c>
      <c r="L7" s="2" t="s">
        <v>55</v>
      </c>
      <c r="M7" s="2" t="s">
        <v>2431</v>
      </c>
      <c r="N7" s="2" t="s">
        <v>2432</v>
      </c>
      <c r="O7" s="2"/>
      <c r="P7" s="2" t="s">
        <v>58</v>
      </c>
      <c r="Q7" s="2" t="s">
        <v>1876</v>
      </c>
      <c r="R7" s="2" t="s">
        <v>1877</v>
      </c>
      <c r="S7" s="2" t="s">
        <v>59</v>
      </c>
      <c r="T7" s="2"/>
      <c r="U7" s="2"/>
      <c r="V7" s="2"/>
      <c r="W7" s="2"/>
    </row>
    <row r="8" ht="14.25" customHeight="1">
      <c r="A8" s="2" t="s">
        <v>2433</v>
      </c>
      <c r="B8" s="2" t="s">
        <v>2402</v>
      </c>
      <c r="C8" s="2" t="s">
        <v>1869</v>
      </c>
      <c r="D8" s="2"/>
      <c r="E8" s="2" t="s">
        <v>2434</v>
      </c>
      <c r="F8" s="2" t="s">
        <v>2402</v>
      </c>
      <c r="G8" s="2" t="s">
        <v>50</v>
      </c>
      <c r="H8" s="2" t="s">
        <v>2435</v>
      </c>
      <c r="I8" s="2" t="s">
        <v>2436</v>
      </c>
      <c r="J8" s="2" t="s">
        <v>2437</v>
      </c>
      <c r="K8" s="2" t="s">
        <v>233</v>
      </c>
      <c r="L8" s="2" t="s">
        <v>55</v>
      </c>
      <c r="M8" s="2" t="s">
        <v>2438</v>
      </c>
      <c r="N8" s="2" t="s">
        <v>2439</v>
      </c>
      <c r="O8" s="2"/>
      <c r="P8" s="2" t="s">
        <v>58</v>
      </c>
      <c r="Q8" s="2" t="s">
        <v>1876</v>
      </c>
      <c r="R8" s="2" t="s">
        <v>1877</v>
      </c>
      <c r="S8" s="2" t="s">
        <v>59</v>
      </c>
      <c r="T8" s="2"/>
      <c r="U8" s="2"/>
      <c r="V8" s="2"/>
      <c r="W8" s="2"/>
    </row>
    <row r="9" ht="14.25" customHeight="1">
      <c r="A9" s="2" t="s">
        <v>2440</v>
      </c>
      <c r="B9" s="2" t="s">
        <v>2402</v>
      </c>
      <c r="C9" s="2" t="s">
        <v>1869</v>
      </c>
      <c r="D9" s="2"/>
      <c r="E9" s="2" t="s">
        <v>2441</v>
      </c>
      <c r="F9" s="2" t="s">
        <v>2402</v>
      </c>
      <c r="G9" s="2" t="s">
        <v>50</v>
      </c>
      <c r="H9" s="2" t="s">
        <v>2442</v>
      </c>
      <c r="I9" s="2" t="s">
        <v>2443</v>
      </c>
      <c r="J9" s="2" t="s">
        <v>2444</v>
      </c>
      <c r="K9" s="2" t="s">
        <v>233</v>
      </c>
      <c r="L9" s="2" t="s">
        <v>55</v>
      </c>
      <c r="M9" s="2" t="s">
        <v>2445</v>
      </c>
      <c r="N9" s="2" t="s">
        <v>2446</v>
      </c>
      <c r="O9" s="2"/>
      <c r="P9" s="2" t="s">
        <v>58</v>
      </c>
      <c r="Q9" s="2" t="s">
        <v>1876</v>
      </c>
      <c r="R9" s="2" t="s">
        <v>1877</v>
      </c>
      <c r="S9" s="2" t="s">
        <v>59</v>
      </c>
      <c r="T9" s="2"/>
      <c r="U9" s="2"/>
      <c r="V9" s="2"/>
      <c r="W9" s="2"/>
    </row>
    <row r="10" ht="14.25" customHeight="1">
      <c r="A10" s="2" t="s">
        <v>2447</v>
      </c>
      <c r="B10" s="2" t="s">
        <v>2402</v>
      </c>
      <c r="C10" s="2" t="s">
        <v>1869</v>
      </c>
      <c r="D10" s="2"/>
      <c r="E10" s="2" t="s">
        <v>2448</v>
      </c>
      <c r="F10" s="2" t="s">
        <v>2402</v>
      </c>
      <c r="G10" s="2" t="s">
        <v>50</v>
      </c>
      <c r="H10" s="2" t="s">
        <v>2449</v>
      </c>
      <c r="I10" s="2" t="s">
        <v>2450</v>
      </c>
      <c r="J10" s="2" t="s">
        <v>2451</v>
      </c>
      <c r="K10" s="2" t="s">
        <v>54</v>
      </c>
      <c r="L10" s="2" t="s">
        <v>55</v>
      </c>
      <c r="M10" s="2" t="s">
        <v>2452</v>
      </c>
      <c r="N10" s="2" t="s">
        <v>2453</v>
      </c>
      <c r="O10" s="2"/>
      <c r="P10" s="2" t="s">
        <v>58</v>
      </c>
      <c r="Q10" s="2" t="s">
        <v>1876</v>
      </c>
      <c r="R10" s="2" t="s">
        <v>1877</v>
      </c>
      <c r="S10" s="2" t="s">
        <v>59</v>
      </c>
      <c r="T10" s="2"/>
      <c r="U10" s="2"/>
      <c r="V10" s="2"/>
      <c r="W10" s="2"/>
    </row>
    <row r="11" ht="14.25" customHeight="1">
      <c r="A11" s="2" t="s">
        <v>2454</v>
      </c>
      <c r="B11" s="2" t="s">
        <v>2402</v>
      </c>
      <c r="C11" s="2" t="s">
        <v>1869</v>
      </c>
      <c r="D11" s="2"/>
      <c r="E11" s="2" t="s">
        <v>2455</v>
      </c>
      <c r="F11" s="2" t="s">
        <v>2402</v>
      </c>
      <c r="G11" s="2" t="s">
        <v>50</v>
      </c>
      <c r="H11" s="2" t="s">
        <v>2456</v>
      </c>
      <c r="I11" s="2" t="s">
        <v>2457</v>
      </c>
      <c r="J11" s="2" t="s">
        <v>2458</v>
      </c>
      <c r="K11" s="2" t="s">
        <v>233</v>
      </c>
      <c r="L11" s="2" t="s">
        <v>55</v>
      </c>
      <c r="M11" s="2"/>
      <c r="N11" s="2" t="s">
        <v>2459</v>
      </c>
      <c r="O11" s="2"/>
      <c r="P11" s="2" t="s">
        <v>58</v>
      </c>
      <c r="Q11" s="2" t="s">
        <v>1876</v>
      </c>
      <c r="R11" s="2" t="s">
        <v>1877</v>
      </c>
      <c r="S11" s="2" t="s">
        <v>12</v>
      </c>
      <c r="T11" s="2"/>
      <c r="U11" s="2"/>
      <c r="V11" s="2"/>
      <c r="W11" s="2"/>
    </row>
    <row r="12" ht="14.25" customHeight="1">
      <c r="A12" s="2" t="s">
        <v>2460</v>
      </c>
      <c r="B12" s="2" t="s">
        <v>2402</v>
      </c>
      <c r="C12" s="2" t="s">
        <v>1869</v>
      </c>
      <c r="D12" s="2"/>
      <c r="E12" s="2" t="s">
        <v>2461</v>
      </c>
      <c r="F12" s="2" t="s">
        <v>2402</v>
      </c>
      <c r="G12" s="2" t="s">
        <v>50</v>
      </c>
      <c r="H12" s="2" t="s">
        <v>2462</v>
      </c>
      <c r="I12" s="2" t="s">
        <v>214</v>
      </c>
      <c r="J12" s="2" t="s">
        <v>215</v>
      </c>
      <c r="K12" s="2" t="s">
        <v>54</v>
      </c>
      <c r="L12" s="2" t="s">
        <v>55</v>
      </c>
      <c r="M12" s="2" t="s">
        <v>2463</v>
      </c>
      <c r="N12" s="2" t="s">
        <v>2464</v>
      </c>
      <c r="O12" s="2"/>
      <c r="P12" s="2" t="s">
        <v>58</v>
      </c>
      <c r="Q12" s="2" t="s">
        <v>1876</v>
      </c>
      <c r="R12" s="2" t="s">
        <v>1877</v>
      </c>
      <c r="S12" s="2" t="s">
        <v>59</v>
      </c>
      <c r="T12" s="2"/>
      <c r="U12" s="2"/>
      <c r="V12" s="2"/>
      <c r="W12" s="2"/>
    </row>
    <row r="13" ht="14.25" customHeight="1">
      <c r="A13" s="2" t="s">
        <v>2465</v>
      </c>
      <c r="B13" s="2" t="s">
        <v>2402</v>
      </c>
      <c r="C13" s="2" t="s">
        <v>1869</v>
      </c>
      <c r="D13" s="2"/>
      <c r="E13" s="2" t="s">
        <v>2466</v>
      </c>
      <c r="F13" s="2" t="s">
        <v>2402</v>
      </c>
      <c r="G13" s="2" t="s">
        <v>50</v>
      </c>
      <c r="H13" s="2" t="s">
        <v>2467</v>
      </c>
      <c r="I13" s="2" t="s">
        <v>214</v>
      </c>
      <c r="J13" s="2" t="s">
        <v>215</v>
      </c>
      <c r="K13" s="2" t="s">
        <v>54</v>
      </c>
      <c r="L13" s="2" t="s">
        <v>55</v>
      </c>
      <c r="M13" s="2" t="s">
        <v>2468</v>
      </c>
      <c r="N13" s="2" t="s">
        <v>2469</v>
      </c>
      <c r="O13" s="2"/>
      <c r="P13" s="2" t="s">
        <v>58</v>
      </c>
      <c r="Q13" s="2" t="s">
        <v>1876</v>
      </c>
      <c r="R13" s="2" t="s">
        <v>1877</v>
      </c>
      <c r="S13" s="2" t="s">
        <v>59</v>
      </c>
      <c r="T13" s="2"/>
      <c r="U13" s="2"/>
      <c r="V13" s="2"/>
      <c r="W13" s="2"/>
    </row>
    <row r="14" ht="14.25" customHeight="1">
      <c r="A14" s="2" t="s">
        <v>2470</v>
      </c>
      <c r="B14" s="2" t="s">
        <v>2402</v>
      </c>
      <c r="C14" s="2" t="s">
        <v>1869</v>
      </c>
      <c r="D14" s="2"/>
      <c r="E14" s="2" t="s">
        <v>2471</v>
      </c>
      <c r="F14" s="2" t="s">
        <v>2402</v>
      </c>
      <c r="G14" s="2" t="s">
        <v>50</v>
      </c>
      <c r="H14" s="2" t="s">
        <v>2267</v>
      </c>
      <c r="I14" s="2" t="s">
        <v>2268</v>
      </c>
      <c r="J14" s="2" t="s">
        <v>2269</v>
      </c>
      <c r="K14" s="2" t="s">
        <v>54</v>
      </c>
      <c r="L14" s="2" t="s">
        <v>55</v>
      </c>
      <c r="M14" s="2" t="s">
        <v>2472</v>
      </c>
      <c r="N14" s="2" t="s">
        <v>2271</v>
      </c>
      <c r="O14" s="2"/>
      <c r="P14" s="2" t="s">
        <v>58</v>
      </c>
      <c r="Q14" s="2" t="s">
        <v>1876</v>
      </c>
      <c r="R14" s="2" t="s">
        <v>1877</v>
      </c>
      <c r="S14" s="2" t="s">
        <v>59</v>
      </c>
      <c r="T14" s="2"/>
      <c r="U14" s="2"/>
      <c r="V14" s="2"/>
      <c r="W14" s="2"/>
    </row>
    <row r="15" ht="14.25" customHeight="1">
      <c r="A15" s="2" t="s">
        <v>2473</v>
      </c>
      <c r="B15" s="2" t="s">
        <v>2402</v>
      </c>
      <c r="C15" s="2" t="s">
        <v>1869</v>
      </c>
      <c r="D15" s="2"/>
      <c r="E15" s="2" t="s">
        <v>2474</v>
      </c>
      <c r="F15" s="2" t="s">
        <v>2402</v>
      </c>
      <c r="G15" s="2" t="s">
        <v>50</v>
      </c>
      <c r="H15" s="2" t="s">
        <v>2475</v>
      </c>
      <c r="I15" s="2" t="s">
        <v>474</v>
      </c>
      <c r="J15" s="2" t="s">
        <v>1852</v>
      </c>
      <c r="K15" s="2" t="s">
        <v>54</v>
      </c>
      <c r="L15" s="2" t="s">
        <v>55</v>
      </c>
      <c r="M15" s="2" t="s">
        <v>2476</v>
      </c>
      <c r="N15" s="2" t="s">
        <v>2477</v>
      </c>
      <c r="O15" s="2"/>
      <c r="P15" s="2" t="s">
        <v>58</v>
      </c>
      <c r="Q15" s="2" t="s">
        <v>1876</v>
      </c>
      <c r="R15" s="2" t="s">
        <v>1877</v>
      </c>
      <c r="S15" s="2" t="s">
        <v>59</v>
      </c>
      <c r="T15" s="2"/>
      <c r="U15" s="2"/>
      <c r="V15" s="2"/>
      <c r="W15" s="2"/>
    </row>
    <row r="16" ht="14.25" customHeight="1">
      <c r="A16" s="2" t="s">
        <v>2478</v>
      </c>
      <c r="B16" s="2" t="s">
        <v>2402</v>
      </c>
      <c r="C16" s="2" t="s">
        <v>1869</v>
      </c>
      <c r="D16" s="2"/>
      <c r="E16" s="2" t="s">
        <v>2479</v>
      </c>
      <c r="F16" s="2" t="s">
        <v>2402</v>
      </c>
      <c r="G16" s="2" t="s">
        <v>50</v>
      </c>
      <c r="H16" s="2" t="s">
        <v>2480</v>
      </c>
      <c r="I16" s="2" t="s">
        <v>214</v>
      </c>
      <c r="J16" s="2" t="s">
        <v>215</v>
      </c>
      <c r="K16" s="2" t="s">
        <v>54</v>
      </c>
      <c r="L16" s="2" t="s">
        <v>55</v>
      </c>
      <c r="M16" s="2" t="s">
        <v>2481</v>
      </c>
      <c r="N16" s="2" t="s">
        <v>2482</v>
      </c>
      <c r="O16" s="2"/>
      <c r="P16" s="2" t="s">
        <v>58</v>
      </c>
      <c r="Q16" s="2" t="s">
        <v>1876</v>
      </c>
      <c r="R16" s="2" t="s">
        <v>1877</v>
      </c>
      <c r="S16" s="2" t="s">
        <v>59</v>
      </c>
      <c r="T16" s="2"/>
      <c r="U16" s="2"/>
      <c r="V16" s="2"/>
      <c r="W16" s="2"/>
    </row>
    <row r="17" ht="14.25" customHeight="1">
      <c r="A17" s="2" t="s">
        <v>2483</v>
      </c>
      <c r="B17" s="2" t="s">
        <v>2402</v>
      </c>
      <c r="C17" s="2" t="s">
        <v>1869</v>
      </c>
      <c r="D17" s="2"/>
      <c r="E17" s="2" t="s">
        <v>2484</v>
      </c>
      <c r="F17" s="2" t="s">
        <v>2402</v>
      </c>
      <c r="G17" s="2" t="s">
        <v>50</v>
      </c>
      <c r="H17" s="2" t="s">
        <v>2485</v>
      </c>
      <c r="I17" s="2" t="s">
        <v>2486</v>
      </c>
      <c r="J17" s="2" t="s">
        <v>2487</v>
      </c>
      <c r="K17" s="2" t="s">
        <v>30</v>
      </c>
      <c r="L17" s="2" t="s">
        <v>55</v>
      </c>
      <c r="M17" s="2" t="s">
        <v>2488</v>
      </c>
      <c r="N17" s="2" t="s">
        <v>2489</v>
      </c>
      <c r="O17" s="2"/>
      <c r="P17" s="2" t="s">
        <v>58</v>
      </c>
      <c r="Q17" s="2" t="s">
        <v>1876</v>
      </c>
      <c r="R17" s="2" t="s">
        <v>1877</v>
      </c>
      <c r="S17" s="2" t="s">
        <v>59</v>
      </c>
      <c r="T17" s="2"/>
      <c r="U17" s="2"/>
      <c r="V17" s="2"/>
      <c r="W17" s="2"/>
    </row>
    <row r="18" ht="14.25" customHeight="1">
      <c r="A18" s="2" t="s">
        <v>2490</v>
      </c>
      <c r="B18" s="2" t="s">
        <v>2402</v>
      </c>
      <c r="C18" s="2" t="s">
        <v>1869</v>
      </c>
      <c r="D18" s="2"/>
      <c r="E18" s="2" t="s">
        <v>2491</v>
      </c>
      <c r="F18" s="2" t="s">
        <v>2402</v>
      </c>
      <c r="G18" s="2" t="s">
        <v>50</v>
      </c>
      <c r="H18" s="2" t="s">
        <v>2492</v>
      </c>
      <c r="I18" s="2" t="s">
        <v>2493</v>
      </c>
      <c r="J18" s="2" t="s">
        <v>2494</v>
      </c>
      <c r="K18" s="2" t="s">
        <v>233</v>
      </c>
      <c r="L18" s="2" t="s">
        <v>55</v>
      </c>
      <c r="M18" s="2"/>
      <c r="N18" s="2" t="s">
        <v>2495</v>
      </c>
      <c r="O18" s="2"/>
      <c r="P18" s="2" t="s">
        <v>58</v>
      </c>
      <c r="Q18" s="2" t="s">
        <v>1876</v>
      </c>
      <c r="R18" s="2" t="s">
        <v>1877</v>
      </c>
      <c r="S18" s="2" t="s">
        <v>12</v>
      </c>
      <c r="T18" s="2"/>
      <c r="U18" s="2"/>
      <c r="V18" s="2"/>
      <c r="W18" s="2"/>
    </row>
    <row r="19" ht="14.25" customHeight="1">
      <c r="A19" s="2" t="s">
        <v>2496</v>
      </c>
      <c r="B19" s="2" t="s">
        <v>2402</v>
      </c>
      <c r="C19" s="2" t="s">
        <v>1869</v>
      </c>
      <c r="D19" s="2"/>
      <c r="E19" s="2" t="s">
        <v>2497</v>
      </c>
      <c r="F19" s="2" t="s">
        <v>2402</v>
      </c>
      <c r="G19" s="2" t="s">
        <v>50</v>
      </c>
      <c r="H19" s="2" t="s">
        <v>2498</v>
      </c>
      <c r="I19" s="2" t="s">
        <v>2450</v>
      </c>
      <c r="J19" s="2" t="s">
        <v>2451</v>
      </c>
      <c r="K19" s="2" t="s">
        <v>54</v>
      </c>
      <c r="L19" s="2" t="s">
        <v>55</v>
      </c>
      <c r="M19" s="2" t="s">
        <v>2499</v>
      </c>
      <c r="N19" s="2" t="s">
        <v>2500</v>
      </c>
      <c r="O19" s="2"/>
      <c r="P19" s="2" t="s">
        <v>58</v>
      </c>
      <c r="Q19" s="2" t="s">
        <v>1876</v>
      </c>
      <c r="R19" s="2" t="s">
        <v>1877</v>
      </c>
      <c r="S19" s="2" t="s">
        <v>59</v>
      </c>
      <c r="T19" s="2"/>
      <c r="U19" s="2"/>
      <c r="V19" s="2"/>
      <c r="W19" s="2"/>
    </row>
    <row r="20" ht="14.25" customHeight="1">
      <c r="A20" s="2" t="s">
        <v>2501</v>
      </c>
      <c r="B20" s="2" t="s">
        <v>2402</v>
      </c>
      <c r="C20" s="2" t="s">
        <v>1869</v>
      </c>
      <c r="D20" s="2"/>
      <c r="E20" s="2" t="s">
        <v>2502</v>
      </c>
      <c r="F20" s="2" t="s">
        <v>2402</v>
      </c>
      <c r="G20" s="2" t="s">
        <v>50</v>
      </c>
      <c r="H20" s="2" t="s">
        <v>2503</v>
      </c>
      <c r="I20" s="2" t="s">
        <v>89</v>
      </c>
      <c r="J20" s="2" t="s">
        <v>351</v>
      </c>
      <c r="K20" s="2" t="s">
        <v>54</v>
      </c>
      <c r="L20" s="2" t="s">
        <v>55</v>
      </c>
      <c r="M20" s="2" t="s">
        <v>2504</v>
      </c>
      <c r="N20" s="2" t="s">
        <v>2505</v>
      </c>
      <c r="O20" s="2"/>
      <c r="P20" s="2" t="s">
        <v>58</v>
      </c>
      <c r="Q20" s="2" t="s">
        <v>1876</v>
      </c>
      <c r="R20" s="2" t="s">
        <v>1877</v>
      </c>
      <c r="S20" s="2" t="s">
        <v>59</v>
      </c>
      <c r="T20" s="2"/>
      <c r="U20" s="2"/>
      <c r="V20" s="2"/>
      <c r="W20" s="2"/>
    </row>
    <row r="21" ht="14.25" customHeight="1">
      <c r="A21" s="2" t="s">
        <v>2506</v>
      </c>
      <c r="B21" s="2" t="s">
        <v>2402</v>
      </c>
      <c r="C21" s="2" t="s">
        <v>1869</v>
      </c>
      <c r="D21" s="2"/>
      <c r="E21" s="2" t="s">
        <v>2507</v>
      </c>
      <c r="F21" s="2" t="s">
        <v>2402</v>
      </c>
      <c r="G21" s="2" t="s">
        <v>50</v>
      </c>
      <c r="H21" s="2" t="s">
        <v>2508</v>
      </c>
      <c r="I21" s="2" t="s">
        <v>52</v>
      </c>
      <c r="J21" s="2" t="s">
        <v>943</v>
      </c>
      <c r="K21" s="2" t="s">
        <v>54</v>
      </c>
      <c r="L21" s="2" t="s">
        <v>55</v>
      </c>
      <c r="M21" s="2" t="s">
        <v>2509</v>
      </c>
      <c r="N21" s="2" t="s">
        <v>2510</v>
      </c>
      <c r="O21" s="2"/>
      <c r="P21" s="2" t="s">
        <v>58</v>
      </c>
      <c r="Q21" s="2" t="s">
        <v>1876</v>
      </c>
      <c r="R21" s="2" t="s">
        <v>1877</v>
      </c>
      <c r="S21" s="2" t="s">
        <v>59</v>
      </c>
      <c r="T21" s="2"/>
      <c r="U21" s="2"/>
      <c r="V21" s="2"/>
      <c r="W21" s="2"/>
    </row>
    <row r="22" ht="14.25" customHeight="1">
      <c r="A22" s="2" t="s">
        <v>2511</v>
      </c>
      <c r="B22" s="2" t="s">
        <v>2402</v>
      </c>
      <c r="C22" s="2" t="s">
        <v>1869</v>
      </c>
      <c r="D22" s="2"/>
      <c r="E22" s="2" t="s">
        <v>2512</v>
      </c>
      <c r="F22" s="2" t="s">
        <v>2402</v>
      </c>
      <c r="G22" s="2" t="s">
        <v>50</v>
      </c>
      <c r="H22" s="2" t="s">
        <v>2513</v>
      </c>
      <c r="I22" s="2" t="s">
        <v>1348</v>
      </c>
      <c r="J22" s="2" t="s">
        <v>1349</v>
      </c>
      <c r="K22" s="2" t="s">
        <v>54</v>
      </c>
      <c r="L22" s="2" t="s">
        <v>55</v>
      </c>
      <c r="M22" s="2" t="s">
        <v>2514</v>
      </c>
      <c r="N22" s="2" t="s">
        <v>2515</v>
      </c>
      <c r="O22" s="2"/>
      <c r="P22" s="2" t="s">
        <v>58</v>
      </c>
      <c r="Q22" s="2" t="s">
        <v>1876</v>
      </c>
      <c r="R22" s="2" t="s">
        <v>1877</v>
      </c>
      <c r="S22" s="2" t="s">
        <v>59</v>
      </c>
      <c r="T22" s="2"/>
      <c r="U22" s="2"/>
      <c r="V22" s="2"/>
      <c r="W22" s="2"/>
    </row>
    <row r="23" ht="14.25" customHeight="1">
      <c r="A23" s="2" t="s">
        <v>2516</v>
      </c>
      <c r="B23" s="2" t="s">
        <v>2402</v>
      </c>
      <c r="C23" s="2" t="s">
        <v>1869</v>
      </c>
      <c r="D23" s="2"/>
      <c r="E23" s="2" t="s">
        <v>2517</v>
      </c>
      <c r="F23" s="2" t="s">
        <v>2402</v>
      </c>
      <c r="G23" s="2" t="s">
        <v>50</v>
      </c>
      <c r="H23" s="2" t="s">
        <v>2101</v>
      </c>
      <c r="I23" s="2" t="s">
        <v>214</v>
      </c>
      <c r="J23" s="2" t="s">
        <v>215</v>
      </c>
      <c r="K23" s="2" t="s">
        <v>54</v>
      </c>
      <c r="L23" s="2" t="s">
        <v>55</v>
      </c>
      <c r="M23" s="2" t="s">
        <v>2518</v>
      </c>
      <c r="N23" s="2" t="s">
        <v>2519</v>
      </c>
      <c r="O23" s="2"/>
      <c r="P23" s="2" t="s">
        <v>58</v>
      </c>
      <c r="Q23" s="2" t="s">
        <v>1876</v>
      </c>
      <c r="R23" s="2" t="s">
        <v>1877</v>
      </c>
      <c r="S23" s="2" t="s">
        <v>59</v>
      </c>
      <c r="T23" s="2"/>
      <c r="U23" s="2"/>
      <c r="V23" s="2"/>
      <c r="W23" s="2"/>
    </row>
    <row r="24" ht="14.25" customHeight="1">
      <c r="A24" s="2" t="s">
        <v>2520</v>
      </c>
      <c r="B24" s="2" t="s">
        <v>2402</v>
      </c>
      <c r="C24" s="2" t="s">
        <v>1869</v>
      </c>
      <c r="D24" s="2"/>
      <c r="E24" s="2" t="s">
        <v>2521</v>
      </c>
      <c r="F24" s="2" t="s">
        <v>2402</v>
      </c>
      <c r="G24" s="2" t="s">
        <v>50</v>
      </c>
      <c r="H24" s="2" t="s">
        <v>2522</v>
      </c>
      <c r="I24" s="2" t="s">
        <v>2397</v>
      </c>
      <c r="J24" s="2" t="s">
        <v>2398</v>
      </c>
      <c r="K24" s="2" t="s">
        <v>54</v>
      </c>
      <c r="L24" s="2" t="s">
        <v>55</v>
      </c>
      <c r="M24" s="2" t="s">
        <v>2399</v>
      </c>
      <c r="N24" s="2" t="s">
        <v>2400</v>
      </c>
      <c r="O24" s="2"/>
      <c r="P24" s="2" t="s">
        <v>58</v>
      </c>
      <c r="Q24" s="2" t="s">
        <v>1876</v>
      </c>
      <c r="R24" s="2" t="s">
        <v>1877</v>
      </c>
      <c r="S24" s="2" t="s">
        <v>59</v>
      </c>
      <c r="T24" s="2"/>
      <c r="U24" s="2"/>
      <c r="V24" s="2"/>
      <c r="W24" s="2"/>
    </row>
    <row r="25" ht="14.25" customHeight="1">
      <c r="A25" s="2" t="s">
        <v>2523</v>
      </c>
      <c r="B25" s="2" t="s">
        <v>2402</v>
      </c>
      <c r="C25" s="2" t="s">
        <v>1869</v>
      </c>
      <c r="D25" s="2"/>
      <c r="E25" s="2" t="s">
        <v>2524</v>
      </c>
      <c r="F25" s="2" t="s">
        <v>2402</v>
      </c>
      <c r="G25" s="2" t="s">
        <v>50</v>
      </c>
      <c r="H25" s="2" t="s">
        <v>2525</v>
      </c>
      <c r="I25" s="2" t="s">
        <v>214</v>
      </c>
      <c r="J25" s="2" t="s">
        <v>215</v>
      </c>
      <c r="K25" s="2" t="s">
        <v>54</v>
      </c>
      <c r="L25" s="2" t="s">
        <v>55</v>
      </c>
      <c r="M25" s="2" t="s">
        <v>2526</v>
      </c>
      <c r="N25" s="2" t="s">
        <v>2527</v>
      </c>
      <c r="O25" s="2"/>
      <c r="P25" s="2" t="s">
        <v>58</v>
      </c>
      <c r="Q25" s="2" t="s">
        <v>1876</v>
      </c>
      <c r="R25" s="2" t="s">
        <v>1877</v>
      </c>
      <c r="S25" s="2" t="s">
        <v>59</v>
      </c>
      <c r="T25" s="2"/>
      <c r="U25" s="2"/>
      <c r="V25" s="2"/>
      <c r="W25" s="2"/>
    </row>
    <row r="26" ht="14.25" customHeight="1">
      <c r="A26" s="2" t="s">
        <v>2528</v>
      </c>
      <c r="B26" s="2" t="s">
        <v>2402</v>
      </c>
      <c r="C26" s="2" t="s">
        <v>1869</v>
      </c>
      <c r="D26" s="2"/>
      <c r="E26" s="2" t="s">
        <v>2529</v>
      </c>
      <c r="F26" s="2" t="s">
        <v>2402</v>
      </c>
      <c r="G26" s="2" t="s">
        <v>50</v>
      </c>
      <c r="H26" s="2" t="s">
        <v>2530</v>
      </c>
      <c r="I26" s="2" t="s">
        <v>214</v>
      </c>
      <c r="J26" s="2" t="s">
        <v>215</v>
      </c>
      <c r="K26" s="2" t="s">
        <v>54</v>
      </c>
      <c r="L26" s="2" t="s">
        <v>55</v>
      </c>
      <c r="M26" s="2" t="s">
        <v>2531</v>
      </c>
      <c r="N26" s="2" t="s">
        <v>2532</v>
      </c>
      <c r="O26" s="2"/>
      <c r="P26" s="2" t="s">
        <v>58</v>
      </c>
      <c r="Q26" s="2" t="s">
        <v>1876</v>
      </c>
      <c r="R26" s="2" t="s">
        <v>1877</v>
      </c>
      <c r="S26" s="2" t="s">
        <v>59</v>
      </c>
      <c r="T26" s="2"/>
      <c r="U26" s="2"/>
      <c r="V26" s="2"/>
      <c r="W26" s="2"/>
    </row>
    <row r="27" ht="14.25" customHeight="1">
      <c r="A27" s="2" t="s">
        <v>2533</v>
      </c>
      <c r="B27" s="2" t="s">
        <v>2402</v>
      </c>
      <c r="C27" s="2" t="s">
        <v>1869</v>
      </c>
      <c r="D27" s="2"/>
      <c r="E27" s="2" t="s">
        <v>2534</v>
      </c>
      <c r="F27" s="2" t="s">
        <v>2402</v>
      </c>
      <c r="G27" s="2" t="s">
        <v>50</v>
      </c>
      <c r="H27" s="2" t="s">
        <v>2535</v>
      </c>
      <c r="I27" s="2" t="s">
        <v>89</v>
      </c>
      <c r="J27" s="2" t="s">
        <v>351</v>
      </c>
      <c r="K27" s="2" t="s">
        <v>54</v>
      </c>
      <c r="L27" s="2" t="s">
        <v>55</v>
      </c>
      <c r="M27" s="2" t="s">
        <v>2536</v>
      </c>
      <c r="N27" s="2" t="s">
        <v>2037</v>
      </c>
      <c r="O27" s="2"/>
      <c r="P27" s="2" t="s">
        <v>58</v>
      </c>
      <c r="Q27" s="2" t="s">
        <v>1876</v>
      </c>
      <c r="R27" s="2" t="s">
        <v>1877</v>
      </c>
      <c r="S27" s="2" t="s">
        <v>59</v>
      </c>
      <c r="T27" s="2"/>
      <c r="U27" s="2"/>
      <c r="V27" s="2"/>
      <c r="W27" s="2"/>
    </row>
    <row r="28" ht="14.25" customHeight="1">
      <c r="A28" s="2" t="s">
        <v>2537</v>
      </c>
      <c r="B28" s="2" t="s">
        <v>2402</v>
      </c>
      <c r="C28" s="2" t="s">
        <v>1869</v>
      </c>
      <c r="D28" s="2"/>
      <c r="E28" s="2" t="s">
        <v>2538</v>
      </c>
      <c r="F28" s="2" t="s">
        <v>2402</v>
      </c>
      <c r="G28" s="2" t="s">
        <v>50</v>
      </c>
      <c r="H28" s="2" t="s">
        <v>2539</v>
      </c>
      <c r="I28" s="2" t="s">
        <v>214</v>
      </c>
      <c r="J28" s="2" t="s">
        <v>215</v>
      </c>
      <c r="K28" s="2" t="s">
        <v>54</v>
      </c>
      <c r="L28" s="2" t="s">
        <v>55</v>
      </c>
      <c r="M28" s="2" t="s">
        <v>2540</v>
      </c>
      <c r="N28" s="2"/>
      <c r="O28" s="2"/>
      <c r="P28" s="2" t="s">
        <v>58</v>
      </c>
      <c r="Q28" s="2" t="s">
        <v>1876</v>
      </c>
      <c r="R28" s="2" t="s">
        <v>1877</v>
      </c>
      <c r="S28" s="2" t="s">
        <v>13</v>
      </c>
      <c r="T28" s="2"/>
      <c r="U28" s="2"/>
      <c r="V28" s="2"/>
      <c r="W28" s="2"/>
    </row>
    <row r="29" ht="14.25" customHeight="1">
      <c r="A29" s="2" t="s">
        <v>2541</v>
      </c>
      <c r="B29" s="2" t="s">
        <v>2402</v>
      </c>
      <c r="C29" s="2" t="s">
        <v>1869</v>
      </c>
      <c r="D29" s="2"/>
      <c r="E29" s="2" t="s">
        <v>2542</v>
      </c>
      <c r="F29" s="2" t="s">
        <v>2402</v>
      </c>
      <c r="G29" s="2" t="s">
        <v>50</v>
      </c>
      <c r="H29" s="2" t="s">
        <v>2543</v>
      </c>
      <c r="I29" s="2" t="s">
        <v>214</v>
      </c>
      <c r="J29" s="2" t="s">
        <v>215</v>
      </c>
      <c r="K29" s="2" t="s">
        <v>54</v>
      </c>
      <c r="L29" s="2" t="s">
        <v>55</v>
      </c>
      <c r="M29" s="2" t="s">
        <v>2544</v>
      </c>
      <c r="N29" s="2" t="s">
        <v>2545</v>
      </c>
      <c r="O29" s="2"/>
      <c r="P29" s="2" t="s">
        <v>58</v>
      </c>
      <c r="Q29" s="2" t="s">
        <v>1876</v>
      </c>
      <c r="R29" s="2" t="s">
        <v>1877</v>
      </c>
      <c r="S29" s="2" t="s">
        <v>59</v>
      </c>
      <c r="T29" s="18" t="s">
        <v>2753</v>
      </c>
      <c r="U29" s="2"/>
      <c r="V29" s="2"/>
      <c r="W29" s="2"/>
    </row>
    <row r="30" ht="14.25" customHeight="1">
      <c r="A30" s="2" t="s">
        <v>2546</v>
      </c>
      <c r="B30" s="2" t="s">
        <v>2402</v>
      </c>
      <c r="C30" s="2" t="s">
        <v>1869</v>
      </c>
      <c r="D30" s="2"/>
      <c r="E30" s="2" t="s">
        <v>2547</v>
      </c>
      <c r="F30" s="2" t="s">
        <v>2402</v>
      </c>
      <c r="G30" s="2" t="s">
        <v>50</v>
      </c>
      <c r="H30" s="2" t="s">
        <v>2548</v>
      </c>
      <c r="I30" s="2" t="s">
        <v>622</v>
      </c>
      <c r="J30" s="2" t="s">
        <v>623</v>
      </c>
      <c r="K30" s="2" t="s">
        <v>54</v>
      </c>
      <c r="L30" s="2" t="s">
        <v>55</v>
      </c>
      <c r="M30" s="2" t="s">
        <v>2549</v>
      </c>
      <c r="N30" s="2" t="s">
        <v>2296</v>
      </c>
      <c r="O30" s="2"/>
      <c r="P30" s="2" t="s">
        <v>58</v>
      </c>
      <c r="Q30" s="2" t="s">
        <v>1876</v>
      </c>
      <c r="R30" s="2" t="s">
        <v>1877</v>
      </c>
      <c r="S30" s="2" t="s">
        <v>59</v>
      </c>
      <c r="T30" s="2"/>
      <c r="U30" s="2"/>
      <c r="V30" s="2"/>
      <c r="W30" s="2"/>
    </row>
    <row r="31" ht="14.25" customHeight="1">
      <c r="A31" s="2" t="s">
        <v>2550</v>
      </c>
      <c r="B31" s="2" t="s">
        <v>2402</v>
      </c>
      <c r="C31" s="2" t="s">
        <v>1869</v>
      </c>
      <c r="D31" s="2"/>
      <c r="E31" s="2" t="s">
        <v>2551</v>
      </c>
      <c r="F31" s="2" t="s">
        <v>2402</v>
      </c>
      <c r="G31" s="2" t="s">
        <v>50</v>
      </c>
      <c r="H31" s="2" t="s">
        <v>2552</v>
      </c>
      <c r="I31" s="2" t="s">
        <v>2553</v>
      </c>
      <c r="J31" s="2" t="s">
        <v>2554</v>
      </c>
      <c r="K31" s="2" t="s">
        <v>233</v>
      </c>
      <c r="L31" s="2" t="s">
        <v>55</v>
      </c>
      <c r="M31" s="2" t="s">
        <v>2555</v>
      </c>
      <c r="N31" s="2" t="s">
        <v>2556</v>
      </c>
      <c r="O31" s="2"/>
      <c r="P31" s="2" t="s">
        <v>58</v>
      </c>
      <c r="Q31" s="2" t="s">
        <v>1876</v>
      </c>
      <c r="R31" s="2" t="s">
        <v>1877</v>
      </c>
      <c r="S31" s="2" t="s">
        <v>59</v>
      </c>
      <c r="T31" s="2"/>
      <c r="U31" s="2"/>
      <c r="V31" s="2"/>
      <c r="W31" s="2"/>
    </row>
    <row r="32" ht="14.25" customHeight="1">
      <c r="A32" s="2" t="s">
        <v>2557</v>
      </c>
      <c r="B32" s="2" t="s">
        <v>2402</v>
      </c>
      <c r="C32" s="2" t="s">
        <v>1869</v>
      </c>
      <c r="D32" s="2"/>
      <c r="E32" s="2" t="s">
        <v>2558</v>
      </c>
      <c r="F32" s="2" t="s">
        <v>2402</v>
      </c>
      <c r="G32" s="2" t="s">
        <v>50</v>
      </c>
      <c r="H32" s="2" t="s">
        <v>406</v>
      </c>
      <c r="I32" s="2" t="s">
        <v>214</v>
      </c>
      <c r="J32" s="2" t="s">
        <v>215</v>
      </c>
      <c r="K32" s="2" t="s">
        <v>54</v>
      </c>
      <c r="L32" s="2" t="s">
        <v>55</v>
      </c>
      <c r="M32" s="2" t="s">
        <v>407</v>
      </c>
      <c r="N32" s="2" t="s">
        <v>408</v>
      </c>
      <c r="O32" s="2"/>
      <c r="P32" s="2" t="s">
        <v>58</v>
      </c>
      <c r="Q32" s="2" t="s">
        <v>1876</v>
      </c>
      <c r="R32" s="2" t="s">
        <v>1877</v>
      </c>
      <c r="S32" s="2" t="s">
        <v>59</v>
      </c>
      <c r="T32" s="2"/>
      <c r="U32" s="2"/>
      <c r="V32" s="2"/>
      <c r="W32" s="2"/>
    </row>
    <row r="33" ht="14.25" customHeight="1">
      <c r="A33" s="2" t="s">
        <v>2559</v>
      </c>
      <c r="B33" s="2" t="s">
        <v>2402</v>
      </c>
      <c r="C33" s="2" t="s">
        <v>1869</v>
      </c>
      <c r="D33" s="2"/>
      <c r="E33" s="2" t="s">
        <v>2560</v>
      </c>
      <c r="F33" s="2" t="s">
        <v>2402</v>
      </c>
      <c r="G33" s="2" t="s">
        <v>50</v>
      </c>
      <c r="H33" s="2" t="s">
        <v>2561</v>
      </c>
      <c r="I33" s="2" t="s">
        <v>1124</v>
      </c>
      <c r="J33" s="2" t="s">
        <v>1125</v>
      </c>
      <c r="K33" s="2" t="s">
        <v>54</v>
      </c>
      <c r="L33" s="2" t="s">
        <v>55</v>
      </c>
      <c r="M33" s="2" t="s">
        <v>2562</v>
      </c>
      <c r="N33" s="2" t="s">
        <v>2563</v>
      </c>
      <c r="O33" s="2"/>
      <c r="P33" s="2" t="s">
        <v>58</v>
      </c>
      <c r="Q33" s="2" t="s">
        <v>1876</v>
      </c>
      <c r="R33" s="2" t="s">
        <v>1877</v>
      </c>
      <c r="S33" s="2" t="s">
        <v>59</v>
      </c>
      <c r="T33" s="2"/>
      <c r="U33" s="2"/>
      <c r="V33" s="2"/>
      <c r="W33" s="2"/>
    </row>
    <row r="34" ht="14.25" customHeight="1">
      <c r="A34" s="2" t="s">
        <v>2564</v>
      </c>
      <c r="B34" s="2" t="s">
        <v>2402</v>
      </c>
      <c r="C34" s="2" t="s">
        <v>1869</v>
      </c>
      <c r="D34" s="2"/>
      <c r="E34" s="2" t="s">
        <v>2565</v>
      </c>
      <c r="F34" s="2" t="s">
        <v>2402</v>
      </c>
      <c r="G34" s="2" t="s">
        <v>50</v>
      </c>
      <c r="H34" s="2" t="s">
        <v>2566</v>
      </c>
      <c r="I34" s="2" t="s">
        <v>2567</v>
      </c>
      <c r="J34" s="2" t="s">
        <v>2568</v>
      </c>
      <c r="K34" s="2" t="s">
        <v>54</v>
      </c>
      <c r="L34" s="2" t="s">
        <v>55</v>
      </c>
      <c r="M34" s="2" t="s">
        <v>2569</v>
      </c>
      <c r="N34" s="2"/>
      <c r="O34" s="2"/>
      <c r="P34" s="2" t="s">
        <v>58</v>
      </c>
      <c r="Q34" s="2" t="s">
        <v>1876</v>
      </c>
      <c r="R34" s="2" t="s">
        <v>1877</v>
      </c>
      <c r="S34" s="2" t="s">
        <v>13</v>
      </c>
      <c r="T34" s="2"/>
      <c r="U34" s="2"/>
      <c r="V34" s="2"/>
      <c r="W34" s="2"/>
    </row>
    <row r="35" ht="14.25" customHeight="1">
      <c r="A35" s="2" t="s">
        <v>2570</v>
      </c>
      <c r="B35" s="2" t="s">
        <v>2402</v>
      </c>
      <c r="C35" s="2" t="s">
        <v>1869</v>
      </c>
      <c r="D35" s="2"/>
      <c r="E35" s="2" t="s">
        <v>2571</v>
      </c>
      <c r="F35" s="2" t="s">
        <v>2402</v>
      </c>
      <c r="G35" s="2" t="s">
        <v>50</v>
      </c>
      <c r="H35" s="2" t="s">
        <v>2572</v>
      </c>
      <c r="I35" s="2" t="s">
        <v>214</v>
      </c>
      <c r="J35" s="2" t="s">
        <v>215</v>
      </c>
      <c r="K35" s="2" t="s">
        <v>54</v>
      </c>
      <c r="L35" s="2" t="s">
        <v>55</v>
      </c>
      <c r="M35" s="2" t="s">
        <v>2573</v>
      </c>
      <c r="N35" s="2" t="s">
        <v>2574</v>
      </c>
      <c r="O35" s="2"/>
      <c r="P35" s="2" t="s">
        <v>58</v>
      </c>
      <c r="Q35" s="2" t="s">
        <v>1876</v>
      </c>
      <c r="R35" s="2" t="s">
        <v>1877</v>
      </c>
      <c r="S35" s="2" t="s">
        <v>59</v>
      </c>
      <c r="T35" s="2"/>
      <c r="U35" s="2"/>
      <c r="V35" s="2"/>
      <c r="W35" s="2"/>
    </row>
    <row r="36" ht="14.25" customHeight="1">
      <c r="A36" s="2" t="s">
        <v>2575</v>
      </c>
      <c r="B36" s="2" t="s">
        <v>2402</v>
      </c>
      <c r="C36" s="2" t="s">
        <v>1869</v>
      </c>
      <c r="D36" s="2"/>
      <c r="E36" s="2" t="s">
        <v>2576</v>
      </c>
      <c r="F36" s="2" t="s">
        <v>2402</v>
      </c>
      <c r="G36" s="2" t="s">
        <v>50</v>
      </c>
      <c r="H36" s="2" t="s">
        <v>2577</v>
      </c>
      <c r="I36" s="2" t="s">
        <v>214</v>
      </c>
      <c r="J36" s="2" t="s">
        <v>215</v>
      </c>
      <c r="K36" s="2" t="s">
        <v>54</v>
      </c>
      <c r="L36" s="2" t="s">
        <v>55</v>
      </c>
      <c r="M36" s="2" t="s">
        <v>2578</v>
      </c>
      <c r="N36" s="2" t="s">
        <v>2579</v>
      </c>
      <c r="O36" s="2"/>
      <c r="P36" s="2" t="s">
        <v>58</v>
      </c>
      <c r="Q36" s="2" t="s">
        <v>1876</v>
      </c>
      <c r="R36" s="2" t="s">
        <v>1877</v>
      </c>
      <c r="S36" s="2" t="s">
        <v>59</v>
      </c>
      <c r="T36" s="2"/>
      <c r="U36" s="2"/>
      <c r="V36" s="2"/>
      <c r="W36" s="2"/>
    </row>
    <row r="37" ht="14.25" customHeight="1">
      <c r="A37" s="2" t="s">
        <v>2580</v>
      </c>
      <c r="B37" s="2" t="s">
        <v>2402</v>
      </c>
      <c r="C37" s="2" t="s">
        <v>1869</v>
      </c>
      <c r="D37" s="2"/>
      <c r="E37" s="2" t="s">
        <v>2581</v>
      </c>
      <c r="F37" s="2" t="s">
        <v>2402</v>
      </c>
      <c r="G37" s="2" t="s">
        <v>50</v>
      </c>
      <c r="H37" s="2" t="s">
        <v>2582</v>
      </c>
      <c r="I37" s="2" t="s">
        <v>1124</v>
      </c>
      <c r="J37" s="2" t="s">
        <v>1125</v>
      </c>
      <c r="K37" s="2" t="s">
        <v>54</v>
      </c>
      <c r="L37" s="2" t="s">
        <v>55</v>
      </c>
      <c r="M37" s="2" t="s">
        <v>2583</v>
      </c>
      <c r="N37" s="2" t="s">
        <v>1923</v>
      </c>
      <c r="O37" s="2"/>
      <c r="P37" s="2" t="s">
        <v>58</v>
      </c>
      <c r="Q37" s="2" t="s">
        <v>1876</v>
      </c>
      <c r="R37" s="2" t="s">
        <v>1877</v>
      </c>
      <c r="S37" s="2" t="s">
        <v>59</v>
      </c>
      <c r="T37" s="2"/>
      <c r="U37" s="2"/>
      <c r="V37" s="2"/>
      <c r="W37" s="2"/>
    </row>
    <row r="38" ht="14.25" customHeight="1">
      <c r="A38" s="2" t="s">
        <v>2584</v>
      </c>
      <c r="B38" s="2" t="s">
        <v>2402</v>
      </c>
      <c r="C38" s="2" t="s">
        <v>1869</v>
      </c>
      <c r="D38" s="2"/>
      <c r="E38" s="2" t="s">
        <v>2585</v>
      </c>
      <c r="F38" s="2" t="s">
        <v>2402</v>
      </c>
      <c r="G38" s="2" t="s">
        <v>50</v>
      </c>
      <c r="H38" s="2" t="s">
        <v>2586</v>
      </c>
      <c r="I38" s="2" t="s">
        <v>52</v>
      </c>
      <c r="J38" s="2" t="s">
        <v>943</v>
      </c>
      <c r="K38" s="2" t="s">
        <v>54</v>
      </c>
      <c r="L38" s="2" t="s">
        <v>55</v>
      </c>
      <c r="M38" s="2" t="s">
        <v>2587</v>
      </c>
      <c r="N38" s="2" t="s">
        <v>2588</v>
      </c>
      <c r="O38" s="2"/>
      <c r="P38" s="2" t="s">
        <v>58</v>
      </c>
      <c r="Q38" s="2" t="s">
        <v>1876</v>
      </c>
      <c r="R38" s="2" t="s">
        <v>1877</v>
      </c>
      <c r="S38" s="2" t="s">
        <v>59</v>
      </c>
      <c r="T38" s="2"/>
      <c r="U38" s="2"/>
      <c r="V38" s="2"/>
      <c r="W38" s="2"/>
    </row>
    <row r="39" ht="14.25" customHeight="1">
      <c r="A39" s="2" t="s">
        <v>2589</v>
      </c>
      <c r="B39" s="2" t="s">
        <v>2402</v>
      </c>
      <c r="C39" s="2" t="s">
        <v>1869</v>
      </c>
      <c r="D39" s="2"/>
      <c r="E39" s="2" t="s">
        <v>2590</v>
      </c>
      <c r="F39" s="2" t="s">
        <v>2402</v>
      </c>
      <c r="G39" s="2" t="s">
        <v>50</v>
      </c>
      <c r="H39" s="2" t="s">
        <v>2591</v>
      </c>
      <c r="I39" s="2" t="s">
        <v>89</v>
      </c>
      <c r="J39" s="2" t="s">
        <v>351</v>
      </c>
      <c r="K39" s="2" t="s">
        <v>54</v>
      </c>
      <c r="L39" s="2" t="s">
        <v>55</v>
      </c>
      <c r="M39" s="2"/>
      <c r="N39" s="2" t="s">
        <v>1983</v>
      </c>
      <c r="O39" s="2"/>
      <c r="P39" s="2" t="s">
        <v>58</v>
      </c>
      <c r="Q39" s="2" t="s">
        <v>1876</v>
      </c>
      <c r="R39" s="2" t="s">
        <v>1877</v>
      </c>
      <c r="S39" s="2" t="s">
        <v>12</v>
      </c>
      <c r="T39" s="2"/>
      <c r="U39" s="2"/>
      <c r="V39" s="2"/>
      <c r="W39" s="2"/>
    </row>
    <row r="40" ht="14.25" customHeight="1">
      <c r="A40" s="2" t="s">
        <v>2592</v>
      </c>
      <c r="B40" s="2" t="s">
        <v>2402</v>
      </c>
      <c r="C40" s="2" t="s">
        <v>1869</v>
      </c>
      <c r="D40" s="2"/>
      <c r="E40" s="2" t="s">
        <v>2593</v>
      </c>
      <c r="F40" s="2" t="s">
        <v>2402</v>
      </c>
      <c r="G40" s="2" t="s">
        <v>50</v>
      </c>
      <c r="H40" s="2" t="s">
        <v>2594</v>
      </c>
      <c r="I40" s="2" t="s">
        <v>214</v>
      </c>
      <c r="J40" s="2" t="s">
        <v>215</v>
      </c>
      <c r="K40" s="2" t="s">
        <v>54</v>
      </c>
      <c r="L40" s="2" t="s">
        <v>55</v>
      </c>
      <c r="M40" s="2" t="s">
        <v>2595</v>
      </c>
      <c r="N40" s="2" t="s">
        <v>2596</v>
      </c>
      <c r="O40" s="2"/>
      <c r="P40" s="2" t="s">
        <v>58</v>
      </c>
      <c r="Q40" s="2" t="s">
        <v>1876</v>
      </c>
      <c r="R40" s="2" t="s">
        <v>1877</v>
      </c>
      <c r="S40" s="2" t="s">
        <v>59</v>
      </c>
      <c r="T40" s="2"/>
      <c r="U40" s="2"/>
      <c r="V40" s="2"/>
      <c r="W40" s="2"/>
    </row>
    <row r="41" ht="14.25" customHeight="1">
      <c r="A41" s="2" t="s">
        <v>2597</v>
      </c>
      <c r="B41" s="2" t="s">
        <v>2402</v>
      </c>
      <c r="C41" s="2" t="s">
        <v>1869</v>
      </c>
      <c r="D41" s="2"/>
      <c r="E41" s="2" t="s">
        <v>2598</v>
      </c>
      <c r="F41" s="2" t="s">
        <v>2402</v>
      </c>
      <c r="G41" s="2" t="s">
        <v>50</v>
      </c>
      <c r="H41" s="2" t="s">
        <v>2599</v>
      </c>
      <c r="I41" s="2" t="s">
        <v>1490</v>
      </c>
      <c r="J41" s="2" t="s">
        <v>1491</v>
      </c>
      <c r="K41" s="2" t="s">
        <v>54</v>
      </c>
      <c r="L41" s="2" t="s">
        <v>55</v>
      </c>
      <c r="M41" s="2" t="s">
        <v>2600</v>
      </c>
      <c r="N41" s="2" t="s">
        <v>2601</v>
      </c>
      <c r="O41" s="2"/>
      <c r="P41" s="2" t="s">
        <v>58</v>
      </c>
      <c r="Q41" s="2" t="s">
        <v>1876</v>
      </c>
      <c r="R41" s="2" t="s">
        <v>1877</v>
      </c>
      <c r="S41" s="2" t="s">
        <v>59</v>
      </c>
      <c r="T41" s="2"/>
      <c r="U41" s="2"/>
      <c r="V41" s="2"/>
      <c r="W41" s="2"/>
    </row>
    <row r="42" ht="14.25" customHeight="1">
      <c r="A42" s="2" t="s">
        <v>2602</v>
      </c>
      <c r="B42" s="2" t="s">
        <v>2402</v>
      </c>
      <c r="C42" s="2" t="s">
        <v>1869</v>
      </c>
      <c r="D42" s="2"/>
      <c r="E42" s="2" t="s">
        <v>2603</v>
      </c>
      <c r="F42" s="2" t="s">
        <v>2402</v>
      </c>
      <c r="G42" s="2" t="s">
        <v>50</v>
      </c>
      <c r="H42" s="2" t="s">
        <v>2604</v>
      </c>
      <c r="I42" s="2" t="s">
        <v>214</v>
      </c>
      <c r="J42" s="2" t="s">
        <v>215</v>
      </c>
      <c r="K42" s="2" t="s">
        <v>54</v>
      </c>
      <c r="L42" s="2" t="s">
        <v>55</v>
      </c>
      <c r="M42" s="2" t="s">
        <v>2605</v>
      </c>
      <c r="N42" s="2" t="s">
        <v>2606</v>
      </c>
      <c r="O42" s="2"/>
      <c r="P42" s="2" t="s">
        <v>58</v>
      </c>
      <c r="Q42" s="2" t="s">
        <v>1876</v>
      </c>
      <c r="R42" s="2" t="s">
        <v>1877</v>
      </c>
      <c r="S42" s="2" t="s">
        <v>59</v>
      </c>
      <c r="T42" s="2"/>
      <c r="U42" s="2"/>
      <c r="V42" s="2"/>
      <c r="W42" s="2"/>
    </row>
    <row r="43" ht="14.25" customHeight="1">
      <c r="A43" s="2" t="s">
        <v>2607</v>
      </c>
      <c r="B43" s="2" t="s">
        <v>2402</v>
      </c>
      <c r="C43" s="2" t="s">
        <v>1869</v>
      </c>
      <c r="D43" s="2"/>
      <c r="E43" s="2" t="s">
        <v>2608</v>
      </c>
      <c r="F43" s="2" t="s">
        <v>2402</v>
      </c>
      <c r="G43" s="2" t="s">
        <v>50</v>
      </c>
      <c r="H43" s="2" t="s">
        <v>2609</v>
      </c>
      <c r="I43" s="2" t="s">
        <v>650</v>
      </c>
      <c r="J43" s="2" t="s">
        <v>651</v>
      </c>
      <c r="K43" s="2" t="s">
        <v>233</v>
      </c>
      <c r="L43" s="2" t="s">
        <v>55</v>
      </c>
      <c r="M43" s="2" t="s">
        <v>2610</v>
      </c>
      <c r="N43" s="2" t="s">
        <v>2611</v>
      </c>
      <c r="O43" s="2"/>
      <c r="P43" s="2" t="s">
        <v>58</v>
      </c>
      <c r="Q43" s="2" t="s">
        <v>1876</v>
      </c>
      <c r="R43" s="2" t="s">
        <v>1877</v>
      </c>
      <c r="S43" s="2" t="s">
        <v>59</v>
      </c>
      <c r="T43" s="2"/>
      <c r="U43" s="2"/>
      <c r="V43" s="2"/>
      <c r="W43" s="2"/>
    </row>
    <row r="44" ht="14.25" customHeight="1">
      <c r="A44" s="2" t="s">
        <v>2612</v>
      </c>
      <c r="B44" s="2" t="s">
        <v>2402</v>
      </c>
      <c r="C44" s="2" t="s">
        <v>1869</v>
      </c>
      <c r="D44" s="2"/>
      <c r="E44" s="2" t="s">
        <v>2613</v>
      </c>
      <c r="F44" s="2" t="s">
        <v>2402</v>
      </c>
      <c r="G44" s="2" t="s">
        <v>50</v>
      </c>
      <c r="H44" s="2" t="s">
        <v>2614</v>
      </c>
      <c r="I44" s="2" t="s">
        <v>2615</v>
      </c>
      <c r="J44" s="2" t="s">
        <v>2616</v>
      </c>
      <c r="K44" s="2" t="s">
        <v>233</v>
      </c>
      <c r="L44" s="2" t="s">
        <v>55</v>
      </c>
      <c r="M44" s="2" t="s">
        <v>2617</v>
      </c>
      <c r="N44" s="2" t="s">
        <v>2618</v>
      </c>
      <c r="O44" s="2"/>
      <c r="P44" s="2" t="s">
        <v>58</v>
      </c>
      <c r="Q44" s="2" t="s">
        <v>1876</v>
      </c>
      <c r="R44" s="2" t="s">
        <v>1877</v>
      </c>
      <c r="S44" s="2" t="s">
        <v>59</v>
      </c>
      <c r="T44" s="2"/>
      <c r="U44" s="2"/>
      <c r="V44" s="2"/>
      <c r="W44" s="2"/>
    </row>
    <row r="45" ht="14.25" customHeight="1">
      <c r="A45" s="2" t="s">
        <v>2619</v>
      </c>
      <c r="B45" s="2" t="s">
        <v>2402</v>
      </c>
      <c r="C45" s="2" t="s">
        <v>1869</v>
      </c>
      <c r="D45" s="2"/>
      <c r="E45" s="2" t="s">
        <v>2620</v>
      </c>
      <c r="F45" s="2" t="s">
        <v>2402</v>
      </c>
      <c r="G45" s="2" t="s">
        <v>50</v>
      </c>
      <c r="H45" s="2" t="s">
        <v>2621</v>
      </c>
      <c r="I45" s="2" t="s">
        <v>1124</v>
      </c>
      <c r="J45" s="2" t="s">
        <v>1125</v>
      </c>
      <c r="K45" s="2" t="s">
        <v>54</v>
      </c>
      <c r="L45" s="2" t="s">
        <v>55</v>
      </c>
      <c r="M45" s="2" t="s">
        <v>2622</v>
      </c>
      <c r="N45" s="2" t="s">
        <v>2623</v>
      </c>
      <c r="O45" s="2"/>
      <c r="P45" s="2" t="s">
        <v>58</v>
      </c>
      <c r="Q45" s="2" t="s">
        <v>1876</v>
      </c>
      <c r="R45" s="2" t="s">
        <v>1877</v>
      </c>
      <c r="S45" s="2" t="s">
        <v>59</v>
      </c>
      <c r="T45" s="2"/>
      <c r="U45" s="2"/>
      <c r="V45" s="2"/>
      <c r="W45" s="2"/>
    </row>
    <row r="46" ht="14.25" customHeight="1">
      <c r="A46" s="2" t="s">
        <v>2624</v>
      </c>
      <c r="B46" s="2" t="s">
        <v>2402</v>
      </c>
      <c r="C46" s="2" t="s">
        <v>1869</v>
      </c>
      <c r="D46" s="2"/>
      <c r="E46" s="2" t="s">
        <v>2625</v>
      </c>
      <c r="F46" s="2" t="s">
        <v>2402</v>
      </c>
      <c r="G46" s="2" t="s">
        <v>50</v>
      </c>
      <c r="H46" s="2" t="s">
        <v>2626</v>
      </c>
      <c r="I46" s="2" t="s">
        <v>2436</v>
      </c>
      <c r="J46" s="2" t="s">
        <v>2437</v>
      </c>
      <c r="K46" s="2" t="s">
        <v>233</v>
      </c>
      <c r="L46" s="2" t="s">
        <v>55</v>
      </c>
      <c r="M46" s="2" t="s">
        <v>2627</v>
      </c>
      <c r="N46" s="2" t="s">
        <v>2628</v>
      </c>
      <c r="O46" s="2"/>
      <c r="P46" s="2" t="s">
        <v>58</v>
      </c>
      <c r="Q46" s="2" t="s">
        <v>1876</v>
      </c>
      <c r="R46" s="2" t="s">
        <v>1877</v>
      </c>
      <c r="S46" s="2" t="s">
        <v>59</v>
      </c>
      <c r="T46" s="2"/>
      <c r="U46" s="2"/>
      <c r="V46" s="2"/>
      <c r="W46" s="2"/>
    </row>
    <row r="47" ht="14.25" customHeight="1">
      <c r="A47" s="2" t="s">
        <v>2629</v>
      </c>
      <c r="B47" s="2" t="s">
        <v>2402</v>
      </c>
      <c r="C47" s="2" t="s">
        <v>1869</v>
      </c>
      <c r="D47" s="2"/>
      <c r="E47" s="2" t="s">
        <v>2630</v>
      </c>
      <c r="F47" s="2" t="s">
        <v>2402</v>
      </c>
      <c r="G47" s="2" t="s">
        <v>50</v>
      </c>
      <c r="H47" s="2" t="s">
        <v>2631</v>
      </c>
      <c r="I47" s="2" t="s">
        <v>2008</v>
      </c>
      <c r="J47" s="2" t="s">
        <v>2632</v>
      </c>
      <c r="K47" s="2" t="s">
        <v>233</v>
      </c>
      <c r="L47" s="2" t="s">
        <v>55</v>
      </c>
      <c r="M47" s="2" t="s">
        <v>2633</v>
      </c>
      <c r="N47" s="2" t="s">
        <v>2634</v>
      </c>
      <c r="O47" s="2"/>
      <c r="P47" s="2" t="s">
        <v>58</v>
      </c>
      <c r="Q47" s="2" t="s">
        <v>1876</v>
      </c>
      <c r="R47" s="2" t="s">
        <v>1877</v>
      </c>
      <c r="S47" s="2" t="s">
        <v>59</v>
      </c>
      <c r="T47" s="2"/>
      <c r="U47" s="2"/>
      <c r="V47" s="2"/>
      <c r="W47" s="2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W$47"/>
  <dataValidations>
    <dataValidation type="list" allowBlank="1" sqref="R2:R47">
      <formula1>"Sí,No,Pendent confirmar,No aplica"</formula1>
    </dataValidation>
    <dataValidation type="list" allowBlank="1" sqref="P2:P47">
      <formula1>"A,B,C,A+,Pendent"</formula1>
    </dataValidation>
    <dataValidation type="list" allowBlank="1" sqref="Q2:Q47">
      <formula1>"Pendent confirmar activitat interna,Sense contactar,Pendent treballar més endavant,Completar dades,Revisar duplicat"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9.0"/>
    <col customWidth="1" min="3" max="3" width="10.75"/>
    <col customWidth="1" min="4" max="4" width="19.38"/>
    <col customWidth="1" min="5" max="6" width="16.13"/>
    <col customWidth="1" min="7" max="7" width="37.63"/>
    <col customWidth="1" min="8" max="19" width="16.13"/>
  </cols>
  <sheetData>
    <row r="1" ht="22.5" customHeight="1">
      <c r="A1" s="29" t="s">
        <v>4</v>
      </c>
      <c r="B1" s="29" t="s">
        <v>7</v>
      </c>
      <c r="C1" s="29" t="s">
        <v>8</v>
      </c>
      <c r="D1" s="29" t="s">
        <v>9</v>
      </c>
      <c r="E1" s="29" t="s">
        <v>10</v>
      </c>
      <c r="F1" s="29" t="s">
        <v>12</v>
      </c>
      <c r="G1" s="29" t="s">
        <v>13</v>
      </c>
      <c r="H1" s="29" t="s">
        <v>15</v>
      </c>
      <c r="I1" s="29" t="s">
        <v>19</v>
      </c>
    </row>
    <row r="2" ht="22.5" customHeight="1">
      <c r="A2" s="30" t="s">
        <v>2754</v>
      </c>
      <c r="B2" s="31" t="s">
        <v>2755</v>
      </c>
      <c r="C2" s="32">
        <v>43748.0</v>
      </c>
      <c r="D2" s="31" t="s">
        <v>2756</v>
      </c>
      <c r="E2" s="33" t="s">
        <v>233</v>
      </c>
      <c r="F2" s="32">
        <v>9.77409119E8</v>
      </c>
      <c r="G2" s="34" t="s">
        <v>2757</v>
      </c>
      <c r="H2" s="35"/>
    </row>
    <row r="3" ht="22.5" customHeight="1">
      <c r="A3" s="36" t="s">
        <v>2758</v>
      </c>
      <c r="B3" s="37" t="s">
        <v>2759</v>
      </c>
      <c r="C3" s="38">
        <v>43887.0</v>
      </c>
      <c r="D3" s="37" t="s">
        <v>2437</v>
      </c>
      <c r="E3" s="39" t="s">
        <v>233</v>
      </c>
      <c r="F3" s="38">
        <v>9.77602622E8</v>
      </c>
      <c r="G3" s="37" t="s">
        <v>2760</v>
      </c>
      <c r="H3" s="35"/>
    </row>
    <row r="4" ht="22.5" customHeight="1">
      <c r="A4" s="30" t="s">
        <v>2761</v>
      </c>
      <c r="B4" s="31" t="s">
        <v>2762</v>
      </c>
      <c r="C4" s="32">
        <v>8773.0</v>
      </c>
      <c r="D4" s="31" t="s">
        <v>2228</v>
      </c>
      <c r="E4" s="33" t="s">
        <v>54</v>
      </c>
      <c r="F4" s="32">
        <v>9.38917E8</v>
      </c>
      <c r="G4" s="34" t="s">
        <v>2763</v>
      </c>
      <c r="H4" s="35"/>
    </row>
    <row r="5" ht="22.5" customHeight="1">
      <c r="A5" s="36" t="s">
        <v>2764</v>
      </c>
      <c r="B5" s="37" t="s">
        <v>2765</v>
      </c>
      <c r="C5" s="38">
        <v>43363.0</v>
      </c>
      <c r="D5" s="37" t="s">
        <v>2766</v>
      </c>
      <c r="E5" s="39" t="s">
        <v>233</v>
      </c>
      <c r="F5" s="38">
        <v>9.77561613E8</v>
      </c>
      <c r="G5" s="40" t="s">
        <v>2767</v>
      </c>
      <c r="H5" s="35"/>
    </row>
    <row r="6" ht="22.5" customHeight="1">
      <c r="A6" s="30" t="s">
        <v>2768</v>
      </c>
      <c r="B6" s="31" t="s">
        <v>2769</v>
      </c>
      <c r="C6" s="32">
        <v>43784.0</v>
      </c>
      <c r="D6" s="31" t="s">
        <v>2770</v>
      </c>
      <c r="E6" s="33" t="s">
        <v>233</v>
      </c>
      <c r="F6" s="32">
        <v>9.77420432E8</v>
      </c>
      <c r="G6" s="34" t="s">
        <v>2771</v>
      </c>
      <c r="H6" s="35"/>
    </row>
    <row r="7" ht="22.5" customHeight="1">
      <c r="A7" s="36" t="s">
        <v>2772</v>
      </c>
      <c r="B7" s="37" t="s">
        <v>2773</v>
      </c>
      <c r="C7" s="38">
        <v>43412.0</v>
      </c>
      <c r="D7" s="37" t="s">
        <v>2774</v>
      </c>
      <c r="E7" s="39" t="s">
        <v>233</v>
      </c>
      <c r="F7" s="38">
        <v>9.77892139E8</v>
      </c>
      <c r="G7" s="40" t="s">
        <v>2775</v>
      </c>
      <c r="H7" s="35"/>
    </row>
    <row r="8" ht="22.5" customHeight="1">
      <c r="A8" s="30" t="s">
        <v>2772</v>
      </c>
      <c r="B8" s="31" t="s">
        <v>2776</v>
      </c>
      <c r="C8" s="32">
        <v>43412.0</v>
      </c>
      <c r="D8" s="31" t="s">
        <v>2774</v>
      </c>
      <c r="E8" s="33" t="s">
        <v>233</v>
      </c>
      <c r="F8" s="32">
        <v>9.77892139E8</v>
      </c>
      <c r="G8" s="31" t="s">
        <v>2777</v>
      </c>
      <c r="H8" s="35"/>
    </row>
    <row r="9" ht="22.5" customHeight="1">
      <c r="A9" s="36" t="s">
        <v>2778</v>
      </c>
      <c r="B9" s="37" t="s">
        <v>2779</v>
      </c>
      <c r="C9" s="38">
        <v>43144.0</v>
      </c>
      <c r="D9" s="37" t="s">
        <v>2780</v>
      </c>
      <c r="E9" s="39" t="s">
        <v>233</v>
      </c>
      <c r="F9" s="38">
        <v>9.77637131E8</v>
      </c>
      <c r="G9" s="41"/>
      <c r="H9" s="35"/>
    </row>
    <row r="10" ht="22.5" customHeight="1">
      <c r="A10" s="30" t="s">
        <v>2781</v>
      </c>
      <c r="B10" s="31" t="s">
        <v>2782</v>
      </c>
      <c r="C10" s="32">
        <v>43716.0</v>
      </c>
      <c r="D10" s="31" t="s">
        <v>2783</v>
      </c>
      <c r="E10" s="33" t="s">
        <v>233</v>
      </c>
      <c r="F10" s="32">
        <v>9.77687869E8</v>
      </c>
      <c r="G10" s="34" t="s">
        <v>2784</v>
      </c>
      <c r="H10" s="35"/>
    </row>
    <row r="11" ht="22.5" customHeight="1">
      <c r="A11" s="36" t="s">
        <v>2785</v>
      </c>
      <c r="B11" s="37" t="s">
        <v>2786</v>
      </c>
      <c r="C11" s="38">
        <v>43886.0</v>
      </c>
      <c r="D11" s="37" t="s">
        <v>2787</v>
      </c>
      <c r="E11" s="39" t="s">
        <v>233</v>
      </c>
      <c r="F11" s="38">
        <v>9.77620188E8</v>
      </c>
      <c r="G11" s="40" t="s">
        <v>2788</v>
      </c>
      <c r="H11" s="35"/>
    </row>
    <row r="12" ht="22.5" customHeight="1">
      <c r="A12" s="30" t="s">
        <v>2789</v>
      </c>
      <c r="B12" s="31" t="s">
        <v>2790</v>
      </c>
      <c r="C12" s="32">
        <v>43885.0</v>
      </c>
      <c r="D12" s="31" t="s">
        <v>2458</v>
      </c>
      <c r="E12" s="33" t="s">
        <v>233</v>
      </c>
      <c r="F12" s="32">
        <v>9.77629132E8</v>
      </c>
      <c r="G12" s="34" t="s">
        <v>2791</v>
      </c>
      <c r="H12" s="35"/>
    </row>
    <row r="13" ht="22.5" customHeight="1">
      <c r="A13" s="36" t="s">
        <v>2792</v>
      </c>
      <c r="B13" s="37" t="s">
        <v>2793</v>
      </c>
      <c r="C13" s="38">
        <v>43748.0</v>
      </c>
      <c r="D13" s="37" t="s">
        <v>2756</v>
      </c>
      <c r="E13" s="39" t="s">
        <v>233</v>
      </c>
      <c r="F13" s="38">
        <v>9.77409009E8</v>
      </c>
      <c r="G13" s="40" t="s">
        <v>2794</v>
      </c>
      <c r="H13" s="35"/>
    </row>
    <row r="14" ht="22.5" customHeight="1">
      <c r="A14" s="30" t="s">
        <v>2795</v>
      </c>
      <c r="B14" s="31" t="s">
        <v>2796</v>
      </c>
      <c r="C14" s="32">
        <v>43748.0</v>
      </c>
      <c r="D14" s="31" t="s">
        <v>2756</v>
      </c>
      <c r="E14" s="33" t="s">
        <v>233</v>
      </c>
      <c r="F14" s="32">
        <v>9.77409039E8</v>
      </c>
      <c r="G14" s="34" t="s">
        <v>2797</v>
      </c>
      <c r="H14" s="35"/>
    </row>
    <row r="15" ht="22.5" customHeight="1">
      <c r="A15" s="36" t="s">
        <v>2798</v>
      </c>
      <c r="B15" s="37" t="s">
        <v>2799</v>
      </c>
      <c r="C15" s="38">
        <v>25730.0</v>
      </c>
      <c r="D15" s="37" t="s">
        <v>2800</v>
      </c>
      <c r="E15" s="39" t="s">
        <v>245</v>
      </c>
      <c r="F15" s="38">
        <v>9.73400098E8</v>
      </c>
      <c r="G15" s="37" t="s">
        <v>2801</v>
      </c>
      <c r="H15" s="35"/>
    </row>
    <row r="16" ht="22.5" customHeight="1">
      <c r="A16" s="30" t="s">
        <v>2802</v>
      </c>
      <c r="B16" s="31" t="s">
        <v>2803</v>
      </c>
      <c r="C16" s="32">
        <v>8792.0</v>
      </c>
      <c r="D16" s="31" t="s">
        <v>53</v>
      </c>
      <c r="E16" s="33" t="s">
        <v>54</v>
      </c>
      <c r="F16" s="32">
        <v>9.38180342E8</v>
      </c>
      <c r="G16" s="34" t="s">
        <v>2804</v>
      </c>
      <c r="H16" s="42" t="s">
        <v>34</v>
      </c>
    </row>
    <row r="17" ht="22.5" customHeight="1">
      <c r="A17" s="36" t="s">
        <v>2805</v>
      </c>
      <c r="B17" s="37" t="s">
        <v>2806</v>
      </c>
      <c r="C17" s="38">
        <v>8791.0</v>
      </c>
      <c r="D17" s="37" t="s">
        <v>2807</v>
      </c>
      <c r="E17" s="39" t="s">
        <v>54</v>
      </c>
      <c r="F17" s="38">
        <v>9.37717273E8</v>
      </c>
      <c r="G17" s="40" t="s">
        <v>2808</v>
      </c>
      <c r="H17" s="35"/>
    </row>
    <row r="18" ht="22.5" customHeight="1">
      <c r="A18" s="30" t="s">
        <v>2809</v>
      </c>
      <c r="B18" s="31" t="s">
        <v>2810</v>
      </c>
      <c r="C18" s="32">
        <v>8739.0</v>
      </c>
      <c r="D18" s="31" t="s">
        <v>2811</v>
      </c>
      <c r="E18" s="33" t="s">
        <v>54</v>
      </c>
      <c r="F18" s="32">
        <v>9.38994812E8</v>
      </c>
      <c r="G18" s="31" t="s">
        <v>2812</v>
      </c>
      <c r="H18" s="35"/>
    </row>
    <row r="19" ht="22.5" customHeight="1">
      <c r="A19" s="36" t="s">
        <v>2813</v>
      </c>
      <c r="B19" s="37" t="s">
        <v>2814</v>
      </c>
      <c r="C19" s="38">
        <v>8328.0</v>
      </c>
      <c r="D19" s="37" t="s">
        <v>1202</v>
      </c>
      <c r="E19" s="39" t="s">
        <v>54</v>
      </c>
      <c r="F19" s="38">
        <v>9.34644949E8</v>
      </c>
      <c r="G19" s="40" t="s">
        <v>2815</v>
      </c>
      <c r="H19" s="35"/>
    </row>
    <row r="20" ht="22.5" customHeight="1">
      <c r="A20" s="30" t="s">
        <v>2816</v>
      </c>
      <c r="B20" s="31" t="s">
        <v>2817</v>
      </c>
      <c r="C20" s="32">
        <v>17469.0</v>
      </c>
      <c r="D20" s="31" t="s">
        <v>2818</v>
      </c>
      <c r="E20" s="33" t="s">
        <v>30</v>
      </c>
      <c r="F20" s="32">
        <v>9.72525578E8</v>
      </c>
      <c r="G20" s="34" t="s">
        <v>2819</v>
      </c>
      <c r="H20" s="35"/>
    </row>
    <row r="21" ht="22.5" customHeight="1">
      <c r="A21" s="36" t="s">
        <v>2820</v>
      </c>
      <c r="B21" s="37" t="s">
        <v>2821</v>
      </c>
      <c r="C21" s="38">
        <v>43430.0</v>
      </c>
      <c r="D21" s="37" t="s">
        <v>2822</v>
      </c>
      <c r="E21" s="39" t="s">
        <v>233</v>
      </c>
      <c r="F21" s="38">
        <v>9.38905151E8</v>
      </c>
      <c r="G21" s="40" t="s">
        <v>1898</v>
      </c>
      <c r="H21" s="35"/>
    </row>
    <row r="22" ht="22.5" customHeight="1">
      <c r="A22" s="30" t="s">
        <v>2823</v>
      </c>
      <c r="B22" s="31" t="s">
        <v>2824</v>
      </c>
      <c r="C22" s="32">
        <v>8730.0</v>
      </c>
      <c r="D22" s="31" t="s">
        <v>2825</v>
      </c>
      <c r="E22" s="33" t="s">
        <v>54</v>
      </c>
      <c r="F22" s="32">
        <v>6.19416416E8</v>
      </c>
      <c r="G22" s="34" t="s">
        <v>2826</v>
      </c>
      <c r="H22" s="35"/>
    </row>
    <row r="23" ht="22.5" customHeight="1">
      <c r="A23" s="36" t="s">
        <v>2827</v>
      </c>
      <c r="B23" s="37" t="s">
        <v>2828</v>
      </c>
      <c r="C23" s="38">
        <v>8732.0</v>
      </c>
      <c r="D23" s="37" t="s">
        <v>1125</v>
      </c>
      <c r="E23" s="39" t="s">
        <v>54</v>
      </c>
      <c r="F23" s="38">
        <v>9.38918281E8</v>
      </c>
      <c r="G23" s="40" t="s">
        <v>2829</v>
      </c>
      <c r="H23" s="42" t="s">
        <v>34</v>
      </c>
    </row>
    <row r="24" ht="22.5" customHeight="1">
      <c r="A24" s="30" t="s">
        <v>2830</v>
      </c>
      <c r="B24" s="31" t="s">
        <v>2831</v>
      </c>
      <c r="C24" s="32">
        <v>43786.0</v>
      </c>
      <c r="D24" s="31" t="s">
        <v>724</v>
      </c>
      <c r="E24" s="33" t="s">
        <v>233</v>
      </c>
      <c r="F24" s="32">
        <v>6.0929177E8</v>
      </c>
      <c r="G24" s="43"/>
      <c r="H24" s="35"/>
    </row>
    <row r="25" ht="22.5" customHeight="1">
      <c r="A25" s="36" t="s">
        <v>2832</v>
      </c>
      <c r="B25" s="37" t="s">
        <v>2833</v>
      </c>
      <c r="C25" s="38">
        <v>43747.0</v>
      </c>
      <c r="D25" s="37" t="s">
        <v>2834</v>
      </c>
      <c r="E25" s="39" t="s">
        <v>233</v>
      </c>
      <c r="F25" s="38">
        <v>9.77407234E8</v>
      </c>
      <c r="G25" s="40" t="s">
        <v>2835</v>
      </c>
      <c r="H25" s="35"/>
    </row>
    <row r="26" ht="22.5" customHeight="1">
      <c r="A26" s="30" t="s">
        <v>2836</v>
      </c>
      <c r="B26" s="31" t="s">
        <v>2837</v>
      </c>
      <c r="C26" s="32">
        <v>8770.0</v>
      </c>
      <c r="D26" s="31" t="s">
        <v>2838</v>
      </c>
      <c r="E26" s="33" t="s">
        <v>54</v>
      </c>
      <c r="F26" s="32">
        <v>9.38183286E8</v>
      </c>
      <c r="G26" s="34" t="s">
        <v>1908</v>
      </c>
      <c r="H26" s="35"/>
    </row>
    <row r="27" ht="22.5" customHeight="1">
      <c r="A27" s="36" t="s">
        <v>2839</v>
      </c>
      <c r="B27" s="37" t="s">
        <v>2840</v>
      </c>
      <c r="C27" s="38">
        <v>8259.0</v>
      </c>
      <c r="D27" s="37" t="s">
        <v>2841</v>
      </c>
      <c r="E27" s="39" t="s">
        <v>54</v>
      </c>
      <c r="F27" s="38">
        <v>9.3874511E7</v>
      </c>
      <c r="G27" s="40" t="s">
        <v>2842</v>
      </c>
      <c r="H27" s="35"/>
    </row>
    <row r="28" ht="22.5" customHeight="1">
      <c r="A28" s="30" t="s">
        <v>2843</v>
      </c>
      <c r="B28" s="31" t="s">
        <v>2840</v>
      </c>
      <c r="C28" s="32">
        <v>8259.0</v>
      </c>
      <c r="D28" s="31" t="s">
        <v>2841</v>
      </c>
      <c r="E28" s="33" t="s">
        <v>54</v>
      </c>
      <c r="F28" s="32">
        <v>9.38743511E8</v>
      </c>
      <c r="G28" s="34" t="s">
        <v>2844</v>
      </c>
      <c r="H28" s="35"/>
    </row>
    <row r="29" ht="22.5" customHeight="1">
      <c r="A29" s="36" t="s">
        <v>2845</v>
      </c>
      <c r="B29" s="37" t="s">
        <v>2846</v>
      </c>
      <c r="C29" s="38">
        <v>8970.0</v>
      </c>
      <c r="D29" s="37" t="s">
        <v>2847</v>
      </c>
      <c r="E29" s="39" t="s">
        <v>54</v>
      </c>
      <c r="F29" s="38">
        <v>9.33731151E8</v>
      </c>
      <c r="G29" s="40" t="s">
        <v>2848</v>
      </c>
      <c r="H29" s="42" t="s">
        <v>34</v>
      </c>
    </row>
    <row r="30" ht="22.5" customHeight="1">
      <c r="A30" s="30" t="s">
        <v>2849</v>
      </c>
      <c r="B30" s="31" t="s">
        <v>2850</v>
      </c>
      <c r="C30" s="32">
        <v>43422.0</v>
      </c>
      <c r="D30" s="31" t="s">
        <v>232</v>
      </c>
      <c r="E30" s="33" t="s">
        <v>233</v>
      </c>
      <c r="F30" s="32">
        <v>9.7788703E8</v>
      </c>
      <c r="G30" s="31" t="s">
        <v>2851</v>
      </c>
      <c r="H30" s="35"/>
    </row>
    <row r="31" ht="22.5" customHeight="1">
      <c r="A31" s="36" t="s">
        <v>2852</v>
      </c>
      <c r="B31" s="37" t="s">
        <v>2853</v>
      </c>
      <c r="C31" s="38">
        <v>25600.0</v>
      </c>
      <c r="D31" s="37" t="s">
        <v>244</v>
      </c>
      <c r="E31" s="39" t="s">
        <v>245</v>
      </c>
      <c r="F31" s="38">
        <v>9.73424062E8</v>
      </c>
      <c r="G31" s="40" t="s">
        <v>2854</v>
      </c>
      <c r="H31" s="35"/>
    </row>
    <row r="32" ht="22.5" customHeight="1">
      <c r="A32" s="30" t="s">
        <v>2855</v>
      </c>
      <c r="B32" s="31" t="s">
        <v>2856</v>
      </c>
      <c r="C32" s="32">
        <v>31560.0</v>
      </c>
      <c r="D32" s="31" t="s">
        <v>2857</v>
      </c>
      <c r="E32" s="33" t="s">
        <v>114</v>
      </c>
      <c r="F32" s="32">
        <v>9.486925E8</v>
      </c>
      <c r="G32" s="34" t="s">
        <v>2858</v>
      </c>
      <c r="H32" s="42" t="s">
        <v>34</v>
      </c>
    </row>
    <row r="33" ht="22.5" customHeight="1">
      <c r="A33" s="36" t="s">
        <v>2859</v>
      </c>
      <c r="B33" s="37" t="s">
        <v>2860</v>
      </c>
      <c r="C33" s="38">
        <v>46340.0</v>
      </c>
      <c r="D33" s="37" t="s">
        <v>129</v>
      </c>
      <c r="E33" s="39" t="s">
        <v>2861</v>
      </c>
      <c r="F33" s="38">
        <v>9.62329003E8</v>
      </c>
      <c r="G33" s="40" t="s">
        <v>2862</v>
      </c>
      <c r="H33" s="35"/>
    </row>
    <row r="34" ht="22.5" customHeight="1">
      <c r="A34" s="30" t="s">
        <v>2863</v>
      </c>
      <c r="B34" s="31" t="s">
        <v>2864</v>
      </c>
      <c r="C34" s="32">
        <v>43770.0</v>
      </c>
      <c r="D34" s="31" t="s">
        <v>2865</v>
      </c>
      <c r="E34" s="33" t="s">
        <v>233</v>
      </c>
      <c r="F34" s="32">
        <v>9.77402659E8</v>
      </c>
      <c r="G34" s="34" t="s">
        <v>2866</v>
      </c>
      <c r="H34" s="35"/>
    </row>
    <row r="35" ht="22.5" customHeight="1">
      <c r="A35" s="36" t="s">
        <v>2867</v>
      </c>
      <c r="B35" s="37" t="s">
        <v>2868</v>
      </c>
      <c r="C35" s="38">
        <v>8720.0</v>
      </c>
      <c r="D35" s="37" t="s">
        <v>298</v>
      </c>
      <c r="E35" s="39" t="s">
        <v>54</v>
      </c>
      <c r="F35" s="38">
        <v>9.38903066E8</v>
      </c>
      <c r="G35" s="40" t="s">
        <v>300</v>
      </c>
      <c r="H35" s="35"/>
    </row>
    <row r="36" ht="22.5" customHeight="1">
      <c r="A36" s="30" t="s">
        <v>2869</v>
      </c>
      <c r="B36" s="31" t="s">
        <v>2870</v>
      </c>
      <c r="C36" s="32">
        <v>17780.0</v>
      </c>
      <c r="D36" s="31" t="s">
        <v>29</v>
      </c>
      <c r="E36" s="33" t="s">
        <v>30</v>
      </c>
      <c r="F36" s="32">
        <v>9.72530092E8</v>
      </c>
      <c r="G36" s="34" t="s">
        <v>2871</v>
      </c>
      <c r="H36" s="42" t="s">
        <v>34</v>
      </c>
    </row>
    <row r="37" ht="22.5" customHeight="1">
      <c r="A37" s="36" t="s">
        <v>2872</v>
      </c>
      <c r="B37" s="37" t="s">
        <v>2873</v>
      </c>
      <c r="C37" s="38">
        <v>43815.0</v>
      </c>
      <c r="D37" s="37" t="s">
        <v>2874</v>
      </c>
      <c r="E37" s="39" t="s">
        <v>233</v>
      </c>
      <c r="F37" s="38">
        <v>6.39338892E8</v>
      </c>
      <c r="G37" s="40" t="s">
        <v>2875</v>
      </c>
      <c r="H37" s="35"/>
    </row>
    <row r="38" ht="22.5" customHeight="1">
      <c r="A38" s="30" t="s">
        <v>2876</v>
      </c>
      <c r="B38" s="44" t="s">
        <v>2877</v>
      </c>
      <c r="C38" s="32">
        <v>8292.0</v>
      </c>
      <c r="D38" s="31" t="s">
        <v>2878</v>
      </c>
      <c r="E38" s="33" t="s">
        <v>54</v>
      </c>
      <c r="F38" s="32">
        <v>9.37777017E8</v>
      </c>
      <c r="G38" s="34" t="s">
        <v>2879</v>
      </c>
      <c r="H38" s="35"/>
    </row>
    <row r="39" ht="22.5" customHeight="1">
      <c r="A39" s="36" t="s">
        <v>2880</v>
      </c>
      <c r="B39" s="37" t="s">
        <v>2881</v>
      </c>
      <c r="C39" s="38">
        <v>25300.0</v>
      </c>
      <c r="D39" s="37" t="s">
        <v>2882</v>
      </c>
      <c r="E39" s="39" t="s">
        <v>245</v>
      </c>
      <c r="F39" s="38">
        <v>9.73310732E8</v>
      </c>
      <c r="G39" s="40" t="s">
        <v>2883</v>
      </c>
      <c r="H39" s="35"/>
    </row>
    <row r="40" ht="22.5" customHeight="1">
      <c r="A40" s="30" t="s">
        <v>2880</v>
      </c>
      <c r="B40" s="31" t="s">
        <v>2884</v>
      </c>
      <c r="C40" s="32">
        <v>25340.0</v>
      </c>
      <c r="D40" s="31" t="s">
        <v>2885</v>
      </c>
      <c r="E40" s="33" t="s">
        <v>245</v>
      </c>
      <c r="F40" s="32">
        <v>9.73310732E8</v>
      </c>
      <c r="G40" s="34" t="s">
        <v>2883</v>
      </c>
      <c r="H40" s="35"/>
    </row>
    <row r="41" ht="22.5" customHeight="1">
      <c r="A41" s="36" t="s">
        <v>2886</v>
      </c>
      <c r="B41" s="37" t="s">
        <v>2887</v>
      </c>
      <c r="C41" s="38">
        <v>43814.0</v>
      </c>
      <c r="D41" s="37" t="s">
        <v>1995</v>
      </c>
      <c r="E41" s="39" t="s">
        <v>233</v>
      </c>
      <c r="F41" s="38">
        <v>9.38905385E8</v>
      </c>
      <c r="G41" s="40" t="s">
        <v>1997</v>
      </c>
      <c r="H41" s="42" t="s">
        <v>34</v>
      </c>
    </row>
    <row r="42" ht="22.5" customHeight="1">
      <c r="A42" s="30" t="s">
        <v>2886</v>
      </c>
      <c r="B42" s="31" t="s">
        <v>2888</v>
      </c>
      <c r="C42" s="32">
        <v>43440.0</v>
      </c>
      <c r="D42" s="31" t="s">
        <v>2889</v>
      </c>
      <c r="E42" s="33" t="s">
        <v>233</v>
      </c>
      <c r="F42" s="32">
        <v>9.77870105E8</v>
      </c>
      <c r="G42" s="34" t="s">
        <v>1997</v>
      </c>
      <c r="H42" s="42" t="s">
        <v>34</v>
      </c>
    </row>
    <row r="43" ht="22.5" customHeight="1">
      <c r="A43" s="36" t="s">
        <v>2890</v>
      </c>
      <c r="B43" s="37" t="s">
        <v>2891</v>
      </c>
      <c r="C43" s="38">
        <v>8732.0</v>
      </c>
      <c r="D43" s="37" t="s">
        <v>1125</v>
      </c>
      <c r="E43" s="39" t="s">
        <v>54</v>
      </c>
      <c r="F43" s="38">
        <v>9.38905151E8</v>
      </c>
      <c r="G43" s="40" t="s">
        <v>2892</v>
      </c>
      <c r="H43" s="35"/>
    </row>
    <row r="44" ht="22.5" customHeight="1">
      <c r="A44" s="30" t="s">
        <v>2893</v>
      </c>
      <c r="B44" s="31" t="s">
        <v>2894</v>
      </c>
      <c r="C44" s="32">
        <v>8770.0</v>
      </c>
      <c r="D44" s="31" t="s">
        <v>2838</v>
      </c>
      <c r="E44" s="33" t="s">
        <v>54</v>
      </c>
      <c r="F44" s="32">
        <v>9.38184146E8</v>
      </c>
      <c r="G44" s="34" t="s">
        <v>451</v>
      </c>
      <c r="H44" s="35"/>
    </row>
    <row r="45" ht="22.5" customHeight="1">
      <c r="A45" s="36" t="s">
        <v>2895</v>
      </c>
      <c r="B45" s="37" t="s">
        <v>2896</v>
      </c>
      <c r="C45" s="38">
        <v>17491.0</v>
      </c>
      <c r="D45" s="37" t="s">
        <v>2897</v>
      </c>
      <c r="E45" s="39" t="s">
        <v>30</v>
      </c>
      <c r="F45" s="38">
        <v>9.72538011E8</v>
      </c>
      <c r="G45" s="40" t="s">
        <v>2898</v>
      </c>
      <c r="H45" s="35"/>
    </row>
    <row r="46" ht="22.5" customHeight="1">
      <c r="A46" s="30" t="s">
        <v>2899</v>
      </c>
      <c r="B46" s="31" t="s">
        <v>2900</v>
      </c>
      <c r="C46" s="32">
        <v>17491.0</v>
      </c>
      <c r="D46" s="31" t="s">
        <v>2897</v>
      </c>
      <c r="E46" s="33" t="s">
        <v>30</v>
      </c>
      <c r="F46" s="32">
        <v>9.72538011E8</v>
      </c>
      <c r="G46" s="34" t="s">
        <v>2898</v>
      </c>
      <c r="H46" s="35"/>
    </row>
    <row r="47" ht="22.5" customHeight="1">
      <c r="A47" s="36" t="s">
        <v>2899</v>
      </c>
      <c r="B47" s="37" t="s">
        <v>2901</v>
      </c>
      <c r="C47" s="38">
        <v>17491.0</v>
      </c>
      <c r="D47" s="37" t="s">
        <v>2897</v>
      </c>
      <c r="E47" s="39" t="s">
        <v>30</v>
      </c>
      <c r="F47" s="38">
        <v>9.72538011E8</v>
      </c>
      <c r="G47" s="40" t="s">
        <v>2898</v>
      </c>
      <c r="H47" s="35"/>
    </row>
    <row r="48" ht="22.5" customHeight="1">
      <c r="A48" s="30" t="s">
        <v>2902</v>
      </c>
      <c r="B48" s="31" t="s">
        <v>2903</v>
      </c>
      <c r="C48" s="32">
        <v>8734.0</v>
      </c>
      <c r="D48" s="31" t="s">
        <v>2904</v>
      </c>
      <c r="E48" s="33" t="s">
        <v>54</v>
      </c>
      <c r="F48" s="32">
        <v>9.38900588E8</v>
      </c>
      <c r="G48" s="34" t="s">
        <v>2905</v>
      </c>
      <c r="H48" s="42" t="s">
        <v>34</v>
      </c>
    </row>
    <row r="49" ht="22.5" customHeight="1">
      <c r="A49" s="36" t="s">
        <v>2906</v>
      </c>
      <c r="B49" s="37" t="s">
        <v>2907</v>
      </c>
      <c r="C49" s="38">
        <v>8736.0</v>
      </c>
      <c r="D49" s="37" t="s">
        <v>623</v>
      </c>
      <c r="E49" s="39" t="s">
        <v>54</v>
      </c>
      <c r="F49" s="38">
        <v>9.32015901E8</v>
      </c>
      <c r="G49" s="40" t="s">
        <v>2908</v>
      </c>
      <c r="H49" s="35"/>
    </row>
    <row r="50" ht="22.5" customHeight="1">
      <c r="A50" s="30" t="s">
        <v>2909</v>
      </c>
      <c r="B50" s="31" t="s">
        <v>2910</v>
      </c>
      <c r="C50" s="32">
        <v>8739.0</v>
      </c>
      <c r="D50" s="31" t="s">
        <v>397</v>
      </c>
      <c r="E50" s="33" t="s">
        <v>54</v>
      </c>
      <c r="F50" s="32">
        <v>9.38960876E8</v>
      </c>
      <c r="G50" s="34" t="s">
        <v>2911</v>
      </c>
      <c r="H50" s="35"/>
    </row>
    <row r="51" ht="22.5" customHeight="1">
      <c r="A51" s="36" t="s">
        <v>2909</v>
      </c>
      <c r="B51" s="37" t="s">
        <v>2912</v>
      </c>
      <c r="C51" s="38">
        <v>8810.0</v>
      </c>
      <c r="D51" s="37" t="s">
        <v>306</v>
      </c>
      <c r="E51" s="39" t="s">
        <v>54</v>
      </c>
      <c r="F51" s="38">
        <v>9.38942443E8</v>
      </c>
      <c r="G51" s="40" t="s">
        <v>2911</v>
      </c>
      <c r="H51" s="35"/>
    </row>
    <row r="52" ht="22.5" customHeight="1">
      <c r="A52" s="30" t="s">
        <v>2913</v>
      </c>
      <c r="B52" s="31" t="s">
        <v>2914</v>
      </c>
      <c r="C52" s="32">
        <v>43812.0</v>
      </c>
      <c r="D52" s="31" t="s">
        <v>2915</v>
      </c>
      <c r="E52" s="33" t="s">
        <v>233</v>
      </c>
      <c r="F52" s="32">
        <v>9.77620061E8</v>
      </c>
      <c r="G52" s="34" t="s">
        <v>2916</v>
      </c>
      <c r="H52" s="35"/>
    </row>
    <row r="53" ht="22.5" customHeight="1">
      <c r="A53" s="36" t="s">
        <v>2917</v>
      </c>
      <c r="B53" s="37" t="s">
        <v>2918</v>
      </c>
      <c r="C53" s="38">
        <v>8734.0</v>
      </c>
      <c r="D53" s="37" t="s">
        <v>1852</v>
      </c>
      <c r="E53" s="39" t="s">
        <v>54</v>
      </c>
      <c r="F53" s="38">
        <v>9.38903592E8</v>
      </c>
      <c r="G53" s="40" t="s">
        <v>2919</v>
      </c>
      <c r="H53" s="35"/>
    </row>
    <row r="54" ht="22.5" customHeight="1">
      <c r="A54" s="30" t="s">
        <v>2920</v>
      </c>
      <c r="B54" s="31" t="s">
        <v>2921</v>
      </c>
      <c r="C54" s="32">
        <v>43780.0</v>
      </c>
      <c r="D54" s="31" t="s">
        <v>2922</v>
      </c>
      <c r="E54" s="33" t="s">
        <v>233</v>
      </c>
      <c r="F54" s="32">
        <v>9.77420017E8</v>
      </c>
      <c r="G54" s="34" t="s">
        <v>2923</v>
      </c>
      <c r="H54" s="35"/>
    </row>
    <row r="55" ht="22.5" customHeight="1">
      <c r="A55" s="36" t="s">
        <v>2924</v>
      </c>
      <c r="B55" s="37" t="s">
        <v>722</v>
      </c>
      <c r="C55" s="38">
        <v>43786.0</v>
      </c>
      <c r="D55" s="37" t="s">
        <v>724</v>
      </c>
      <c r="E55" s="39" t="s">
        <v>233</v>
      </c>
      <c r="F55" s="38">
        <v>9.77430056E8</v>
      </c>
      <c r="G55" s="40" t="s">
        <v>2925</v>
      </c>
      <c r="H55" s="35"/>
    </row>
    <row r="56" ht="22.5" customHeight="1">
      <c r="A56" s="30" t="s">
        <v>2926</v>
      </c>
      <c r="B56" s="31" t="s">
        <v>2927</v>
      </c>
      <c r="C56" s="32">
        <v>43814.0</v>
      </c>
      <c r="D56" s="31" t="s">
        <v>2928</v>
      </c>
      <c r="E56" s="33" t="s">
        <v>233</v>
      </c>
      <c r="F56" s="32">
        <v>9.77638001E8</v>
      </c>
      <c r="G56" s="34" t="s">
        <v>2929</v>
      </c>
      <c r="H56" s="35"/>
    </row>
    <row r="57" ht="22.5" customHeight="1">
      <c r="A57" s="36" t="s">
        <v>2930</v>
      </c>
      <c r="B57" s="37" t="s">
        <v>2931</v>
      </c>
      <c r="C57" s="38">
        <v>43776.0</v>
      </c>
      <c r="D57" s="37" t="s">
        <v>2932</v>
      </c>
      <c r="E57" s="39" t="s">
        <v>233</v>
      </c>
      <c r="F57" s="38">
        <v>9.77178319E8</v>
      </c>
      <c r="G57" s="40" t="s">
        <v>2933</v>
      </c>
      <c r="H57" s="35"/>
    </row>
    <row r="58" ht="22.5" customHeight="1">
      <c r="A58" s="30" t="s">
        <v>2934</v>
      </c>
      <c r="B58" s="31" t="s">
        <v>2814</v>
      </c>
      <c r="C58" s="32">
        <v>8328.0</v>
      </c>
      <c r="D58" s="31" t="s">
        <v>2408</v>
      </c>
      <c r="E58" s="33" t="s">
        <v>54</v>
      </c>
      <c r="F58" s="32">
        <v>9.3469372E8</v>
      </c>
      <c r="G58" s="34" t="s">
        <v>2935</v>
      </c>
      <c r="H58" s="35"/>
    </row>
    <row r="59" ht="22.5" customHeight="1">
      <c r="A59" s="36" t="s">
        <v>2936</v>
      </c>
      <c r="B59" s="37" t="s">
        <v>2937</v>
      </c>
      <c r="C59" s="38">
        <v>8800.0</v>
      </c>
      <c r="D59" s="37" t="s">
        <v>2155</v>
      </c>
      <c r="E59" s="39" t="s">
        <v>54</v>
      </c>
      <c r="F59" s="38">
        <v>9.38141432E8</v>
      </c>
      <c r="G59" s="40" t="s">
        <v>2938</v>
      </c>
      <c r="H59" s="35"/>
    </row>
    <row r="60" ht="22.5" customHeight="1">
      <c r="A60" s="30" t="s">
        <v>2939</v>
      </c>
      <c r="B60" s="31" t="s">
        <v>2940</v>
      </c>
      <c r="C60" s="32">
        <v>17469.0</v>
      </c>
      <c r="D60" s="31" t="s">
        <v>2941</v>
      </c>
      <c r="E60" s="33" t="s">
        <v>30</v>
      </c>
      <c r="F60" s="32">
        <v>9.72538011E8</v>
      </c>
      <c r="G60" s="34" t="s">
        <v>2942</v>
      </c>
      <c r="H60" s="35"/>
    </row>
    <row r="61" ht="22.5" customHeight="1">
      <c r="A61" s="36" t="s">
        <v>2943</v>
      </c>
      <c r="B61" s="37" t="s">
        <v>2896</v>
      </c>
      <c r="C61" s="38">
        <v>17491.0</v>
      </c>
      <c r="D61" s="37" t="s">
        <v>2944</v>
      </c>
      <c r="E61" s="39" t="s">
        <v>30</v>
      </c>
      <c r="F61" s="38">
        <v>9.72538011E8</v>
      </c>
      <c r="G61" s="40" t="s">
        <v>2898</v>
      </c>
      <c r="H61" s="35"/>
    </row>
    <row r="62" ht="22.5" customHeight="1">
      <c r="A62" s="30" t="s">
        <v>2945</v>
      </c>
      <c r="B62" s="31" t="s">
        <v>2946</v>
      </c>
      <c r="C62" s="32">
        <v>8736.0</v>
      </c>
      <c r="D62" s="31" t="s">
        <v>623</v>
      </c>
      <c r="E62" s="33" t="s">
        <v>54</v>
      </c>
      <c r="F62" s="32">
        <v>9.38979208E8</v>
      </c>
      <c r="G62" s="34" t="s">
        <v>2947</v>
      </c>
      <c r="H62" s="35"/>
    </row>
    <row r="63" ht="22.5" customHeight="1">
      <c r="A63" s="36" t="s">
        <v>2948</v>
      </c>
      <c r="B63" s="37" t="s">
        <v>2949</v>
      </c>
      <c r="C63" s="38">
        <v>17752.0</v>
      </c>
      <c r="D63" s="37" t="s">
        <v>2950</v>
      </c>
      <c r="E63" s="39" t="s">
        <v>30</v>
      </c>
      <c r="F63" s="38">
        <v>6.47748809E8</v>
      </c>
      <c r="G63" s="40" t="s">
        <v>2951</v>
      </c>
      <c r="H63" s="35"/>
    </row>
    <row r="64" ht="22.5" customHeight="1">
      <c r="A64" s="30" t="s">
        <v>2952</v>
      </c>
      <c r="B64" s="31" t="s">
        <v>2953</v>
      </c>
      <c r="C64" s="32">
        <v>43736.0</v>
      </c>
      <c r="D64" s="31" t="s">
        <v>2954</v>
      </c>
      <c r="E64" s="33" t="s">
        <v>233</v>
      </c>
      <c r="F64" s="32">
        <v>9.7782505E8</v>
      </c>
      <c r="G64" s="34" t="s">
        <v>2955</v>
      </c>
      <c r="H64" s="35"/>
    </row>
    <row r="65" ht="22.5" customHeight="1">
      <c r="A65" s="36" t="s">
        <v>2956</v>
      </c>
      <c r="B65" s="37" t="s">
        <v>2957</v>
      </c>
      <c r="C65" s="38">
        <v>43791.0</v>
      </c>
      <c r="D65" s="37" t="s">
        <v>2958</v>
      </c>
      <c r="E65" s="39" t="s">
        <v>233</v>
      </c>
      <c r="F65" s="38">
        <v>9.77405015E8</v>
      </c>
      <c r="G65" s="40" t="s">
        <v>2959</v>
      </c>
      <c r="H65" s="35"/>
    </row>
    <row r="66" ht="22.5" customHeight="1">
      <c r="A66" s="30" t="s">
        <v>2960</v>
      </c>
      <c r="B66" s="31" t="s">
        <v>2961</v>
      </c>
      <c r="C66" s="32">
        <v>43786.0</v>
      </c>
      <c r="D66" s="31" t="s">
        <v>724</v>
      </c>
      <c r="E66" s="33" t="s">
        <v>233</v>
      </c>
      <c r="F66" s="32">
        <v>6.35189982E8</v>
      </c>
      <c r="G66" s="34" t="s">
        <v>2962</v>
      </c>
      <c r="H66" s="35"/>
    </row>
    <row r="67" ht="22.5" customHeight="1">
      <c r="A67" s="36" t="s">
        <v>2963</v>
      </c>
      <c r="B67" s="37" t="s">
        <v>2964</v>
      </c>
      <c r="C67" s="38">
        <v>43411.0</v>
      </c>
      <c r="D67" s="37" t="s">
        <v>2965</v>
      </c>
      <c r="E67" s="39" t="s">
        <v>233</v>
      </c>
      <c r="F67" s="38">
        <v>9.77892115E8</v>
      </c>
      <c r="G67" s="40" t="s">
        <v>2966</v>
      </c>
      <c r="H67" s="35"/>
    </row>
    <row r="68" ht="22.5" customHeight="1">
      <c r="A68" s="30" t="s">
        <v>2967</v>
      </c>
      <c r="B68" s="31" t="s">
        <v>2968</v>
      </c>
      <c r="C68" s="32">
        <v>43717.0</v>
      </c>
      <c r="D68" s="31" t="s">
        <v>2969</v>
      </c>
      <c r="E68" s="33" t="s">
        <v>233</v>
      </c>
      <c r="F68" s="31" t="s">
        <v>2970</v>
      </c>
      <c r="G68" s="34" t="s">
        <v>2966</v>
      </c>
      <c r="H68" s="35"/>
    </row>
    <row r="69" ht="22.5" customHeight="1">
      <c r="A69" s="36" t="s">
        <v>2971</v>
      </c>
      <c r="B69" s="37" t="s">
        <v>2972</v>
      </c>
      <c r="C69" s="38">
        <v>43426.0</v>
      </c>
      <c r="D69" s="37" t="s">
        <v>2973</v>
      </c>
      <c r="E69" s="39" t="s">
        <v>233</v>
      </c>
      <c r="F69" s="38">
        <v>9.77898005E8</v>
      </c>
      <c r="G69" s="40" t="s">
        <v>2974</v>
      </c>
      <c r="H69" s="35"/>
    </row>
    <row r="70" ht="22.5" customHeight="1">
      <c r="A70" s="30" t="s">
        <v>2975</v>
      </c>
      <c r="B70" s="31" t="s">
        <v>2976</v>
      </c>
      <c r="C70" s="32">
        <v>43812.0</v>
      </c>
      <c r="D70" s="31" t="s">
        <v>2977</v>
      </c>
      <c r="E70" s="33" t="s">
        <v>233</v>
      </c>
      <c r="F70" s="32">
        <v>9.7762801E8</v>
      </c>
      <c r="G70" s="34" t="s">
        <v>2978</v>
      </c>
      <c r="H70" s="35"/>
    </row>
    <row r="71" ht="22.5" customHeight="1">
      <c r="A71" s="36" t="s">
        <v>2979</v>
      </c>
      <c r="B71" s="37" t="s">
        <v>2980</v>
      </c>
      <c r="C71" s="38">
        <v>43713.0</v>
      </c>
      <c r="D71" s="37" t="s">
        <v>604</v>
      </c>
      <c r="E71" s="39" t="s">
        <v>233</v>
      </c>
      <c r="F71" s="38">
        <v>9.77677135E8</v>
      </c>
      <c r="G71" s="40" t="s">
        <v>2981</v>
      </c>
      <c r="H71" s="35"/>
    </row>
    <row r="72" ht="22.5" customHeight="1">
      <c r="A72" s="30" t="s">
        <v>2982</v>
      </c>
      <c r="B72" s="31" t="s">
        <v>2983</v>
      </c>
      <c r="C72" s="32">
        <v>43786.0</v>
      </c>
      <c r="D72" s="31" t="s">
        <v>724</v>
      </c>
      <c r="E72" s="33" t="s">
        <v>233</v>
      </c>
      <c r="F72" s="32">
        <v>9.77430303E8</v>
      </c>
      <c r="G72" s="34" t="s">
        <v>2984</v>
      </c>
      <c r="H72" s="42" t="s">
        <v>34</v>
      </c>
    </row>
    <row r="73" ht="22.5" customHeight="1">
      <c r="A73" s="36" t="s">
        <v>2985</v>
      </c>
      <c r="B73" s="37" t="s">
        <v>2986</v>
      </c>
      <c r="C73" s="38">
        <v>8770.0</v>
      </c>
      <c r="D73" s="37" t="s">
        <v>2838</v>
      </c>
      <c r="E73" s="39" t="s">
        <v>54</v>
      </c>
      <c r="F73" s="38">
        <v>9.38183641E8</v>
      </c>
      <c r="G73" s="40" t="s">
        <v>2987</v>
      </c>
      <c r="H73" s="42" t="s">
        <v>34</v>
      </c>
    </row>
    <row r="74" ht="22.5" customHeight="1">
      <c r="A74" s="30" t="s">
        <v>2988</v>
      </c>
      <c r="B74" s="31" t="s">
        <v>2989</v>
      </c>
      <c r="C74" s="32">
        <v>43719.0</v>
      </c>
      <c r="D74" s="31" t="s">
        <v>2990</v>
      </c>
      <c r="E74" s="33" t="s">
        <v>233</v>
      </c>
      <c r="F74" s="32">
        <v>9.77168386E8</v>
      </c>
      <c r="G74" s="31" t="s">
        <v>2991</v>
      </c>
      <c r="H74" s="35"/>
    </row>
    <row r="75" ht="22.5" customHeight="1">
      <c r="A75" s="36" t="s">
        <v>2992</v>
      </c>
      <c r="B75" s="37" t="s">
        <v>2993</v>
      </c>
      <c r="C75" s="38">
        <v>43720.0</v>
      </c>
      <c r="D75" s="37" t="s">
        <v>2994</v>
      </c>
      <c r="E75" s="39" t="s">
        <v>233</v>
      </c>
      <c r="F75" s="38">
        <v>9.77670055E8</v>
      </c>
      <c r="G75" s="40" t="s">
        <v>2995</v>
      </c>
      <c r="H75" s="35"/>
    </row>
    <row r="76" ht="22.5" customHeight="1">
      <c r="A76" s="30" t="s">
        <v>2996</v>
      </c>
      <c r="B76" s="31" t="s">
        <v>2997</v>
      </c>
      <c r="C76" s="32">
        <v>43720.0</v>
      </c>
      <c r="D76" s="31" t="s">
        <v>2994</v>
      </c>
      <c r="E76" s="33" t="s">
        <v>233</v>
      </c>
      <c r="F76" s="32">
        <v>9.77670055E8</v>
      </c>
      <c r="G76" s="34" t="s">
        <v>2998</v>
      </c>
      <c r="H76" s="35"/>
    </row>
    <row r="77" ht="22.5" customHeight="1">
      <c r="A77" s="36" t="s">
        <v>2999</v>
      </c>
      <c r="B77" s="37" t="s">
        <v>3000</v>
      </c>
      <c r="C77" s="38">
        <v>8770.0</v>
      </c>
      <c r="D77" s="37" t="s">
        <v>2838</v>
      </c>
      <c r="E77" s="39" t="s">
        <v>54</v>
      </c>
      <c r="F77" s="38">
        <v>9.38912546E8</v>
      </c>
      <c r="G77" s="40" t="s">
        <v>3001</v>
      </c>
      <c r="H77" s="35"/>
    </row>
    <row r="78" ht="22.5" customHeight="1">
      <c r="A78" s="36" t="s">
        <v>3002</v>
      </c>
      <c r="B78" s="37" t="s">
        <v>3003</v>
      </c>
      <c r="C78" s="38">
        <v>25340.0</v>
      </c>
      <c r="D78" s="37" t="s">
        <v>2885</v>
      </c>
      <c r="E78" s="39" t="s">
        <v>245</v>
      </c>
      <c r="F78" s="38">
        <v>6.44976142E8</v>
      </c>
      <c r="G78" s="40" t="s">
        <v>3004</v>
      </c>
      <c r="H78" s="35"/>
    </row>
    <row r="79" ht="22.5" customHeight="1">
      <c r="A79" s="30" t="s">
        <v>3005</v>
      </c>
      <c r="B79" s="31" t="s">
        <v>3006</v>
      </c>
      <c r="C79" s="32">
        <v>8635.0</v>
      </c>
      <c r="D79" s="31" t="s">
        <v>327</v>
      </c>
      <c r="E79" s="33" t="s">
        <v>54</v>
      </c>
      <c r="F79" s="32">
        <v>9.37714052E8</v>
      </c>
      <c r="G79" s="34" t="s">
        <v>3007</v>
      </c>
      <c r="H79" s="35"/>
    </row>
    <row r="80" ht="22.5" customHeight="1">
      <c r="A80" s="36" t="s">
        <v>3005</v>
      </c>
      <c r="B80" s="37" t="s">
        <v>2782</v>
      </c>
      <c r="C80" s="38">
        <v>25111.0</v>
      </c>
      <c r="D80" s="37" t="s">
        <v>3008</v>
      </c>
      <c r="E80" s="39" t="s">
        <v>245</v>
      </c>
      <c r="F80" s="38">
        <v>9.73724E8</v>
      </c>
      <c r="G80" s="40" t="s">
        <v>3007</v>
      </c>
      <c r="H80" s="35"/>
    </row>
    <row r="81" ht="22.5" customHeight="1">
      <c r="A81" s="30" t="s">
        <v>3005</v>
      </c>
      <c r="B81" s="31" t="s">
        <v>3009</v>
      </c>
      <c r="C81" s="32">
        <v>43448.0</v>
      </c>
      <c r="D81" s="31" t="s">
        <v>2822</v>
      </c>
      <c r="E81" s="33" t="s">
        <v>233</v>
      </c>
      <c r="F81" s="32">
        <v>9.77870358E8</v>
      </c>
      <c r="G81" s="34" t="s">
        <v>3007</v>
      </c>
      <c r="H81" s="35"/>
    </row>
    <row r="82" ht="22.5" customHeight="1">
      <c r="A82" s="36" t="s">
        <v>3010</v>
      </c>
      <c r="B82" s="37" t="s">
        <v>3011</v>
      </c>
      <c r="C82" s="38">
        <v>43422.0</v>
      </c>
      <c r="D82" s="37" t="s">
        <v>232</v>
      </c>
      <c r="E82" s="39" t="s">
        <v>233</v>
      </c>
      <c r="F82" s="38">
        <v>9.77887162E8</v>
      </c>
      <c r="G82" s="40" t="s">
        <v>3012</v>
      </c>
      <c r="H82" s="35"/>
    </row>
    <row r="83" ht="22.5" customHeight="1">
      <c r="A83" s="30" t="s">
        <v>3013</v>
      </c>
      <c r="B83" s="31" t="s">
        <v>3014</v>
      </c>
      <c r="C83" s="32">
        <v>43765.0</v>
      </c>
      <c r="D83" s="31" t="s">
        <v>3015</v>
      </c>
      <c r="E83" s="33" t="s">
        <v>233</v>
      </c>
      <c r="F83" s="32">
        <v>9.77611362E8</v>
      </c>
      <c r="G83" s="34" t="s">
        <v>3016</v>
      </c>
      <c r="H83" s="35"/>
    </row>
    <row r="84" ht="22.5" customHeight="1">
      <c r="A84" s="36" t="s">
        <v>3017</v>
      </c>
      <c r="B84" s="37" t="s">
        <v>3018</v>
      </c>
      <c r="C84" s="38">
        <v>43712.0</v>
      </c>
      <c r="D84" s="37" t="s">
        <v>1873</v>
      </c>
      <c r="E84" s="39" t="s">
        <v>233</v>
      </c>
      <c r="F84" s="38">
        <v>9.77677022E8</v>
      </c>
      <c r="G84" s="40" t="s">
        <v>1875</v>
      </c>
      <c r="H84" s="35"/>
    </row>
    <row r="85" ht="22.5" customHeight="1">
      <c r="A85" s="30" t="s">
        <v>3019</v>
      </c>
      <c r="B85" s="31" t="s">
        <v>3020</v>
      </c>
      <c r="C85" s="32">
        <v>43783.0</v>
      </c>
      <c r="D85" s="31" t="s">
        <v>3021</v>
      </c>
      <c r="E85" s="33" t="s">
        <v>233</v>
      </c>
      <c r="F85" s="32">
        <v>9.77439765E8</v>
      </c>
      <c r="G85" s="34" t="s">
        <v>3022</v>
      </c>
      <c r="H85" s="35"/>
    </row>
    <row r="86" ht="22.5" customHeight="1">
      <c r="A86" s="36" t="s">
        <v>3023</v>
      </c>
      <c r="B86" s="37" t="s">
        <v>3024</v>
      </c>
      <c r="C86" s="38">
        <v>43747.0</v>
      </c>
      <c r="D86" s="37" t="s">
        <v>3025</v>
      </c>
      <c r="E86" s="39" t="s">
        <v>233</v>
      </c>
      <c r="F86" s="38">
        <v>9.77407105E8</v>
      </c>
      <c r="G86" s="40" t="s">
        <v>3026</v>
      </c>
      <c r="H86" s="35"/>
    </row>
    <row r="87" ht="22.5" customHeight="1">
      <c r="A87" s="30" t="s">
        <v>3027</v>
      </c>
      <c r="B87" s="31" t="s">
        <v>3028</v>
      </c>
      <c r="C87" s="32">
        <v>43785.0</v>
      </c>
      <c r="D87" s="31" t="s">
        <v>3029</v>
      </c>
      <c r="E87" s="33" t="s">
        <v>233</v>
      </c>
      <c r="F87" s="32">
        <v>9.77428192E8</v>
      </c>
      <c r="G87" s="34" t="s">
        <v>3030</v>
      </c>
      <c r="H87" s="35"/>
    </row>
    <row r="88" ht="22.5" customHeight="1">
      <c r="A88" s="36" t="s">
        <v>3031</v>
      </c>
      <c r="B88" s="37" t="s">
        <v>3000</v>
      </c>
      <c r="C88" s="38">
        <v>8770.0</v>
      </c>
      <c r="D88" s="37" t="s">
        <v>2838</v>
      </c>
      <c r="E88" s="39" t="s">
        <v>54</v>
      </c>
      <c r="F88" s="38">
        <v>9.38911061E8</v>
      </c>
      <c r="G88" s="40" t="s">
        <v>3032</v>
      </c>
      <c r="H88" s="35"/>
    </row>
    <row r="89" ht="22.5" customHeight="1">
      <c r="A89" s="30" t="s">
        <v>3031</v>
      </c>
      <c r="B89" s="31" t="s">
        <v>3033</v>
      </c>
      <c r="C89" s="32">
        <v>8798.0</v>
      </c>
      <c r="D89" s="31" t="s">
        <v>1508</v>
      </c>
      <c r="E89" s="33" t="s">
        <v>54</v>
      </c>
      <c r="F89" s="32">
        <v>9.38172552E8</v>
      </c>
      <c r="G89" s="34" t="s">
        <v>3032</v>
      </c>
      <c r="H89" s="35"/>
    </row>
    <row r="90" ht="22.5" customHeight="1">
      <c r="A90" s="36" t="s">
        <v>3031</v>
      </c>
      <c r="B90" s="37" t="s">
        <v>3034</v>
      </c>
      <c r="C90" s="38">
        <v>8720.0</v>
      </c>
      <c r="D90" s="37" t="s">
        <v>298</v>
      </c>
      <c r="E90" s="39" t="s">
        <v>54</v>
      </c>
      <c r="F90" s="38">
        <v>9.38171035E8</v>
      </c>
      <c r="G90" s="40" t="s">
        <v>2088</v>
      </c>
      <c r="H90" s="35"/>
    </row>
    <row r="91" ht="22.5" customHeight="1">
      <c r="A91" s="30" t="s">
        <v>3035</v>
      </c>
      <c r="B91" s="31" t="s">
        <v>3036</v>
      </c>
      <c r="C91" s="32">
        <v>17763.0</v>
      </c>
      <c r="D91" s="31" t="s">
        <v>3037</v>
      </c>
      <c r="E91" s="33" t="s">
        <v>30</v>
      </c>
      <c r="F91" s="32">
        <v>9.72545058E8</v>
      </c>
      <c r="G91" s="34" t="s">
        <v>3038</v>
      </c>
      <c r="H91" s="35"/>
    </row>
    <row r="92" ht="22.5" customHeight="1">
      <c r="A92" s="36" t="s">
        <v>3039</v>
      </c>
      <c r="B92" s="37" t="s">
        <v>3040</v>
      </c>
      <c r="C92" s="38">
        <v>43782.0</v>
      </c>
      <c r="D92" s="37" t="s">
        <v>3041</v>
      </c>
      <c r="E92" s="39" t="s">
        <v>233</v>
      </c>
      <c r="F92" s="38">
        <v>9.7743801E8</v>
      </c>
      <c r="G92" s="40" t="s">
        <v>3042</v>
      </c>
      <c r="H92" s="35"/>
    </row>
    <row r="93" ht="22.5" customHeight="1">
      <c r="A93" s="30" t="s">
        <v>3043</v>
      </c>
      <c r="B93" s="31" t="s">
        <v>3044</v>
      </c>
      <c r="C93" s="32">
        <v>43006.0</v>
      </c>
      <c r="D93" s="31" t="s">
        <v>233</v>
      </c>
      <c r="E93" s="33" t="s">
        <v>233</v>
      </c>
      <c r="F93" s="32">
        <v>9.775421E8</v>
      </c>
      <c r="G93" s="34" t="s">
        <v>3045</v>
      </c>
      <c r="H93" s="35"/>
    </row>
    <row r="94" ht="22.5" customHeight="1">
      <c r="A94" s="36" t="s">
        <v>3046</v>
      </c>
      <c r="B94" s="37" t="s">
        <v>3047</v>
      </c>
      <c r="C94" s="38">
        <v>8870.0</v>
      </c>
      <c r="D94" s="37" t="s">
        <v>3048</v>
      </c>
      <c r="E94" s="39" t="s">
        <v>54</v>
      </c>
      <c r="F94" s="38">
        <v>6.46064414E8</v>
      </c>
      <c r="G94" s="40" t="s">
        <v>3049</v>
      </c>
      <c r="H94" s="42" t="s">
        <v>34</v>
      </c>
    </row>
    <row r="95" ht="22.5" customHeight="1">
      <c r="A95" s="30" t="s">
        <v>3050</v>
      </c>
      <c r="B95" s="31" t="s">
        <v>3051</v>
      </c>
      <c r="C95" s="32">
        <v>43782.0</v>
      </c>
      <c r="D95" s="31" t="s">
        <v>3041</v>
      </c>
      <c r="E95" s="33" t="s">
        <v>233</v>
      </c>
      <c r="F95" s="32">
        <v>9.77438196E8</v>
      </c>
      <c r="G95" s="34" t="s">
        <v>3052</v>
      </c>
      <c r="H95" s="35"/>
    </row>
    <row r="96" ht="22.5" customHeight="1">
      <c r="A96" s="36" t="s">
        <v>3053</v>
      </c>
      <c r="B96" s="37" t="s">
        <v>3054</v>
      </c>
      <c r="C96" s="38">
        <v>8736.0</v>
      </c>
      <c r="D96" s="37" t="s">
        <v>623</v>
      </c>
      <c r="E96" s="39" t="s">
        <v>54</v>
      </c>
      <c r="F96" s="38">
        <v>6.07507805E8</v>
      </c>
      <c r="G96" s="40" t="s">
        <v>3055</v>
      </c>
      <c r="H96" s="42" t="s">
        <v>34</v>
      </c>
    </row>
    <row r="97" ht="22.5" customHeight="1">
      <c r="A97" s="30" t="s">
        <v>3056</v>
      </c>
      <c r="B97" s="31" t="s">
        <v>3057</v>
      </c>
      <c r="C97" s="32">
        <v>8730.0</v>
      </c>
      <c r="D97" s="31" t="s">
        <v>2420</v>
      </c>
      <c r="E97" s="33" t="s">
        <v>54</v>
      </c>
      <c r="F97" s="32">
        <v>9.38981145E8</v>
      </c>
      <c r="G97" s="34" t="s">
        <v>3058</v>
      </c>
      <c r="H97" s="35"/>
    </row>
    <row r="98" ht="22.5" customHeight="1">
      <c r="A98" s="36" t="s">
        <v>3059</v>
      </c>
      <c r="B98" s="37" t="s">
        <v>3060</v>
      </c>
      <c r="C98" s="38">
        <v>17494.0</v>
      </c>
      <c r="D98" s="37" t="s">
        <v>3061</v>
      </c>
      <c r="E98" s="39" t="s">
        <v>30</v>
      </c>
      <c r="F98" s="38">
        <v>9.7253014E8</v>
      </c>
      <c r="G98" s="40" t="s">
        <v>3062</v>
      </c>
      <c r="H98" s="35"/>
    </row>
    <row r="99" ht="22.5" customHeight="1">
      <c r="A99" s="30" t="s">
        <v>3063</v>
      </c>
      <c r="B99" s="31" t="s">
        <v>3064</v>
      </c>
      <c r="C99" s="32">
        <v>17493.0</v>
      </c>
      <c r="D99" s="31" t="s">
        <v>3065</v>
      </c>
      <c r="E99" s="33" t="s">
        <v>30</v>
      </c>
      <c r="F99" s="32">
        <v>9.72530043E8</v>
      </c>
      <c r="G99" s="34" t="s">
        <v>3062</v>
      </c>
      <c r="H99" s="35"/>
    </row>
    <row r="100" ht="22.5" customHeight="1">
      <c r="A100" s="36" t="s">
        <v>3066</v>
      </c>
      <c r="B100" s="37" t="s">
        <v>3067</v>
      </c>
      <c r="C100" s="38">
        <v>8775.0</v>
      </c>
      <c r="D100" s="37" t="s">
        <v>1133</v>
      </c>
      <c r="E100" s="39" t="s">
        <v>54</v>
      </c>
      <c r="F100" s="38">
        <v>9.38988011E8</v>
      </c>
      <c r="G100" s="40" t="s">
        <v>3068</v>
      </c>
      <c r="H100" s="35"/>
    </row>
    <row r="101" ht="22.5" customHeight="1">
      <c r="A101" s="30" t="s">
        <v>3069</v>
      </c>
      <c r="B101" s="31" t="s">
        <v>3070</v>
      </c>
      <c r="C101" s="32">
        <v>17493.0</v>
      </c>
      <c r="D101" s="31" t="s">
        <v>3065</v>
      </c>
      <c r="E101" s="33" t="s">
        <v>30</v>
      </c>
      <c r="F101" s="32">
        <v>9.72531727E8</v>
      </c>
      <c r="G101" s="34" t="s">
        <v>3071</v>
      </c>
      <c r="H101" s="35"/>
    </row>
    <row r="102" ht="22.5" customHeight="1">
      <c r="A102" s="36" t="s">
        <v>3072</v>
      </c>
      <c r="B102" s="37" t="s">
        <v>3073</v>
      </c>
      <c r="C102" s="38">
        <v>17751.0</v>
      </c>
      <c r="D102" s="37" t="s">
        <v>3074</v>
      </c>
      <c r="E102" s="39" t="s">
        <v>30</v>
      </c>
      <c r="F102" s="38">
        <v>9.72193727E8</v>
      </c>
      <c r="G102" s="40" t="s">
        <v>3075</v>
      </c>
      <c r="H102" s="35"/>
    </row>
    <row r="103" ht="22.5" customHeight="1">
      <c r="A103" s="30" t="s">
        <v>3076</v>
      </c>
      <c r="B103" s="31" t="s">
        <v>3077</v>
      </c>
      <c r="C103" s="32">
        <v>8720.0</v>
      </c>
      <c r="D103" s="31" t="s">
        <v>298</v>
      </c>
      <c r="E103" s="33" t="s">
        <v>54</v>
      </c>
      <c r="F103" s="32">
        <v>9.381774E8</v>
      </c>
      <c r="G103" s="34" t="s">
        <v>3078</v>
      </c>
      <c r="H103" s="35"/>
    </row>
    <row r="104" ht="22.5" customHeight="1">
      <c r="A104" s="36" t="s">
        <v>3079</v>
      </c>
      <c r="B104" s="37" t="s">
        <v>3080</v>
      </c>
      <c r="C104" s="38">
        <v>17481.0</v>
      </c>
      <c r="D104" s="37" t="s">
        <v>3081</v>
      </c>
      <c r="E104" s="39" t="s">
        <v>30</v>
      </c>
      <c r="F104" s="38">
        <v>6.69089011E8</v>
      </c>
      <c r="G104" s="40" t="s">
        <v>3082</v>
      </c>
      <c r="H104" s="35"/>
    </row>
    <row r="105" ht="22.5" customHeight="1">
      <c r="A105" s="30" t="s">
        <v>3083</v>
      </c>
      <c r="B105" s="31" t="s">
        <v>3084</v>
      </c>
      <c r="C105" s="32">
        <v>8711.0</v>
      </c>
      <c r="D105" s="31" t="s">
        <v>3085</v>
      </c>
      <c r="E105" s="33" t="s">
        <v>54</v>
      </c>
      <c r="F105" s="32">
        <v>9.380481E8</v>
      </c>
      <c r="G105" s="34" t="s">
        <v>3086</v>
      </c>
      <c r="H105" s="35"/>
    </row>
    <row r="106" ht="22.5" customHeight="1">
      <c r="A106" s="36" t="s">
        <v>3087</v>
      </c>
      <c r="B106" s="37" t="s">
        <v>3088</v>
      </c>
      <c r="C106" s="38">
        <v>8792.0</v>
      </c>
      <c r="D106" s="37" t="s">
        <v>53</v>
      </c>
      <c r="E106" s="39" t="s">
        <v>54</v>
      </c>
      <c r="F106" s="38">
        <v>9.38974558E8</v>
      </c>
      <c r="G106" s="40" t="s">
        <v>3089</v>
      </c>
      <c r="H106" s="35"/>
    </row>
    <row r="107" ht="22.5" customHeight="1">
      <c r="A107" s="30" t="s">
        <v>3090</v>
      </c>
      <c r="B107" s="31" t="s">
        <v>3091</v>
      </c>
      <c r="C107" s="32">
        <v>8770.0</v>
      </c>
      <c r="D107" s="31" t="s">
        <v>2838</v>
      </c>
      <c r="E107" s="33" t="s">
        <v>54</v>
      </c>
      <c r="F107" s="32">
        <v>9.3891706E8</v>
      </c>
      <c r="G107" s="34" t="s">
        <v>920</v>
      </c>
      <c r="H107" s="35"/>
    </row>
    <row r="108" ht="22.5" customHeight="1">
      <c r="A108" s="36" t="s">
        <v>3092</v>
      </c>
      <c r="B108" s="37" t="s">
        <v>3093</v>
      </c>
      <c r="C108" s="38">
        <v>8800.0</v>
      </c>
      <c r="D108" s="37" t="s">
        <v>3094</v>
      </c>
      <c r="E108" s="39" t="s">
        <v>54</v>
      </c>
      <c r="F108" s="38">
        <v>9.38936404E8</v>
      </c>
      <c r="G108" s="40" t="s">
        <v>3095</v>
      </c>
      <c r="H108" s="35"/>
    </row>
    <row r="109" ht="22.5" customHeight="1">
      <c r="A109" s="30" t="s">
        <v>3096</v>
      </c>
      <c r="B109" s="31" t="s">
        <v>3097</v>
      </c>
      <c r="C109" s="32">
        <v>43812.0</v>
      </c>
      <c r="D109" s="31" t="s">
        <v>2915</v>
      </c>
      <c r="E109" s="33" t="s">
        <v>233</v>
      </c>
      <c r="F109" s="32">
        <v>9.77620012E8</v>
      </c>
      <c r="G109" s="34" t="s">
        <v>3098</v>
      </c>
      <c r="H109" s="35"/>
    </row>
    <row r="110" ht="22.5" customHeight="1">
      <c r="A110" s="36" t="s">
        <v>3099</v>
      </c>
      <c r="B110" s="37" t="s">
        <v>3100</v>
      </c>
      <c r="C110" s="38">
        <v>8770.0</v>
      </c>
      <c r="D110" s="37" t="s">
        <v>2838</v>
      </c>
      <c r="E110" s="39" t="s">
        <v>54</v>
      </c>
      <c r="F110" s="38">
        <v>9.38912361E8</v>
      </c>
      <c r="G110" s="40" t="s">
        <v>3101</v>
      </c>
      <c r="H110" s="35"/>
    </row>
    <row r="111" ht="22.5" customHeight="1">
      <c r="A111" s="30" t="s">
        <v>3102</v>
      </c>
      <c r="B111" s="31" t="s">
        <v>3103</v>
      </c>
      <c r="C111" s="32">
        <v>8731.0</v>
      </c>
      <c r="D111" s="31" t="s">
        <v>3104</v>
      </c>
      <c r="E111" s="33" t="s">
        <v>54</v>
      </c>
      <c r="F111" s="32">
        <v>9.38936404E8</v>
      </c>
      <c r="G111" s="34" t="s">
        <v>2157</v>
      </c>
      <c r="H111" s="35"/>
    </row>
    <row r="112" ht="22.5" customHeight="1">
      <c r="A112" s="36" t="s">
        <v>3105</v>
      </c>
      <c r="B112" s="37" t="s">
        <v>3106</v>
      </c>
      <c r="C112" s="38">
        <v>8734.0</v>
      </c>
      <c r="D112" s="37" t="s">
        <v>1852</v>
      </c>
      <c r="E112" s="39" t="s">
        <v>54</v>
      </c>
      <c r="F112" s="38">
        <v>9.38900648E8</v>
      </c>
      <c r="G112" s="40" t="s">
        <v>3107</v>
      </c>
      <c r="H112" s="35"/>
    </row>
    <row r="113" ht="22.5" customHeight="1">
      <c r="A113" s="30" t="s">
        <v>3108</v>
      </c>
      <c r="B113" s="31" t="s">
        <v>3109</v>
      </c>
      <c r="C113" s="32">
        <v>8734.0</v>
      </c>
      <c r="D113" s="31" t="s">
        <v>3110</v>
      </c>
      <c r="E113" s="33" t="s">
        <v>54</v>
      </c>
      <c r="F113" s="32">
        <v>9.389215E8</v>
      </c>
      <c r="G113" s="34" t="s">
        <v>3107</v>
      </c>
      <c r="H113" s="35"/>
    </row>
    <row r="114" ht="22.5" customHeight="1">
      <c r="A114" s="36" t="s">
        <v>3111</v>
      </c>
      <c r="B114" s="37" t="s">
        <v>3112</v>
      </c>
      <c r="C114" s="38">
        <v>8792.0</v>
      </c>
      <c r="D114" s="37" t="s">
        <v>943</v>
      </c>
      <c r="E114" s="39" t="s">
        <v>54</v>
      </c>
      <c r="F114" s="38">
        <v>9.38974411E8</v>
      </c>
      <c r="G114" s="40" t="s">
        <v>3107</v>
      </c>
      <c r="H114" s="35"/>
    </row>
    <row r="115" ht="22.5" customHeight="1">
      <c r="A115" s="30" t="s">
        <v>3113</v>
      </c>
      <c r="B115" s="31" t="s">
        <v>3114</v>
      </c>
      <c r="C115" s="32">
        <v>8737.0</v>
      </c>
      <c r="D115" s="31" t="s">
        <v>1177</v>
      </c>
      <c r="E115" s="33" t="s">
        <v>54</v>
      </c>
      <c r="F115" s="32">
        <v>9.38990017E8</v>
      </c>
      <c r="G115" s="34" t="s">
        <v>3115</v>
      </c>
      <c r="H115" s="35"/>
    </row>
    <row r="116" ht="22.5" customHeight="1">
      <c r="A116" s="36" t="s">
        <v>3116</v>
      </c>
      <c r="B116" s="37" t="s">
        <v>3117</v>
      </c>
      <c r="C116" s="38">
        <v>25268.0</v>
      </c>
      <c r="D116" s="37" t="s">
        <v>3118</v>
      </c>
      <c r="E116" s="39" t="s">
        <v>245</v>
      </c>
      <c r="F116" s="38">
        <v>9.73330276E8</v>
      </c>
      <c r="G116" s="40" t="s">
        <v>3119</v>
      </c>
      <c r="H116" s="35"/>
    </row>
    <row r="117" ht="22.5" customHeight="1">
      <c r="A117" s="30" t="s">
        <v>3120</v>
      </c>
      <c r="B117" s="31" t="s">
        <v>3121</v>
      </c>
      <c r="C117" s="32">
        <v>8017.0</v>
      </c>
      <c r="D117" s="31" t="s">
        <v>54</v>
      </c>
      <c r="E117" s="33" t="s">
        <v>54</v>
      </c>
      <c r="F117" s="32">
        <v>9.73330276E8</v>
      </c>
      <c r="G117" s="34" t="s">
        <v>3122</v>
      </c>
      <c r="H117" s="35"/>
    </row>
    <row r="118" ht="22.5" customHeight="1">
      <c r="A118" s="36" t="s">
        <v>3123</v>
      </c>
      <c r="B118" s="37" t="s">
        <v>3124</v>
      </c>
      <c r="C118" s="38">
        <v>43780.0</v>
      </c>
      <c r="D118" s="37" t="s">
        <v>2922</v>
      </c>
      <c r="E118" s="39" t="s">
        <v>233</v>
      </c>
      <c r="F118" s="38">
        <v>9.7742065E8</v>
      </c>
      <c r="G118" s="40" t="s">
        <v>2866</v>
      </c>
      <c r="H118" s="35"/>
    </row>
    <row r="119" ht="22.5" customHeight="1">
      <c r="A119" s="30" t="s">
        <v>3125</v>
      </c>
      <c r="B119" s="31" t="s">
        <v>3126</v>
      </c>
      <c r="C119" s="32">
        <v>43596.0</v>
      </c>
      <c r="D119" s="31" t="s">
        <v>3127</v>
      </c>
      <c r="E119" s="33" t="s">
        <v>233</v>
      </c>
      <c r="F119" s="31" t="s">
        <v>3128</v>
      </c>
      <c r="G119" s="34" t="s">
        <v>3129</v>
      </c>
      <c r="H119" s="35"/>
    </row>
    <row r="120" ht="22.5" customHeight="1">
      <c r="A120" s="36" t="s">
        <v>3130</v>
      </c>
      <c r="B120" s="37" t="s">
        <v>3131</v>
      </c>
      <c r="C120" s="38">
        <v>8739.0</v>
      </c>
      <c r="D120" s="37" t="s">
        <v>351</v>
      </c>
      <c r="E120" s="39" t="s">
        <v>54</v>
      </c>
      <c r="F120" s="38">
        <v>9.38993125E8</v>
      </c>
      <c r="G120" s="40" t="s">
        <v>3132</v>
      </c>
      <c r="H120" s="35"/>
    </row>
    <row r="121" ht="22.5" customHeight="1">
      <c r="A121" s="30" t="s">
        <v>3133</v>
      </c>
      <c r="B121" s="31" t="s">
        <v>3134</v>
      </c>
      <c r="C121" s="32">
        <v>8739.0</v>
      </c>
      <c r="D121" s="31" t="s">
        <v>623</v>
      </c>
      <c r="E121" s="33" t="s">
        <v>54</v>
      </c>
      <c r="F121" s="32">
        <v>9.38979178E8</v>
      </c>
      <c r="G121" s="34" t="s">
        <v>3135</v>
      </c>
      <c r="H121" s="35"/>
    </row>
    <row r="122" ht="22.5" customHeight="1">
      <c r="A122" s="36" t="s">
        <v>3136</v>
      </c>
      <c r="B122" s="37" t="s">
        <v>3137</v>
      </c>
      <c r="C122" s="38">
        <v>8730.0</v>
      </c>
      <c r="D122" s="37" t="s">
        <v>2825</v>
      </c>
      <c r="E122" s="39" t="s">
        <v>54</v>
      </c>
      <c r="F122" s="38">
        <v>9.38978556E8</v>
      </c>
      <c r="G122" s="40" t="s">
        <v>3138</v>
      </c>
      <c r="H122" s="35"/>
    </row>
    <row r="123" ht="22.5" customHeight="1">
      <c r="A123" s="30" t="s">
        <v>3139</v>
      </c>
      <c r="B123" s="31" t="s">
        <v>3140</v>
      </c>
      <c r="C123" s="32">
        <v>8770.0</v>
      </c>
      <c r="D123" s="31" t="s">
        <v>2838</v>
      </c>
      <c r="E123" s="33" t="s">
        <v>54</v>
      </c>
      <c r="F123" s="32">
        <v>9.23129483E8</v>
      </c>
      <c r="G123" s="34" t="s">
        <v>3141</v>
      </c>
      <c r="H123" s="35"/>
    </row>
    <row r="124" ht="22.5" customHeight="1">
      <c r="A124" s="36" t="s">
        <v>3142</v>
      </c>
      <c r="B124" s="37" t="s">
        <v>3143</v>
      </c>
      <c r="C124" s="38">
        <v>17121.0</v>
      </c>
      <c r="D124" s="37" t="s">
        <v>3144</v>
      </c>
      <c r="E124" s="39" t="s">
        <v>30</v>
      </c>
      <c r="F124" s="38">
        <v>9.72630833E8</v>
      </c>
      <c r="G124" s="40" t="s">
        <v>3145</v>
      </c>
      <c r="H124" s="35"/>
    </row>
    <row r="125" ht="22.5" customHeight="1">
      <c r="A125" s="30" t="s">
        <v>3146</v>
      </c>
      <c r="B125" s="31" t="s">
        <v>2782</v>
      </c>
      <c r="C125" s="32">
        <v>17251.0</v>
      </c>
      <c r="D125" s="31" t="s">
        <v>3147</v>
      </c>
      <c r="E125" s="33" t="s">
        <v>30</v>
      </c>
      <c r="F125" s="32">
        <v>9.72661486E8</v>
      </c>
      <c r="G125" s="34" t="s">
        <v>3148</v>
      </c>
      <c r="H125" s="35"/>
    </row>
    <row r="126" ht="22.5" customHeight="1">
      <c r="A126" s="36" t="s">
        <v>3149</v>
      </c>
      <c r="B126" s="37" t="s">
        <v>3150</v>
      </c>
      <c r="C126" s="38">
        <v>17780.0</v>
      </c>
      <c r="D126" s="37" t="s">
        <v>29</v>
      </c>
      <c r="E126" s="39" t="s">
        <v>30</v>
      </c>
      <c r="F126" s="38">
        <v>9.72552684E8</v>
      </c>
      <c r="G126" s="40" t="s">
        <v>3151</v>
      </c>
      <c r="H126" s="35"/>
    </row>
    <row r="127" ht="22.5" customHeight="1">
      <c r="A127" s="30" t="s">
        <v>3152</v>
      </c>
      <c r="B127" s="31" t="s">
        <v>3153</v>
      </c>
      <c r="C127" s="32">
        <v>17464.0</v>
      </c>
      <c r="D127" s="31" t="s">
        <v>3154</v>
      </c>
      <c r="E127" s="33" t="s">
        <v>30</v>
      </c>
      <c r="F127" s="32">
        <v>6.39985305E8</v>
      </c>
      <c r="G127" s="34" t="s">
        <v>3155</v>
      </c>
      <c r="H127" s="35"/>
    </row>
    <row r="128" ht="22.5" customHeight="1">
      <c r="A128" s="36" t="s">
        <v>3156</v>
      </c>
      <c r="B128" s="37" t="s">
        <v>2192</v>
      </c>
      <c r="C128" s="38">
        <v>8735.0</v>
      </c>
      <c r="D128" s="37" t="s">
        <v>1390</v>
      </c>
      <c r="E128" s="39" t="s">
        <v>54</v>
      </c>
      <c r="F128" s="38">
        <v>9.38978001E8</v>
      </c>
      <c r="G128" s="40" t="s">
        <v>2194</v>
      </c>
      <c r="H128" s="35"/>
    </row>
    <row r="129" ht="22.5" customHeight="1">
      <c r="A129" s="30" t="s">
        <v>3157</v>
      </c>
      <c r="B129" s="31" t="s">
        <v>2091</v>
      </c>
      <c r="C129" s="32">
        <v>8729.0</v>
      </c>
      <c r="D129" s="31" t="s">
        <v>1377</v>
      </c>
      <c r="E129" s="33" t="s">
        <v>54</v>
      </c>
      <c r="F129" s="32">
        <v>9.3891979E8</v>
      </c>
      <c r="G129" s="34" t="s">
        <v>3158</v>
      </c>
      <c r="H129" s="35"/>
    </row>
    <row r="130" ht="22.5" customHeight="1">
      <c r="A130" s="36" t="s">
        <v>3159</v>
      </c>
      <c r="B130" s="37" t="s">
        <v>3160</v>
      </c>
      <c r="C130" s="38">
        <v>8735.0</v>
      </c>
      <c r="D130" s="37" t="s">
        <v>1390</v>
      </c>
      <c r="E130" s="39" t="s">
        <v>54</v>
      </c>
      <c r="F130" s="38">
        <v>9.38978286E8</v>
      </c>
      <c r="G130" s="40" t="s">
        <v>3161</v>
      </c>
      <c r="H130" s="35"/>
    </row>
    <row r="131" ht="22.5" customHeight="1">
      <c r="A131" s="30" t="s">
        <v>3162</v>
      </c>
      <c r="B131" s="31" t="s">
        <v>3163</v>
      </c>
      <c r="C131" s="32">
        <v>8789.0</v>
      </c>
      <c r="D131" s="31" t="s">
        <v>3164</v>
      </c>
      <c r="E131" s="33" t="s">
        <v>54</v>
      </c>
      <c r="F131" s="32">
        <v>6.19302901E8</v>
      </c>
      <c r="G131" s="34" t="s">
        <v>3165</v>
      </c>
      <c r="H131" s="35"/>
    </row>
    <row r="132" ht="22.5" customHeight="1">
      <c r="A132" s="36" t="s">
        <v>3166</v>
      </c>
      <c r="B132" s="37" t="s">
        <v>3167</v>
      </c>
      <c r="C132" s="38">
        <v>8796.0</v>
      </c>
      <c r="D132" s="37" t="s">
        <v>491</v>
      </c>
      <c r="E132" s="39" t="s">
        <v>54</v>
      </c>
      <c r="F132" s="38">
        <v>9.381774E8</v>
      </c>
      <c r="G132" s="40" t="s">
        <v>3078</v>
      </c>
      <c r="H132" s="35"/>
    </row>
    <row r="133" ht="22.5" customHeight="1">
      <c r="A133" s="30" t="s">
        <v>3168</v>
      </c>
      <c r="B133" s="31" t="s">
        <v>3169</v>
      </c>
      <c r="C133" s="32">
        <v>43792.0</v>
      </c>
      <c r="D133" s="31" t="s">
        <v>3170</v>
      </c>
      <c r="E133" s="33" t="s">
        <v>233</v>
      </c>
      <c r="F133" s="32">
        <v>9.77405782E8</v>
      </c>
      <c r="G133" s="34" t="s">
        <v>3171</v>
      </c>
      <c r="H133" s="35"/>
    </row>
    <row r="134" ht="22.5" customHeight="1">
      <c r="A134" s="36" t="s">
        <v>3172</v>
      </c>
      <c r="B134" s="37" t="s">
        <v>3173</v>
      </c>
      <c r="C134" s="38">
        <v>8292.0</v>
      </c>
      <c r="D134" s="37" t="s">
        <v>3174</v>
      </c>
      <c r="E134" s="39" t="s">
        <v>54</v>
      </c>
      <c r="F134" s="38">
        <v>6.09424676E8</v>
      </c>
      <c r="G134" s="40" t="s">
        <v>3175</v>
      </c>
      <c r="H134" s="35"/>
    </row>
    <row r="135" ht="22.5" customHeight="1">
      <c r="A135" s="30" t="s">
        <v>3176</v>
      </c>
      <c r="B135" s="31" t="s">
        <v>3177</v>
      </c>
      <c r="C135" s="32">
        <v>17750.0</v>
      </c>
      <c r="D135" s="31" t="s">
        <v>2487</v>
      </c>
      <c r="E135" s="33" t="s">
        <v>30</v>
      </c>
      <c r="F135" s="32">
        <v>9.72549012E8</v>
      </c>
      <c r="G135" s="34" t="s">
        <v>3178</v>
      </c>
      <c r="H135" s="35"/>
    </row>
    <row r="136" ht="22.5" customHeight="1">
      <c r="A136" s="36" t="s">
        <v>3179</v>
      </c>
      <c r="B136" s="37" t="s">
        <v>3180</v>
      </c>
      <c r="C136" s="38">
        <v>8106.0</v>
      </c>
      <c r="D136" s="37" t="s">
        <v>3181</v>
      </c>
      <c r="E136" s="39" t="s">
        <v>54</v>
      </c>
      <c r="F136" s="38">
        <v>9.35937173E8</v>
      </c>
      <c r="G136" s="40" t="s">
        <v>3182</v>
      </c>
      <c r="H136" s="35"/>
    </row>
    <row r="137" ht="22.5" customHeight="1">
      <c r="A137" s="30" t="s">
        <v>3183</v>
      </c>
      <c r="B137" s="31" t="s">
        <v>3184</v>
      </c>
      <c r="C137" s="32">
        <v>17750.0</v>
      </c>
      <c r="D137" s="31" t="s">
        <v>2487</v>
      </c>
      <c r="E137" s="33" t="s">
        <v>30</v>
      </c>
      <c r="F137" s="31" t="s">
        <v>3185</v>
      </c>
      <c r="G137" s="34" t="s">
        <v>3186</v>
      </c>
      <c r="H137" s="35"/>
    </row>
    <row r="138" ht="22.5" customHeight="1">
      <c r="A138" s="36" t="s">
        <v>3187</v>
      </c>
      <c r="B138" s="37" t="s">
        <v>3188</v>
      </c>
      <c r="C138" s="38">
        <v>8328.0</v>
      </c>
      <c r="D138" s="37" t="s">
        <v>1202</v>
      </c>
      <c r="E138" s="39" t="s">
        <v>54</v>
      </c>
      <c r="F138" s="38">
        <v>9.33527456E8</v>
      </c>
      <c r="G138" s="40" t="s">
        <v>1204</v>
      </c>
      <c r="H138" s="35"/>
    </row>
    <row r="139" ht="22.5" customHeight="1">
      <c r="A139" s="30" t="s">
        <v>3189</v>
      </c>
      <c r="B139" s="31" t="s">
        <v>3190</v>
      </c>
      <c r="C139" s="32">
        <v>25155.0</v>
      </c>
      <c r="D139" s="31" t="s">
        <v>3191</v>
      </c>
      <c r="E139" s="33" t="s">
        <v>245</v>
      </c>
      <c r="F139" s="32">
        <v>9.73070737E8</v>
      </c>
      <c r="G139" s="34" t="s">
        <v>3192</v>
      </c>
      <c r="H139" s="35"/>
    </row>
    <row r="140" ht="22.5" customHeight="1">
      <c r="A140" s="36" t="s">
        <v>3193</v>
      </c>
      <c r="B140" s="37" t="s">
        <v>3194</v>
      </c>
      <c r="C140" s="38">
        <v>25193.0</v>
      </c>
      <c r="D140" s="37" t="s">
        <v>245</v>
      </c>
      <c r="E140" s="39" t="s">
        <v>245</v>
      </c>
      <c r="F140" s="38">
        <v>9.73428163E8</v>
      </c>
      <c r="G140" s="40" t="s">
        <v>3195</v>
      </c>
      <c r="H140" s="35"/>
    </row>
    <row r="141" ht="22.5" customHeight="1">
      <c r="A141" s="30" t="s">
        <v>3196</v>
      </c>
      <c r="B141" s="31" t="s">
        <v>3197</v>
      </c>
      <c r="C141" s="32">
        <v>8279.0</v>
      </c>
      <c r="D141" s="31" t="s">
        <v>3198</v>
      </c>
      <c r="E141" s="33" t="s">
        <v>54</v>
      </c>
      <c r="F141" s="32">
        <v>9.38743511E8</v>
      </c>
      <c r="G141" s="34" t="s">
        <v>3199</v>
      </c>
      <c r="H141" s="35"/>
    </row>
    <row r="142" ht="22.5" customHeight="1">
      <c r="A142" s="36" t="s">
        <v>3200</v>
      </c>
      <c r="B142" s="37" t="s">
        <v>3201</v>
      </c>
      <c r="C142" s="38">
        <v>8279.0</v>
      </c>
      <c r="D142" s="37" t="s">
        <v>3202</v>
      </c>
      <c r="E142" s="39" t="s">
        <v>54</v>
      </c>
      <c r="F142" s="38">
        <v>9.38743511E8</v>
      </c>
      <c r="G142" s="40" t="s">
        <v>3199</v>
      </c>
      <c r="H142" s="35"/>
    </row>
    <row r="143" ht="22.5" customHeight="1">
      <c r="A143" s="30" t="s">
        <v>3203</v>
      </c>
      <c r="B143" s="31" t="s">
        <v>3204</v>
      </c>
      <c r="C143" s="32">
        <v>8775.0</v>
      </c>
      <c r="D143" s="31" t="s">
        <v>1133</v>
      </c>
      <c r="E143" s="33" t="s">
        <v>54</v>
      </c>
      <c r="F143" s="32">
        <v>9.3891707E8</v>
      </c>
      <c r="G143" s="34" t="s">
        <v>3205</v>
      </c>
      <c r="H143" s="35"/>
    </row>
    <row r="144" ht="22.5" customHeight="1">
      <c r="A144" s="36" t="s">
        <v>3206</v>
      </c>
      <c r="B144" s="37" t="s">
        <v>3207</v>
      </c>
      <c r="C144" s="38">
        <v>8770.0</v>
      </c>
      <c r="D144" s="37" t="s">
        <v>2838</v>
      </c>
      <c r="E144" s="39" t="s">
        <v>54</v>
      </c>
      <c r="F144" s="38">
        <v>9.38910503E8</v>
      </c>
      <c r="G144" s="40" t="s">
        <v>3208</v>
      </c>
      <c r="H144" s="35"/>
    </row>
    <row r="145" ht="22.5" customHeight="1">
      <c r="A145" s="30" t="s">
        <v>3209</v>
      </c>
      <c r="B145" s="31" t="s">
        <v>3210</v>
      </c>
      <c r="C145" s="32">
        <v>8770.0</v>
      </c>
      <c r="D145" s="31" t="s">
        <v>2838</v>
      </c>
      <c r="E145" s="33" t="s">
        <v>54</v>
      </c>
      <c r="F145" s="32">
        <v>9.38910503E8</v>
      </c>
      <c r="G145" s="34" t="s">
        <v>3208</v>
      </c>
      <c r="H145" s="35"/>
    </row>
    <row r="146" ht="22.5" customHeight="1">
      <c r="A146" s="36" t="s">
        <v>3211</v>
      </c>
      <c r="B146" s="37" t="s">
        <v>3212</v>
      </c>
      <c r="C146" s="38">
        <v>43350.0</v>
      </c>
      <c r="D146" s="37" t="s">
        <v>3213</v>
      </c>
      <c r="E146" s="39" t="s">
        <v>233</v>
      </c>
      <c r="F146" s="38">
        <v>9.77328512E8</v>
      </c>
      <c r="G146" s="40" t="s">
        <v>3214</v>
      </c>
      <c r="H146" s="42" t="s">
        <v>34</v>
      </c>
    </row>
    <row r="147" ht="22.5" customHeight="1">
      <c r="A147" s="30" t="s">
        <v>3215</v>
      </c>
      <c r="B147" s="31" t="s">
        <v>3216</v>
      </c>
      <c r="C147" s="32">
        <v>8784.0</v>
      </c>
      <c r="D147" s="31" t="s">
        <v>1491</v>
      </c>
      <c r="E147" s="33" t="s">
        <v>54</v>
      </c>
      <c r="F147" s="32">
        <v>9.31022088E8</v>
      </c>
      <c r="G147" s="34" t="s">
        <v>1756</v>
      </c>
      <c r="H147" s="35"/>
    </row>
    <row r="148" ht="22.5" customHeight="1">
      <c r="A148" s="36" t="s">
        <v>3217</v>
      </c>
      <c r="B148" s="37" t="s">
        <v>3218</v>
      </c>
      <c r="C148" s="38">
        <v>8739.0</v>
      </c>
      <c r="D148" s="37" t="s">
        <v>3219</v>
      </c>
      <c r="E148" s="39" t="s">
        <v>54</v>
      </c>
      <c r="F148" s="38">
        <v>9.38974069E8</v>
      </c>
      <c r="G148" s="40" t="s">
        <v>3220</v>
      </c>
      <c r="H148" s="35"/>
    </row>
    <row r="149" ht="22.5" customHeight="1">
      <c r="A149" s="30" t="s">
        <v>3221</v>
      </c>
      <c r="B149" s="31" t="s">
        <v>3222</v>
      </c>
      <c r="C149" s="32">
        <v>43777.0</v>
      </c>
      <c r="D149" s="31" t="s">
        <v>3223</v>
      </c>
      <c r="E149" s="33" t="s">
        <v>233</v>
      </c>
      <c r="F149" s="32">
        <v>9.77330055E8</v>
      </c>
      <c r="G149" s="34" t="s">
        <v>3224</v>
      </c>
      <c r="H149" s="35"/>
    </row>
    <row r="150" ht="22.5" customHeight="1">
      <c r="A150" s="36" t="s">
        <v>3225</v>
      </c>
      <c r="B150" s="37" t="s">
        <v>3226</v>
      </c>
      <c r="C150" s="38">
        <v>43712.0</v>
      </c>
      <c r="D150" s="37" t="s">
        <v>3227</v>
      </c>
      <c r="E150" s="39" t="s">
        <v>233</v>
      </c>
      <c r="F150" s="38">
        <v>9.77628462E8</v>
      </c>
      <c r="G150" s="40" t="s">
        <v>3228</v>
      </c>
      <c r="H150" s="35"/>
    </row>
    <row r="151" ht="22.5" customHeight="1">
      <c r="A151" s="30" t="s">
        <v>3229</v>
      </c>
      <c r="B151" s="31" t="s">
        <v>3230</v>
      </c>
      <c r="C151" s="32">
        <v>43792.0</v>
      </c>
      <c r="D151" s="31" t="s">
        <v>3170</v>
      </c>
      <c r="E151" s="33" t="s">
        <v>233</v>
      </c>
      <c r="F151" s="32">
        <v>9.77405787E8</v>
      </c>
      <c r="G151" s="34" t="s">
        <v>3231</v>
      </c>
      <c r="H151" s="35"/>
    </row>
    <row r="152" ht="22.5" customHeight="1">
      <c r="A152" s="36" t="s">
        <v>3232</v>
      </c>
      <c r="B152" s="37" t="s">
        <v>3233</v>
      </c>
      <c r="C152" s="38">
        <v>43141.0</v>
      </c>
      <c r="D152" s="37" t="s">
        <v>3234</v>
      </c>
      <c r="E152" s="39" t="s">
        <v>233</v>
      </c>
      <c r="F152" s="38">
        <v>9.77842352E8</v>
      </c>
      <c r="G152" s="40" t="s">
        <v>3228</v>
      </c>
      <c r="H152" s="42" t="s">
        <v>34</v>
      </c>
    </row>
    <row r="153" ht="22.5" customHeight="1">
      <c r="A153" s="30" t="s">
        <v>3235</v>
      </c>
      <c r="B153" s="31" t="s">
        <v>3236</v>
      </c>
      <c r="C153" s="32">
        <v>43120.0</v>
      </c>
      <c r="D153" s="31" t="s">
        <v>3237</v>
      </c>
      <c r="E153" s="33" t="s">
        <v>233</v>
      </c>
      <c r="F153" s="32">
        <v>9.77520197E8</v>
      </c>
      <c r="G153" s="34" t="s">
        <v>3238</v>
      </c>
      <c r="H153" s="35"/>
    </row>
    <row r="154" ht="22.5" customHeight="1">
      <c r="A154" s="36" t="s">
        <v>3239</v>
      </c>
      <c r="B154" s="37" t="s">
        <v>3240</v>
      </c>
      <c r="C154" s="38">
        <v>43815.0</v>
      </c>
      <c r="D154" s="37" t="s">
        <v>3241</v>
      </c>
      <c r="E154" s="39" t="s">
        <v>233</v>
      </c>
      <c r="F154" s="38">
        <v>9.77638554E8</v>
      </c>
      <c r="G154" s="40" t="s">
        <v>3242</v>
      </c>
      <c r="H154" s="35"/>
    </row>
    <row r="155" ht="22.5" customHeight="1">
      <c r="A155" s="30" t="s">
        <v>3243</v>
      </c>
      <c r="B155" s="31" t="s">
        <v>3244</v>
      </c>
      <c r="C155" s="32">
        <v>43786.0</v>
      </c>
      <c r="D155" s="31" t="s">
        <v>724</v>
      </c>
      <c r="E155" s="33" t="s">
        <v>233</v>
      </c>
      <c r="F155" s="32">
        <v>9.77430666E8</v>
      </c>
      <c r="G155" s="34" t="s">
        <v>3245</v>
      </c>
      <c r="H155" s="35"/>
    </row>
    <row r="156" ht="22.5" customHeight="1">
      <c r="A156" s="36" t="s">
        <v>3243</v>
      </c>
      <c r="B156" s="37" t="s">
        <v>3244</v>
      </c>
      <c r="C156" s="38">
        <v>43786.0</v>
      </c>
      <c r="D156" s="37" t="s">
        <v>724</v>
      </c>
      <c r="E156" s="39" t="s">
        <v>233</v>
      </c>
      <c r="F156" s="38">
        <v>9.77430202E8</v>
      </c>
      <c r="G156" s="40" t="s">
        <v>3245</v>
      </c>
      <c r="H156" s="35"/>
    </row>
    <row r="157" ht="22.5" customHeight="1">
      <c r="A157" s="30" t="s">
        <v>3246</v>
      </c>
      <c r="B157" s="31" t="s">
        <v>3247</v>
      </c>
      <c r="C157" s="32">
        <v>43424.0</v>
      </c>
      <c r="D157" s="31" t="s">
        <v>2616</v>
      </c>
      <c r="E157" s="33" t="s">
        <v>233</v>
      </c>
      <c r="F157" s="32">
        <v>9.77890031E8</v>
      </c>
      <c r="G157" s="34" t="s">
        <v>2618</v>
      </c>
      <c r="H157" s="35"/>
    </row>
    <row r="158" ht="22.5" customHeight="1">
      <c r="A158" s="36" t="s">
        <v>3248</v>
      </c>
      <c r="B158" s="37" t="s">
        <v>3249</v>
      </c>
      <c r="C158" s="38">
        <v>43814.0</v>
      </c>
      <c r="D158" s="37" t="s">
        <v>1995</v>
      </c>
      <c r="E158" s="39" t="s">
        <v>233</v>
      </c>
      <c r="F158" s="38">
        <v>9.38980301E8</v>
      </c>
      <c r="G158" s="40" t="s">
        <v>3250</v>
      </c>
      <c r="H158" s="35"/>
    </row>
    <row r="159" ht="22.5" customHeight="1">
      <c r="A159" s="30" t="s">
        <v>3248</v>
      </c>
      <c r="B159" s="31" t="s">
        <v>3251</v>
      </c>
      <c r="C159" s="32">
        <v>43720.0</v>
      </c>
      <c r="D159" s="31" t="s">
        <v>1377</v>
      </c>
      <c r="E159" s="33" t="s">
        <v>54</v>
      </c>
      <c r="F159" s="32">
        <v>9.38980301E8</v>
      </c>
      <c r="G159" s="34" t="s">
        <v>3250</v>
      </c>
      <c r="H159" s="35"/>
    </row>
    <row r="160" ht="22.5" customHeight="1">
      <c r="A160" s="36" t="s">
        <v>3252</v>
      </c>
      <c r="B160" s="37" t="s">
        <v>3253</v>
      </c>
      <c r="C160" s="38">
        <v>8255.0</v>
      </c>
      <c r="D160" s="37" t="s">
        <v>3254</v>
      </c>
      <c r="E160" s="39" t="s">
        <v>54</v>
      </c>
      <c r="F160" s="38">
        <v>9.38356002E8</v>
      </c>
      <c r="G160" s="40" t="s">
        <v>3255</v>
      </c>
      <c r="H160" s="35"/>
    </row>
    <row r="161" ht="22.5" customHeight="1">
      <c r="A161" s="30" t="s">
        <v>3256</v>
      </c>
      <c r="B161" s="31" t="s">
        <v>3257</v>
      </c>
      <c r="C161" s="32">
        <v>8272.0</v>
      </c>
      <c r="D161" s="31" t="s">
        <v>3258</v>
      </c>
      <c r="E161" s="33" t="s">
        <v>54</v>
      </c>
      <c r="F161" s="32">
        <v>9.38730394E8</v>
      </c>
      <c r="G161" s="34" t="s">
        <v>3259</v>
      </c>
      <c r="H161" s="35"/>
    </row>
    <row r="162" ht="22.5" customHeight="1">
      <c r="A162" s="36" t="s">
        <v>3260</v>
      </c>
      <c r="B162" s="37" t="s">
        <v>3261</v>
      </c>
      <c r="C162" s="38">
        <v>43480.0</v>
      </c>
      <c r="D162" s="37" t="s">
        <v>3262</v>
      </c>
      <c r="E162" s="39" t="s">
        <v>233</v>
      </c>
      <c r="F162" s="38">
        <v>9.77269229E8</v>
      </c>
      <c r="G162" s="40" t="s">
        <v>3263</v>
      </c>
      <c r="H162" s="35"/>
    </row>
    <row r="163" ht="22.5" customHeight="1">
      <c r="A163" s="30" t="s">
        <v>3264</v>
      </c>
      <c r="B163" s="31" t="s">
        <v>3265</v>
      </c>
      <c r="C163" s="32">
        <v>43812.0</v>
      </c>
      <c r="D163" s="31" t="s">
        <v>2977</v>
      </c>
      <c r="E163" s="33" t="s">
        <v>233</v>
      </c>
      <c r="F163" s="32">
        <v>9.77628305E8</v>
      </c>
      <c r="G163" s="34" t="s">
        <v>3266</v>
      </c>
      <c r="H163" s="35"/>
    </row>
    <row r="164" ht="22.5" customHeight="1">
      <c r="A164" s="36" t="s">
        <v>3267</v>
      </c>
      <c r="B164" s="37" t="s">
        <v>3268</v>
      </c>
      <c r="C164" s="38">
        <v>8739.0</v>
      </c>
      <c r="D164" s="37" t="s">
        <v>351</v>
      </c>
      <c r="E164" s="39" t="s">
        <v>54</v>
      </c>
      <c r="F164" s="38">
        <v>9.38994802E8</v>
      </c>
      <c r="G164" s="40" t="s">
        <v>3269</v>
      </c>
      <c r="H164" s="35"/>
    </row>
    <row r="165" ht="22.5" customHeight="1">
      <c r="A165" s="30" t="s">
        <v>3270</v>
      </c>
      <c r="B165" s="31" t="s">
        <v>3271</v>
      </c>
      <c r="C165" s="32">
        <v>43786.0</v>
      </c>
      <c r="D165" s="31" t="s">
        <v>724</v>
      </c>
      <c r="E165" s="33" t="s">
        <v>233</v>
      </c>
      <c r="F165" s="32">
        <v>9.77430509E8</v>
      </c>
      <c r="G165" s="34" t="s">
        <v>3272</v>
      </c>
      <c r="H165" s="35"/>
    </row>
    <row r="166" ht="22.5" customHeight="1">
      <c r="A166" s="36" t="s">
        <v>3273</v>
      </c>
      <c r="B166" s="37" t="s">
        <v>3274</v>
      </c>
      <c r="C166" s="38">
        <v>8739.0</v>
      </c>
      <c r="D166" s="37" t="s">
        <v>351</v>
      </c>
      <c r="E166" s="39" t="s">
        <v>54</v>
      </c>
      <c r="F166" s="38">
        <v>9.38911354E8</v>
      </c>
      <c r="G166" s="40" t="s">
        <v>3275</v>
      </c>
      <c r="H166" s="35"/>
    </row>
    <row r="167" ht="22.5" customHeight="1">
      <c r="A167" s="30" t="s">
        <v>3276</v>
      </c>
      <c r="B167" s="31" t="s">
        <v>3277</v>
      </c>
      <c r="C167" s="32">
        <v>43422.0</v>
      </c>
      <c r="D167" s="31" t="s">
        <v>232</v>
      </c>
      <c r="E167" s="33" t="s">
        <v>233</v>
      </c>
      <c r="F167" s="32">
        <v>6.67894636E8</v>
      </c>
      <c r="G167" s="34" t="s">
        <v>3278</v>
      </c>
      <c r="H167" s="35"/>
    </row>
    <row r="168" ht="22.5" customHeight="1">
      <c r="A168" s="36" t="s">
        <v>3279</v>
      </c>
      <c r="B168" s="37" t="s">
        <v>3280</v>
      </c>
      <c r="C168" s="38">
        <v>43814.0</v>
      </c>
      <c r="D168" s="37" t="s">
        <v>1995</v>
      </c>
      <c r="E168" s="39" t="s">
        <v>233</v>
      </c>
      <c r="F168" s="38">
        <v>9.77639384E8</v>
      </c>
      <c r="G168" s="40" t="s">
        <v>3281</v>
      </c>
      <c r="H168" s="35"/>
    </row>
  </sheetData>
  <dataValidations>
    <dataValidation type="list" allowBlank="1" showDropDown="1" showErrorMessage="1" sqref="E2:E168">
      <formula1>"Tarragona,Barcelona,Lleida,Girona,Navarra,València"</formula1>
    </dataValidation>
    <dataValidation type="custom" allowBlank="1" showDropDown="1" sqref="C2:C168 F2:F168">
      <formula1>AND(ISNUMBER(C2),(NOT(OR(NOT(ISERROR(DATEVALUE(C2))), AND(ISNUMBER(C2), LEFT(CELL("format", C2))="D")))))</formula1>
    </dataValidation>
    <dataValidation type="list" allowBlank="1" sqref="H2:H168">
      <formula1>"A,B,C"</formula1>
    </dataValidation>
  </dataValidations>
  <hyperlinks>
    <hyperlink r:id="rId1" ref="G2"/>
    <hyperlink r:id="rId2" ref="G4"/>
    <hyperlink r:id="rId3" ref="G5"/>
    <hyperlink r:id="rId4" ref="G6"/>
    <hyperlink r:id="rId5" ref="G7"/>
    <hyperlink r:id="rId6" ref="G10"/>
    <hyperlink r:id="rId7" ref="G11"/>
    <hyperlink r:id="rId8" ref="G12"/>
    <hyperlink r:id="rId9" ref="G13"/>
    <hyperlink r:id="rId10" ref="G14"/>
    <hyperlink r:id="rId11" ref="G16"/>
    <hyperlink r:id="rId12" ref="G17"/>
    <hyperlink r:id="rId13" ref="G19"/>
    <hyperlink r:id="rId14" ref="G20"/>
    <hyperlink r:id="rId15" ref="G21"/>
    <hyperlink r:id="rId16" ref="G22"/>
    <hyperlink r:id="rId17" ref="G23"/>
    <hyperlink r:id="rId18" ref="G25"/>
    <hyperlink r:id="rId19" ref="G26"/>
    <hyperlink r:id="rId20" ref="G27"/>
    <hyperlink r:id="rId21" ref="G28"/>
    <hyperlink r:id="rId22" ref="G29"/>
    <hyperlink r:id="rId23" ref="G31"/>
    <hyperlink r:id="rId24" ref="G32"/>
    <hyperlink r:id="rId25" ref="G33"/>
    <hyperlink r:id="rId26" ref="G34"/>
    <hyperlink r:id="rId27" ref="G35"/>
    <hyperlink r:id="rId28" ref="G36"/>
    <hyperlink r:id="rId29" ref="G37"/>
    <hyperlink r:id="rId30" ref="G38"/>
    <hyperlink r:id="rId31" ref="G39"/>
    <hyperlink r:id="rId32" ref="G40"/>
    <hyperlink r:id="rId33" ref="G41"/>
    <hyperlink r:id="rId34" ref="G42"/>
    <hyperlink r:id="rId35" ref="G43"/>
    <hyperlink r:id="rId36" ref="G44"/>
    <hyperlink r:id="rId37" ref="G45"/>
    <hyperlink r:id="rId38" ref="G46"/>
    <hyperlink r:id="rId39" ref="G47"/>
    <hyperlink r:id="rId40" ref="G48"/>
    <hyperlink r:id="rId41" ref="G49"/>
    <hyperlink r:id="rId42" ref="G50"/>
    <hyperlink r:id="rId43" ref="G51"/>
    <hyperlink r:id="rId44" ref="G52"/>
    <hyperlink r:id="rId45" ref="G53"/>
    <hyperlink r:id="rId46" ref="G54"/>
    <hyperlink r:id="rId47" ref="G55"/>
    <hyperlink r:id="rId48" ref="G56"/>
    <hyperlink r:id="rId49" ref="G57"/>
    <hyperlink r:id="rId50" ref="G58"/>
    <hyperlink r:id="rId51" ref="G59"/>
    <hyperlink r:id="rId52" ref="G60"/>
    <hyperlink r:id="rId53" ref="G61"/>
    <hyperlink r:id="rId54" ref="G62"/>
    <hyperlink r:id="rId55" ref="G63"/>
    <hyperlink r:id="rId56" ref="G64"/>
    <hyperlink r:id="rId57" ref="G65"/>
    <hyperlink r:id="rId58" ref="G66"/>
    <hyperlink r:id="rId59" ref="G67"/>
    <hyperlink r:id="rId60" ref="G68"/>
    <hyperlink r:id="rId61" ref="G69"/>
    <hyperlink r:id="rId62" ref="G70"/>
    <hyperlink r:id="rId63" ref="G71"/>
    <hyperlink r:id="rId64" ref="G72"/>
    <hyperlink r:id="rId65" ref="G73"/>
    <hyperlink r:id="rId66" ref="G75"/>
    <hyperlink r:id="rId67" ref="G76"/>
    <hyperlink r:id="rId68" ref="G77"/>
    <hyperlink r:id="rId69" ref="G78"/>
    <hyperlink r:id="rId70" ref="G79"/>
    <hyperlink r:id="rId71" ref="G80"/>
    <hyperlink r:id="rId72" ref="G81"/>
    <hyperlink r:id="rId73" ref="G82"/>
    <hyperlink r:id="rId74" ref="G83"/>
    <hyperlink r:id="rId75" ref="G84"/>
    <hyperlink r:id="rId76" ref="G85"/>
    <hyperlink r:id="rId77" ref="G86"/>
    <hyperlink r:id="rId78" ref="G87"/>
    <hyperlink r:id="rId79" ref="G88"/>
    <hyperlink r:id="rId80" ref="G89"/>
    <hyperlink r:id="rId81" ref="G90"/>
    <hyperlink r:id="rId82" ref="G91"/>
    <hyperlink r:id="rId83" ref="G92"/>
    <hyperlink r:id="rId84" ref="G93"/>
    <hyperlink r:id="rId85" ref="G94"/>
    <hyperlink r:id="rId86" ref="G95"/>
    <hyperlink r:id="rId87" ref="G96"/>
    <hyperlink r:id="rId88" ref="G97"/>
    <hyperlink r:id="rId89" ref="G98"/>
    <hyperlink r:id="rId90" ref="G99"/>
    <hyperlink r:id="rId91" ref="G100"/>
    <hyperlink r:id="rId92" ref="G101"/>
    <hyperlink r:id="rId93" ref="G102"/>
    <hyperlink r:id="rId94" ref="G103"/>
    <hyperlink r:id="rId95" ref="G104"/>
    <hyperlink r:id="rId96" ref="G105"/>
    <hyperlink r:id="rId97" ref="G106"/>
    <hyperlink r:id="rId98" ref="G107"/>
    <hyperlink r:id="rId99" ref="G108"/>
    <hyperlink r:id="rId100" ref="G109"/>
    <hyperlink r:id="rId101" ref="G110"/>
    <hyperlink r:id="rId102" ref="G111"/>
    <hyperlink r:id="rId103" ref="G112"/>
    <hyperlink r:id="rId104" ref="G113"/>
    <hyperlink r:id="rId105" ref="G114"/>
    <hyperlink r:id="rId106" ref="G115"/>
    <hyperlink r:id="rId107" ref="G116"/>
    <hyperlink r:id="rId108" ref="G117"/>
    <hyperlink r:id="rId109" ref="G118"/>
    <hyperlink r:id="rId110" ref="G119"/>
    <hyperlink r:id="rId111" ref="G120"/>
    <hyperlink r:id="rId112" ref="G121"/>
    <hyperlink r:id="rId113" ref="G122"/>
    <hyperlink r:id="rId114" ref="G123"/>
    <hyperlink r:id="rId115" ref="G124"/>
    <hyperlink r:id="rId116" ref="G125"/>
    <hyperlink r:id="rId117" ref="G126"/>
    <hyperlink r:id="rId118" ref="G127"/>
    <hyperlink r:id="rId119" ref="G128"/>
    <hyperlink r:id="rId120" ref="G129"/>
    <hyperlink r:id="rId121" ref="G130"/>
    <hyperlink r:id="rId122" ref="G131"/>
    <hyperlink r:id="rId123" ref="G132"/>
    <hyperlink r:id="rId124" ref="G133"/>
    <hyperlink r:id="rId125" ref="G134"/>
    <hyperlink r:id="rId126" ref="G135"/>
    <hyperlink r:id="rId127" ref="G136"/>
    <hyperlink r:id="rId128" ref="G137"/>
    <hyperlink r:id="rId129" ref="G138"/>
    <hyperlink r:id="rId130" ref="G139"/>
    <hyperlink r:id="rId131" ref="G140"/>
    <hyperlink r:id="rId132" ref="G141"/>
    <hyperlink r:id="rId133" ref="G142"/>
    <hyperlink r:id="rId134" ref="G143"/>
    <hyperlink r:id="rId135" ref="G144"/>
    <hyperlink r:id="rId136" ref="G145"/>
    <hyperlink r:id="rId137" ref="G146"/>
    <hyperlink r:id="rId138" ref="G147"/>
    <hyperlink r:id="rId139" ref="G148"/>
    <hyperlink r:id="rId140" ref="G149"/>
    <hyperlink r:id="rId141" ref="G150"/>
    <hyperlink r:id="rId142" ref="G151"/>
    <hyperlink r:id="rId143" ref="G152"/>
    <hyperlink r:id="rId144" ref="G153"/>
    <hyperlink r:id="rId145" ref="G154"/>
    <hyperlink r:id="rId146" ref="G155"/>
    <hyperlink r:id="rId147" ref="G156"/>
    <hyperlink r:id="rId148" ref="G157"/>
    <hyperlink r:id="rId149" ref="G158"/>
    <hyperlink r:id="rId150" ref="G159"/>
    <hyperlink r:id="rId151" ref="G160"/>
    <hyperlink r:id="rId152" ref="G161"/>
    <hyperlink r:id="rId153" ref="G162"/>
    <hyperlink r:id="rId154" ref="G163"/>
    <hyperlink r:id="rId155" ref="G164"/>
    <hyperlink r:id="rId156" ref="G165"/>
    <hyperlink r:id="rId157" ref="G166"/>
    <hyperlink r:id="rId158" ref="G167"/>
    <hyperlink r:id="rId159" ref="G168"/>
  </hyperlinks>
  <drawing r:id="rId160"/>
  <tableParts count="1">
    <tablePart r:id="rId16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12.0"/>
    <col customWidth="1" hidden="1" min="2" max="2" width="28.0"/>
    <col customWidth="1" hidden="1" min="3" max="3" width="14.0"/>
    <col customWidth="1" hidden="1" min="4" max="4" width="20.0"/>
    <col customWidth="1" min="5" max="5" width="32.0"/>
    <col customWidth="1" hidden="1" min="6" max="6" width="32.0"/>
    <col customWidth="1" hidden="1" min="7" max="7" width="26.0"/>
    <col customWidth="1" min="8" max="8" width="23.0"/>
    <col customWidth="1" min="9" max="9" width="12.0"/>
    <col customWidth="1" min="10" max="10" width="22.0"/>
    <col customWidth="1" min="11" max="11" width="16.0"/>
    <col customWidth="1" min="12" max="12" width="20.0"/>
    <col customWidth="1" min="13" max="13" width="16.0"/>
    <col customWidth="1" min="14" max="14" width="28.0"/>
    <col customWidth="1" hidden="1" min="15" max="15" width="18.0"/>
    <col customWidth="1" min="16" max="16" width="5.13"/>
    <col customWidth="1" hidden="1" min="17" max="17" width="28.0"/>
    <col customWidth="1" hidden="1" min="18" max="18" width="22.0"/>
    <col customWidth="1" hidden="1" min="19" max="19" width="36.0"/>
    <col customWidth="1" min="20" max="20" width="38.0"/>
    <col customWidth="1" min="21" max="26" width="9.0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2" t="s">
        <v>2644</v>
      </c>
      <c r="B2" s="2" t="s">
        <v>2636</v>
      </c>
      <c r="C2" s="2" t="s">
        <v>1869</v>
      </c>
      <c r="D2" s="2"/>
      <c r="E2" s="2" t="s">
        <v>2645</v>
      </c>
      <c r="F2" s="2" t="s">
        <v>2636</v>
      </c>
      <c r="G2" s="2" t="s">
        <v>126</v>
      </c>
      <c r="H2" s="2" t="s">
        <v>2646</v>
      </c>
      <c r="I2" s="2" t="s">
        <v>2647</v>
      </c>
      <c r="J2" s="2" t="s">
        <v>2648</v>
      </c>
      <c r="K2" s="2" t="s">
        <v>2649</v>
      </c>
      <c r="L2" s="2" t="s">
        <v>969</v>
      </c>
      <c r="M2" s="2" t="s">
        <v>2650</v>
      </c>
      <c r="N2" s="45" t="s">
        <v>2651</v>
      </c>
      <c r="O2" s="2"/>
      <c r="P2" s="2" t="s">
        <v>44</v>
      </c>
      <c r="Q2" s="2" t="s">
        <v>2643</v>
      </c>
      <c r="R2" s="2" t="s">
        <v>1877</v>
      </c>
      <c r="S2" s="2" t="s">
        <v>59</v>
      </c>
      <c r="T2" s="18" t="s">
        <v>3282</v>
      </c>
    </row>
    <row r="3" ht="14.25" customHeight="1">
      <c r="A3" s="2" t="s">
        <v>2658</v>
      </c>
      <c r="B3" s="2" t="s">
        <v>2636</v>
      </c>
      <c r="C3" s="2" t="s">
        <v>1869</v>
      </c>
      <c r="D3" s="2"/>
      <c r="E3" s="2" t="s">
        <v>2659</v>
      </c>
      <c r="F3" s="2" t="s">
        <v>2636</v>
      </c>
      <c r="G3" s="2" t="s">
        <v>126</v>
      </c>
      <c r="H3" s="2" t="s">
        <v>2660</v>
      </c>
      <c r="I3" s="2" t="s">
        <v>313</v>
      </c>
      <c r="J3" s="2" t="s">
        <v>314</v>
      </c>
      <c r="K3" s="2" t="s">
        <v>315</v>
      </c>
      <c r="L3" s="2" t="s">
        <v>316</v>
      </c>
      <c r="M3" s="2" t="s">
        <v>2661</v>
      </c>
      <c r="N3" s="45" t="s">
        <v>2662</v>
      </c>
      <c r="O3" s="2"/>
      <c r="P3" s="2" t="s">
        <v>44</v>
      </c>
      <c r="Q3" s="2" t="s">
        <v>2643</v>
      </c>
      <c r="R3" s="2" t="s">
        <v>1877</v>
      </c>
      <c r="S3" s="2" t="s">
        <v>59</v>
      </c>
      <c r="T3" s="18" t="s">
        <v>3282</v>
      </c>
    </row>
    <row r="4" ht="14.25" customHeight="1">
      <c r="A4" s="2" t="s">
        <v>2693</v>
      </c>
      <c r="B4" s="2" t="s">
        <v>2636</v>
      </c>
      <c r="C4" s="2" t="s">
        <v>1869</v>
      </c>
      <c r="D4" s="2"/>
      <c r="E4" s="2" t="s">
        <v>2694</v>
      </c>
      <c r="F4" s="2" t="s">
        <v>2636</v>
      </c>
      <c r="G4" s="2" t="s">
        <v>126</v>
      </c>
      <c r="H4" s="2" t="s">
        <v>2695</v>
      </c>
      <c r="I4" s="2" t="s">
        <v>313</v>
      </c>
      <c r="J4" s="2" t="s">
        <v>314</v>
      </c>
      <c r="K4" s="2" t="s">
        <v>315</v>
      </c>
      <c r="L4" s="2" t="s">
        <v>316</v>
      </c>
      <c r="M4" s="2" t="s">
        <v>2696</v>
      </c>
      <c r="N4" s="45" t="s">
        <v>2697</v>
      </c>
      <c r="O4" s="2"/>
      <c r="P4" s="2" t="s">
        <v>44</v>
      </c>
      <c r="Q4" s="2" t="s">
        <v>2643</v>
      </c>
      <c r="R4" s="2" t="s">
        <v>1877</v>
      </c>
      <c r="S4" s="2" t="s">
        <v>59</v>
      </c>
      <c r="T4" s="18" t="s">
        <v>3282</v>
      </c>
    </row>
    <row r="5" ht="14.25" customHeight="1">
      <c r="A5" s="2" t="s">
        <v>2721</v>
      </c>
      <c r="B5" s="2" t="s">
        <v>2636</v>
      </c>
      <c r="C5" s="2" t="s">
        <v>1869</v>
      </c>
      <c r="D5" s="2"/>
      <c r="E5" s="2" t="s">
        <v>2722</v>
      </c>
      <c r="F5" s="2" t="s">
        <v>2636</v>
      </c>
      <c r="G5" s="2" t="s">
        <v>126</v>
      </c>
      <c r="H5" s="2" t="s">
        <v>2723</v>
      </c>
      <c r="I5" s="2" t="s">
        <v>313</v>
      </c>
      <c r="J5" s="2" t="s">
        <v>314</v>
      </c>
      <c r="K5" s="2" t="s">
        <v>315</v>
      </c>
      <c r="L5" s="2" t="s">
        <v>316</v>
      </c>
      <c r="M5" s="2" t="s">
        <v>2724</v>
      </c>
      <c r="N5" s="45" t="s">
        <v>2725</v>
      </c>
      <c r="O5" s="2"/>
      <c r="P5" s="2" t="s">
        <v>44</v>
      </c>
      <c r="Q5" s="2" t="s">
        <v>2643</v>
      </c>
      <c r="R5" s="2" t="s">
        <v>1877</v>
      </c>
      <c r="S5" s="2" t="s">
        <v>59</v>
      </c>
      <c r="T5" s="18" t="s">
        <v>3282</v>
      </c>
    </row>
    <row r="6" ht="14.25" customHeight="1">
      <c r="A6" s="2" t="s">
        <v>2684</v>
      </c>
      <c r="B6" s="2" t="s">
        <v>2636</v>
      </c>
      <c r="C6" s="2" t="s">
        <v>1869</v>
      </c>
      <c r="D6" s="2"/>
      <c r="E6" s="2" t="s">
        <v>2685</v>
      </c>
      <c r="F6" s="2" t="s">
        <v>2636</v>
      </c>
      <c r="G6" s="2" t="s">
        <v>126</v>
      </c>
      <c r="H6" s="2" t="s">
        <v>2686</v>
      </c>
      <c r="I6" s="2" t="s">
        <v>2687</v>
      </c>
      <c r="J6" s="2" t="s">
        <v>2688</v>
      </c>
      <c r="K6" s="2" t="s">
        <v>2689</v>
      </c>
      <c r="L6" s="2" t="s">
        <v>2690</v>
      </c>
      <c r="M6" s="2" t="s">
        <v>2691</v>
      </c>
      <c r="N6" s="45" t="s">
        <v>2692</v>
      </c>
      <c r="O6" s="2"/>
      <c r="P6" s="2" t="s">
        <v>44</v>
      </c>
      <c r="Q6" s="2" t="s">
        <v>2643</v>
      </c>
      <c r="R6" s="2" t="s">
        <v>1877</v>
      </c>
      <c r="S6" s="2" t="s">
        <v>59</v>
      </c>
      <c r="T6" s="18" t="s">
        <v>3282</v>
      </c>
    </row>
    <row r="7" ht="14.25" customHeight="1">
      <c r="A7" s="2" t="s">
        <v>2635</v>
      </c>
      <c r="B7" s="2" t="s">
        <v>2636</v>
      </c>
      <c r="C7" s="2" t="s">
        <v>1869</v>
      </c>
      <c r="D7" s="2"/>
      <c r="E7" s="2" t="s">
        <v>2637</v>
      </c>
      <c r="F7" s="2" t="s">
        <v>2636</v>
      </c>
      <c r="G7" s="2" t="s">
        <v>126</v>
      </c>
      <c r="H7" s="2" t="s">
        <v>2638</v>
      </c>
      <c r="I7" s="2" t="s">
        <v>2639</v>
      </c>
      <c r="J7" s="2" t="s">
        <v>2640</v>
      </c>
      <c r="K7" s="2" t="s">
        <v>268</v>
      </c>
      <c r="L7" s="2" t="s">
        <v>268</v>
      </c>
      <c r="M7" s="2" t="s">
        <v>2641</v>
      </c>
      <c r="N7" s="45" t="s">
        <v>2642</v>
      </c>
      <c r="O7" s="2"/>
      <c r="P7" s="2" t="s">
        <v>44</v>
      </c>
      <c r="Q7" s="2" t="s">
        <v>2643</v>
      </c>
      <c r="R7" s="2" t="s">
        <v>1877</v>
      </c>
      <c r="S7" s="2" t="s">
        <v>59</v>
      </c>
      <c r="T7" s="18" t="s">
        <v>3282</v>
      </c>
    </row>
    <row r="8" ht="14.25" customHeight="1">
      <c r="A8" s="2" t="s">
        <v>2670</v>
      </c>
      <c r="B8" s="2" t="s">
        <v>2636</v>
      </c>
      <c r="C8" s="2" t="s">
        <v>1869</v>
      </c>
      <c r="D8" s="2"/>
      <c r="E8" s="2" t="s">
        <v>2671</v>
      </c>
      <c r="F8" s="2" t="s">
        <v>2636</v>
      </c>
      <c r="G8" s="2" t="s">
        <v>126</v>
      </c>
      <c r="H8" s="2" t="s">
        <v>2672</v>
      </c>
      <c r="I8" s="2" t="s">
        <v>2673</v>
      </c>
      <c r="J8" s="2" t="s">
        <v>2674</v>
      </c>
      <c r="K8" s="2" t="s">
        <v>268</v>
      </c>
      <c r="L8" s="2" t="s">
        <v>268</v>
      </c>
      <c r="M8" s="2" t="s">
        <v>2675</v>
      </c>
      <c r="N8" s="45" t="s">
        <v>2676</v>
      </c>
      <c r="O8" s="2"/>
      <c r="P8" s="2" t="s">
        <v>44</v>
      </c>
      <c r="Q8" s="2" t="s">
        <v>2643</v>
      </c>
      <c r="R8" s="2" t="s">
        <v>1877</v>
      </c>
      <c r="S8" s="2" t="s">
        <v>59</v>
      </c>
      <c r="T8" s="18" t="s">
        <v>3282</v>
      </c>
    </row>
    <row r="9" ht="14.25" customHeight="1">
      <c r="A9" s="2" t="s">
        <v>2677</v>
      </c>
      <c r="B9" s="2" t="s">
        <v>2636</v>
      </c>
      <c r="C9" s="2" t="s">
        <v>1869</v>
      </c>
      <c r="D9" s="2"/>
      <c r="E9" s="2" t="s">
        <v>2678</v>
      </c>
      <c r="F9" s="2" t="s">
        <v>2636</v>
      </c>
      <c r="G9" s="2" t="s">
        <v>126</v>
      </c>
      <c r="H9" s="2" t="s">
        <v>2679</v>
      </c>
      <c r="I9" s="2" t="s">
        <v>2680</v>
      </c>
      <c r="J9" s="2" t="s">
        <v>2681</v>
      </c>
      <c r="K9" s="2" t="s">
        <v>114</v>
      </c>
      <c r="L9" s="2" t="s">
        <v>114</v>
      </c>
      <c r="M9" s="2" t="s">
        <v>2682</v>
      </c>
      <c r="N9" s="45" t="s">
        <v>2683</v>
      </c>
      <c r="O9" s="2"/>
      <c r="P9" s="2" t="s">
        <v>44</v>
      </c>
      <c r="Q9" s="2" t="s">
        <v>2643</v>
      </c>
      <c r="R9" s="2" t="s">
        <v>1877</v>
      </c>
      <c r="S9" s="2" t="s">
        <v>59</v>
      </c>
      <c r="T9" s="18" t="s">
        <v>3282</v>
      </c>
    </row>
    <row r="10" ht="14.25" customHeight="1">
      <c r="A10" s="2" t="s">
        <v>2726</v>
      </c>
      <c r="B10" s="2" t="s">
        <v>2636</v>
      </c>
      <c r="C10" s="2" t="s">
        <v>1869</v>
      </c>
      <c r="D10" s="2"/>
      <c r="E10" s="2" t="s">
        <v>2727</v>
      </c>
      <c r="F10" s="2" t="s">
        <v>2636</v>
      </c>
      <c r="G10" s="2" t="s">
        <v>126</v>
      </c>
      <c r="H10" s="2" t="s">
        <v>2728</v>
      </c>
      <c r="I10" s="2" t="s">
        <v>2729</v>
      </c>
      <c r="J10" s="2" t="s">
        <v>2730</v>
      </c>
      <c r="K10" s="2" t="s">
        <v>114</v>
      </c>
      <c r="L10" s="2" t="s">
        <v>114</v>
      </c>
      <c r="M10" s="2" t="s">
        <v>2731</v>
      </c>
      <c r="N10" s="45" t="s">
        <v>2732</v>
      </c>
      <c r="O10" s="2"/>
      <c r="P10" s="2" t="s">
        <v>44</v>
      </c>
      <c r="Q10" s="2" t="s">
        <v>2643</v>
      </c>
      <c r="R10" s="2" t="s">
        <v>1877</v>
      </c>
      <c r="S10" s="2" t="s">
        <v>59</v>
      </c>
      <c r="T10" s="18" t="s">
        <v>3282</v>
      </c>
    </row>
    <row r="11" ht="14.25" customHeight="1">
      <c r="A11" s="2" t="s">
        <v>2652</v>
      </c>
      <c r="B11" s="2" t="s">
        <v>2636</v>
      </c>
      <c r="C11" s="2" t="s">
        <v>1869</v>
      </c>
      <c r="D11" s="2"/>
      <c r="E11" s="2" t="s">
        <v>2653</v>
      </c>
      <c r="F11" s="2" t="s">
        <v>2636</v>
      </c>
      <c r="G11" s="2" t="s">
        <v>126</v>
      </c>
      <c r="H11" s="2" t="s">
        <v>2654</v>
      </c>
      <c r="I11" s="2" t="s">
        <v>2655</v>
      </c>
      <c r="J11" s="2" t="s">
        <v>129</v>
      </c>
      <c r="K11" s="2" t="s">
        <v>130</v>
      </c>
      <c r="L11" s="2" t="s">
        <v>131</v>
      </c>
      <c r="M11" s="2" t="s">
        <v>2656</v>
      </c>
      <c r="N11" s="45" t="s">
        <v>2657</v>
      </c>
      <c r="O11" s="2"/>
      <c r="P11" s="2" t="s">
        <v>44</v>
      </c>
      <c r="Q11" s="2" t="s">
        <v>2643</v>
      </c>
      <c r="R11" s="2" t="s">
        <v>1877</v>
      </c>
      <c r="S11" s="2" t="s">
        <v>59</v>
      </c>
      <c r="T11" s="18" t="s">
        <v>3282</v>
      </c>
    </row>
    <row r="12" ht="14.25" customHeight="1">
      <c r="A12" s="2" t="s">
        <v>2705</v>
      </c>
      <c r="B12" s="2" t="s">
        <v>2636</v>
      </c>
      <c r="C12" s="2" t="s">
        <v>1869</v>
      </c>
      <c r="D12" s="2"/>
      <c r="E12" s="2" t="s">
        <v>2706</v>
      </c>
      <c r="F12" s="2" t="s">
        <v>2636</v>
      </c>
      <c r="G12" s="2" t="s">
        <v>126</v>
      </c>
      <c r="H12" s="2" t="s">
        <v>2707</v>
      </c>
      <c r="I12" s="2" t="s">
        <v>1745</v>
      </c>
      <c r="J12" s="2" t="s">
        <v>129</v>
      </c>
      <c r="K12" s="2" t="s">
        <v>130</v>
      </c>
      <c r="L12" s="2" t="s">
        <v>131</v>
      </c>
      <c r="M12" s="2" t="s">
        <v>2708</v>
      </c>
      <c r="N12" s="45" t="s">
        <v>2709</v>
      </c>
      <c r="O12" s="2"/>
      <c r="P12" s="2" t="s">
        <v>44</v>
      </c>
      <c r="Q12" s="2" t="s">
        <v>2643</v>
      </c>
      <c r="R12" s="2" t="s">
        <v>1877</v>
      </c>
      <c r="S12" s="2" t="s">
        <v>59</v>
      </c>
      <c r="T12" s="18" t="s">
        <v>3283</v>
      </c>
    </row>
    <row r="13" ht="14.25" customHeight="1">
      <c r="A13" s="2" t="s">
        <v>2710</v>
      </c>
      <c r="B13" s="2" t="s">
        <v>2636</v>
      </c>
      <c r="C13" s="2" t="s">
        <v>1869</v>
      </c>
      <c r="D13" s="2"/>
      <c r="E13" s="2" t="s">
        <v>2711</v>
      </c>
      <c r="F13" s="2" t="s">
        <v>2636</v>
      </c>
      <c r="G13" s="2" t="s">
        <v>126</v>
      </c>
      <c r="H13" s="2" t="s">
        <v>2712</v>
      </c>
      <c r="I13" s="2" t="s">
        <v>2713</v>
      </c>
      <c r="J13" s="2" t="s">
        <v>2714</v>
      </c>
      <c r="K13" s="2" t="s">
        <v>130</v>
      </c>
      <c r="L13" s="2" t="s">
        <v>131</v>
      </c>
      <c r="M13" s="2" t="s">
        <v>2715</v>
      </c>
      <c r="N13" s="45" t="s">
        <v>2716</v>
      </c>
      <c r="O13" s="2"/>
      <c r="P13" s="2" t="s">
        <v>44</v>
      </c>
      <c r="Q13" s="2" t="s">
        <v>2643</v>
      </c>
      <c r="R13" s="2" t="s">
        <v>1877</v>
      </c>
      <c r="S13" s="2" t="s">
        <v>59</v>
      </c>
      <c r="T13" s="18" t="s">
        <v>3282</v>
      </c>
    </row>
    <row r="14" ht="14.25" customHeight="1">
      <c r="A14" s="2" t="s">
        <v>2717</v>
      </c>
      <c r="B14" s="2" t="s">
        <v>2636</v>
      </c>
      <c r="C14" s="2" t="s">
        <v>1869</v>
      </c>
      <c r="D14" s="2"/>
      <c r="E14" s="2" t="s">
        <v>2718</v>
      </c>
      <c r="F14" s="2" t="s">
        <v>2636</v>
      </c>
      <c r="G14" s="2" t="s">
        <v>126</v>
      </c>
      <c r="H14" s="2" t="s">
        <v>2719</v>
      </c>
      <c r="I14" s="2" t="s">
        <v>128</v>
      </c>
      <c r="J14" s="2" t="s">
        <v>129</v>
      </c>
      <c r="K14" s="2" t="s">
        <v>130</v>
      </c>
      <c r="L14" s="2" t="s">
        <v>131</v>
      </c>
      <c r="M14" s="2" t="s">
        <v>2720</v>
      </c>
      <c r="N14" s="2"/>
      <c r="O14" s="2"/>
      <c r="P14" s="2" t="s">
        <v>44</v>
      </c>
      <c r="Q14" s="2" t="s">
        <v>2643</v>
      </c>
      <c r="R14" s="2" t="s">
        <v>1877</v>
      </c>
      <c r="S14" s="2" t="s">
        <v>13</v>
      </c>
      <c r="T14" s="18" t="s">
        <v>3282</v>
      </c>
    </row>
    <row r="15" ht="14.25" customHeight="1">
      <c r="A15" s="2" t="s">
        <v>2733</v>
      </c>
      <c r="B15" s="2" t="s">
        <v>2636</v>
      </c>
      <c r="C15" s="2" t="s">
        <v>1869</v>
      </c>
      <c r="D15" s="2"/>
      <c r="E15" s="2" t="s">
        <v>2734</v>
      </c>
      <c r="F15" s="2" t="s">
        <v>2636</v>
      </c>
      <c r="G15" s="2" t="s">
        <v>126</v>
      </c>
      <c r="H15" s="2" t="s">
        <v>2735</v>
      </c>
      <c r="I15" s="2" t="s">
        <v>128</v>
      </c>
      <c r="J15" s="2" t="s">
        <v>129</v>
      </c>
      <c r="K15" s="2" t="s">
        <v>130</v>
      </c>
      <c r="L15" s="2" t="s">
        <v>131</v>
      </c>
      <c r="M15" s="2" t="s">
        <v>2736</v>
      </c>
      <c r="N15" s="18" t="s">
        <v>3284</v>
      </c>
      <c r="O15" s="2"/>
      <c r="P15" s="2" t="s">
        <v>44</v>
      </c>
      <c r="Q15" s="2" t="s">
        <v>2643</v>
      </c>
      <c r="R15" s="2" t="s">
        <v>1877</v>
      </c>
      <c r="S15" s="2" t="s">
        <v>59</v>
      </c>
      <c r="T15" s="18" t="s">
        <v>3285</v>
      </c>
    </row>
    <row r="16" ht="14.25" customHeight="1">
      <c r="A16" s="2" t="s">
        <v>2738</v>
      </c>
      <c r="B16" s="2" t="s">
        <v>2636</v>
      </c>
      <c r="C16" s="2" t="s">
        <v>1869</v>
      </c>
      <c r="D16" s="2"/>
      <c r="E16" s="2" t="s">
        <v>2739</v>
      </c>
      <c r="F16" s="2" t="s">
        <v>2636</v>
      </c>
      <c r="G16" s="2" t="s">
        <v>126</v>
      </c>
      <c r="H16" s="2" t="s">
        <v>2740</v>
      </c>
      <c r="I16" s="2" t="s">
        <v>128</v>
      </c>
      <c r="J16" s="2" t="s">
        <v>129</v>
      </c>
      <c r="K16" s="2" t="s">
        <v>130</v>
      </c>
      <c r="L16" s="2" t="s">
        <v>131</v>
      </c>
      <c r="M16" s="2" t="s">
        <v>2741</v>
      </c>
      <c r="N16" s="45" t="s">
        <v>2742</v>
      </c>
      <c r="O16" s="2"/>
      <c r="P16" s="2" t="s">
        <v>44</v>
      </c>
      <c r="Q16" s="2" t="s">
        <v>2643</v>
      </c>
      <c r="R16" s="2" t="s">
        <v>1877</v>
      </c>
      <c r="S16" s="2" t="s">
        <v>59</v>
      </c>
      <c r="T16" s="18" t="s">
        <v>3286</v>
      </c>
    </row>
    <row r="17" ht="14.25" customHeight="1">
      <c r="A17" s="2" t="s">
        <v>2663</v>
      </c>
      <c r="B17" s="2" t="s">
        <v>2636</v>
      </c>
      <c r="C17" s="2" t="s">
        <v>1869</v>
      </c>
      <c r="D17" s="2"/>
      <c r="E17" s="2" t="s">
        <v>2664</v>
      </c>
      <c r="F17" s="2" t="s">
        <v>2636</v>
      </c>
      <c r="G17" s="2" t="s">
        <v>126</v>
      </c>
      <c r="H17" s="2" t="s">
        <v>2665</v>
      </c>
      <c r="I17" s="2" t="s">
        <v>2666</v>
      </c>
      <c r="J17" s="2" t="s">
        <v>2667</v>
      </c>
      <c r="K17" s="2" t="s">
        <v>280</v>
      </c>
      <c r="L17" s="2" t="s">
        <v>281</v>
      </c>
      <c r="M17" s="2" t="s">
        <v>2668</v>
      </c>
      <c r="N17" s="45" t="s">
        <v>2669</v>
      </c>
      <c r="O17" s="2"/>
      <c r="P17" s="2" t="s">
        <v>44</v>
      </c>
      <c r="Q17" s="2" t="s">
        <v>2643</v>
      </c>
      <c r="R17" s="2" t="s">
        <v>1877</v>
      </c>
      <c r="S17" s="2" t="s">
        <v>59</v>
      </c>
      <c r="T17" s="18" t="s">
        <v>3282</v>
      </c>
    </row>
    <row r="18" ht="14.25" customHeight="1">
      <c r="A18" s="2" t="s">
        <v>2698</v>
      </c>
      <c r="B18" s="2" t="s">
        <v>2636</v>
      </c>
      <c r="C18" s="2" t="s">
        <v>1869</v>
      </c>
      <c r="D18" s="2"/>
      <c r="E18" s="2" t="s">
        <v>2699</v>
      </c>
      <c r="F18" s="2" t="s">
        <v>2636</v>
      </c>
      <c r="G18" s="2" t="s">
        <v>126</v>
      </c>
      <c r="H18" s="2" t="s">
        <v>2700</v>
      </c>
      <c r="I18" s="2" t="s">
        <v>2701</v>
      </c>
      <c r="J18" s="2" t="s">
        <v>2702</v>
      </c>
      <c r="K18" s="2" t="s">
        <v>280</v>
      </c>
      <c r="L18" s="2" t="s">
        <v>281</v>
      </c>
      <c r="M18" s="2" t="s">
        <v>2703</v>
      </c>
      <c r="N18" s="45" t="s">
        <v>2704</v>
      </c>
      <c r="O18" s="2"/>
      <c r="P18" s="2" t="s">
        <v>44</v>
      </c>
      <c r="Q18" s="2" t="s">
        <v>2643</v>
      </c>
      <c r="R18" s="2" t="s">
        <v>1877</v>
      </c>
      <c r="S18" s="2" t="s">
        <v>59</v>
      </c>
      <c r="T18" s="18" t="s">
        <v>3287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T$18">
    <sortState ref="A1:T18">
      <sortCondition ref="K1:K18"/>
      <sortCondition ref="L1:L18"/>
    </sortState>
  </autoFilter>
  <dataValidations>
    <dataValidation type="list" allowBlank="1" sqref="R2:R18">
      <formula1>"Sí,No,Pendent confirmar,No aplica"</formula1>
    </dataValidation>
    <dataValidation type="list" allowBlank="1" sqref="P2:P18">
      <formula1>"A,B,C,A+,Pendent"</formula1>
    </dataValidation>
    <dataValidation type="list" allowBlank="1" sqref="Q2:Q18">
      <formula1>"Pendent confirmar activitat interna,Sense contactar,Pendent treballar més endavant,Completar dades,Revisar duplicat"</formula1>
    </dataValidation>
  </dataValidations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6"/>
    <hyperlink r:id="rId14" ref="N17"/>
    <hyperlink r:id="rId15" ref="N18"/>
  </hyperlinks>
  <printOptions/>
  <pageMargins bottom="0.75" footer="0.0" header="0.0" left="0.7" right="0.7" top="0.75"/>
  <pageSetup orientation="landscape"/>
  <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6.75"/>
    <col customWidth="1" min="5" max="5" width="13.75"/>
    <col customWidth="1" min="9" max="9" width="30.88"/>
    <col customWidth="1" min="10" max="10" width="65.63"/>
  </cols>
  <sheetData>
    <row r="1" ht="36.0" customHeight="1">
      <c r="A1" s="29" t="s">
        <v>4</v>
      </c>
      <c r="B1" s="29" t="s">
        <v>7</v>
      </c>
      <c r="C1" s="29" t="s">
        <v>8</v>
      </c>
      <c r="D1" s="29" t="s">
        <v>9</v>
      </c>
      <c r="E1" s="29" t="s">
        <v>10</v>
      </c>
      <c r="F1" s="29" t="s">
        <v>12</v>
      </c>
      <c r="G1" s="29" t="s">
        <v>13</v>
      </c>
      <c r="H1" s="29" t="s">
        <v>15</v>
      </c>
      <c r="I1" s="29" t="s">
        <v>19</v>
      </c>
      <c r="J1" s="46" t="s">
        <v>3288</v>
      </c>
    </row>
    <row r="2" ht="36.0" customHeight="1">
      <c r="A2" s="47" t="s">
        <v>1277</v>
      </c>
      <c r="B2" s="48" t="s">
        <v>1278</v>
      </c>
      <c r="C2" s="49">
        <v>8770.0</v>
      </c>
      <c r="D2" s="48" t="s">
        <v>215</v>
      </c>
      <c r="E2" s="50" t="s">
        <v>54</v>
      </c>
      <c r="F2" s="49">
        <v>9.38910352E8</v>
      </c>
      <c r="G2" s="48" t="s">
        <v>1280</v>
      </c>
      <c r="H2" s="51" t="s">
        <v>34</v>
      </c>
      <c r="I2" s="52" t="s">
        <v>3289</v>
      </c>
      <c r="J2" s="53" t="s">
        <v>3290</v>
      </c>
    </row>
    <row r="3" ht="36.0" customHeight="1">
      <c r="A3" s="47" t="s">
        <v>1382</v>
      </c>
      <c r="B3" s="48" t="s">
        <v>1383</v>
      </c>
      <c r="C3" s="49">
        <v>8731.0</v>
      </c>
      <c r="D3" s="48" t="s">
        <v>1349</v>
      </c>
      <c r="E3" s="50" t="s">
        <v>54</v>
      </c>
      <c r="F3" s="48" t="s">
        <v>1384</v>
      </c>
      <c r="G3" s="48" t="s">
        <v>1385</v>
      </c>
      <c r="H3" s="54" t="s">
        <v>34</v>
      </c>
      <c r="I3" s="52" t="s">
        <v>3291</v>
      </c>
      <c r="J3" s="53" t="s">
        <v>3292</v>
      </c>
    </row>
    <row r="4" ht="36.0" customHeight="1">
      <c r="A4" s="47" t="s">
        <v>640</v>
      </c>
      <c r="B4" s="48" t="s">
        <v>641</v>
      </c>
      <c r="C4" s="49">
        <v>8735.0</v>
      </c>
      <c r="D4" s="48" t="s">
        <v>643</v>
      </c>
      <c r="E4" s="50" t="s">
        <v>54</v>
      </c>
      <c r="F4" s="49">
        <v>6.07340098E8</v>
      </c>
      <c r="G4" s="48" t="s">
        <v>645</v>
      </c>
      <c r="H4" s="54" t="s">
        <v>34</v>
      </c>
      <c r="I4" s="52" t="s">
        <v>3293</v>
      </c>
      <c r="J4" s="53" t="s">
        <v>3294</v>
      </c>
    </row>
    <row r="5" ht="36.0" customHeight="1">
      <c r="A5" s="47" t="s">
        <v>1424</v>
      </c>
      <c r="B5" s="48" t="s">
        <v>1425</v>
      </c>
      <c r="C5" s="49">
        <v>8775.0</v>
      </c>
      <c r="D5" s="48" t="s">
        <v>1133</v>
      </c>
      <c r="E5" s="50" t="s">
        <v>54</v>
      </c>
      <c r="F5" s="48" t="s">
        <v>1426</v>
      </c>
      <c r="G5" s="48" t="s">
        <v>1427</v>
      </c>
      <c r="H5" s="55" t="s">
        <v>34</v>
      </c>
      <c r="I5" s="52" t="s">
        <v>3289</v>
      </c>
      <c r="J5" s="53" t="s">
        <v>3295</v>
      </c>
    </row>
    <row r="6" ht="36.0" customHeight="1">
      <c r="A6" s="47" t="s">
        <v>1488</v>
      </c>
      <c r="B6" s="48" t="s">
        <v>1489</v>
      </c>
      <c r="C6" s="49">
        <v>8784.0</v>
      </c>
      <c r="D6" s="48" t="s">
        <v>1491</v>
      </c>
      <c r="E6" s="50" t="s">
        <v>54</v>
      </c>
      <c r="F6" s="49" t="s">
        <v>1492</v>
      </c>
      <c r="G6" s="48" t="s">
        <v>1493</v>
      </c>
      <c r="H6" s="56" t="s">
        <v>34</v>
      </c>
      <c r="I6" s="52" t="s">
        <v>3289</v>
      </c>
      <c r="J6" s="53" t="s">
        <v>3296</v>
      </c>
    </row>
    <row r="7" ht="36.0" customHeight="1">
      <c r="A7" s="47" t="s">
        <v>1591</v>
      </c>
      <c r="B7" s="48" t="s">
        <v>1592</v>
      </c>
      <c r="C7" s="49">
        <v>8783.0</v>
      </c>
      <c r="D7" s="48" t="s">
        <v>1594</v>
      </c>
      <c r="E7" s="50" t="s">
        <v>54</v>
      </c>
      <c r="F7" s="49" t="s">
        <v>1595</v>
      </c>
      <c r="G7" s="48" t="s">
        <v>1596</v>
      </c>
      <c r="H7" s="56" t="s">
        <v>34</v>
      </c>
      <c r="I7" s="52" t="s">
        <v>3289</v>
      </c>
      <c r="J7" s="53" t="s">
        <v>3297</v>
      </c>
    </row>
    <row r="8" ht="36.0" customHeight="1">
      <c r="A8" s="47" t="s">
        <v>1786</v>
      </c>
      <c r="B8" s="48" t="s">
        <v>1787</v>
      </c>
      <c r="C8" s="49">
        <v>8770.0</v>
      </c>
      <c r="D8" s="48" t="s">
        <v>215</v>
      </c>
      <c r="E8" s="50" t="s">
        <v>54</v>
      </c>
      <c r="F8" s="49" t="s">
        <v>1788</v>
      </c>
      <c r="G8" s="48" t="s">
        <v>1789</v>
      </c>
      <c r="H8" s="56" t="s">
        <v>34</v>
      </c>
      <c r="I8" s="52" t="s">
        <v>3289</v>
      </c>
      <c r="J8" s="53" t="s">
        <v>3298</v>
      </c>
    </row>
    <row r="9" ht="36.0" customHeight="1">
      <c r="A9" s="57" t="s">
        <v>3299</v>
      </c>
      <c r="B9" s="48" t="s">
        <v>1916</v>
      </c>
      <c r="C9" s="49">
        <v>8733.0</v>
      </c>
      <c r="D9" s="48" t="s">
        <v>1051</v>
      </c>
      <c r="E9" s="50" t="s">
        <v>54</v>
      </c>
      <c r="F9" s="49">
        <v>9.3898863E8</v>
      </c>
      <c r="G9" s="48" t="s">
        <v>1918</v>
      </c>
      <c r="H9" s="58" t="s">
        <v>58</v>
      </c>
      <c r="I9" s="59" t="s">
        <v>3300</v>
      </c>
      <c r="J9" s="53" t="s">
        <v>3301</v>
      </c>
    </row>
    <row r="10" ht="36.0" customHeight="1">
      <c r="A10" s="47" t="s">
        <v>2054</v>
      </c>
      <c r="B10" s="48" t="s">
        <v>2055</v>
      </c>
      <c r="C10" s="49">
        <v>8769.0</v>
      </c>
      <c r="D10" s="48" t="s">
        <v>2057</v>
      </c>
      <c r="E10" s="50" t="s">
        <v>54</v>
      </c>
      <c r="F10" s="49">
        <v>9.37755446E8</v>
      </c>
      <c r="G10" s="48" t="s">
        <v>2059</v>
      </c>
      <c r="H10" s="56" t="s">
        <v>58</v>
      </c>
      <c r="I10" s="60" t="s">
        <v>3300</v>
      </c>
      <c r="J10" s="53" t="s">
        <v>3302</v>
      </c>
    </row>
    <row r="11" ht="36.0" customHeight="1">
      <c r="A11" s="61" t="s">
        <v>2075</v>
      </c>
      <c r="B11" s="62" t="s">
        <v>2076</v>
      </c>
      <c r="C11" s="63">
        <v>8792.0</v>
      </c>
      <c r="D11" s="62" t="s">
        <v>53</v>
      </c>
      <c r="E11" s="64" t="s">
        <v>54</v>
      </c>
      <c r="F11" s="63">
        <v>9.38180342E8</v>
      </c>
      <c r="G11" s="62" t="s">
        <v>2078</v>
      </c>
      <c r="H11" s="65" t="s">
        <v>58</v>
      </c>
      <c r="I11" s="66" t="s">
        <v>3300</v>
      </c>
      <c r="J11" s="66"/>
      <c r="K11" s="67"/>
      <c r="L11" s="67"/>
      <c r="M11" s="67"/>
    </row>
    <row r="12" ht="36.0" customHeight="1">
      <c r="A12" s="47" t="s">
        <v>2186</v>
      </c>
      <c r="B12" s="48" t="s">
        <v>2187</v>
      </c>
      <c r="C12" s="49">
        <v>8736.0</v>
      </c>
      <c r="D12" s="48" t="s">
        <v>2138</v>
      </c>
      <c r="E12" s="50" t="s">
        <v>54</v>
      </c>
      <c r="F12" s="49">
        <v>9.38979133E8</v>
      </c>
      <c r="G12" s="48" t="s">
        <v>2189</v>
      </c>
      <c r="H12" s="56" t="s">
        <v>58</v>
      </c>
      <c r="I12" s="60" t="s">
        <v>3300</v>
      </c>
      <c r="J12" s="53" t="s">
        <v>3303</v>
      </c>
    </row>
    <row r="13" ht="36.0" customHeight="1">
      <c r="A13" s="47" t="s">
        <v>2196</v>
      </c>
      <c r="B13" s="48" t="s">
        <v>2197</v>
      </c>
      <c r="C13" s="49">
        <v>8731.0</v>
      </c>
      <c r="D13" s="48" t="s">
        <v>1349</v>
      </c>
      <c r="E13" s="50" t="s">
        <v>54</v>
      </c>
      <c r="F13" s="49" t="s">
        <v>2198</v>
      </c>
      <c r="G13" s="48" t="s">
        <v>2199</v>
      </c>
      <c r="H13" s="58" t="s">
        <v>58</v>
      </c>
      <c r="I13" s="59" t="s">
        <v>3300</v>
      </c>
      <c r="J13" s="53" t="s">
        <v>3304</v>
      </c>
    </row>
    <row r="14" ht="36.0" customHeight="1">
      <c r="A14" s="47" t="s">
        <v>2221</v>
      </c>
      <c r="B14" s="48" t="s">
        <v>2222</v>
      </c>
      <c r="C14" s="49">
        <v>8739.0</v>
      </c>
      <c r="D14" s="48" t="s">
        <v>351</v>
      </c>
      <c r="E14" s="50" t="s">
        <v>54</v>
      </c>
      <c r="F14" s="49" t="s">
        <v>2223</v>
      </c>
      <c r="G14" s="48" t="s">
        <v>2224</v>
      </c>
      <c r="H14" s="56" t="s">
        <v>58</v>
      </c>
      <c r="I14" s="60" t="s">
        <v>3300</v>
      </c>
      <c r="J14" s="53" t="s">
        <v>3305</v>
      </c>
    </row>
    <row r="15" ht="36.0" customHeight="1">
      <c r="A15" s="47" t="s">
        <v>2293</v>
      </c>
      <c r="B15" s="48" t="s">
        <v>2294</v>
      </c>
      <c r="C15" s="49">
        <v>8736.0</v>
      </c>
      <c r="D15" s="48" t="s">
        <v>623</v>
      </c>
      <c r="E15" s="50" t="s">
        <v>54</v>
      </c>
      <c r="F15" s="49">
        <v>9.3897931E8</v>
      </c>
      <c r="G15" s="48" t="s">
        <v>2296</v>
      </c>
      <c r="H15" s="58" t="s">
        <v>58</v>
      </c>
      <c r="I15" s="59" t="s">
        <v>3300</v>
      </c>
      <c r="J15" s="53" t="s">
        <v>3306</v>
      </c>
    </row>
    <row r="16" ht="36.0" customHeight="1">
      <c r="A16" s="68" t="s">
        <v>2383</v>
      </c>
      <c r="B16" s="69" t="s">
        <v>1102</v>
      </c>
      <c r="C16" s="70">
        <v>8736.0</v>
      </c>
      <c r="D16" s="69" t="s">
        <v>623</v>
      </c>
      <c r="E16" s="71" t="s">
        <v>54</v>
      </c>
      <c r="F16" s="70">
        <v>9.38989059E8</v>
      </c>
      <c r="G16" s="69" t="s">
        <v>1105</v>
      </c>
      <c r="H16" s="72" t="s">
        <v>58</v>
      </c>
      <c r="I16" s="73" t="s">
        <v>3300</v>
      </c>
      <c r="J16" s="74" t="s">
        <v>3307</v>
      </c>
    </row>
    <row r="17" ht="36.0" customHeight="1">
      <c r="A17" s="75" t="s">
        <v>3232</v>
      </c>
      <c r="B17" s="37" t="s">
        <v>3233</v>
      </c>
      <c r="C17" s="38">
        <v>43141.0</v>
      </c>
      <c r="D17" s="37" t="s">
        <v>3234</v>
      </c>
      <c r="E17" s="39" t="s">
        <v>233</v>
      </c>
      <c r="F17" s="38">
        <v>9.77842352E8</v>
      </c>
      <c r="G17" s="40" t="s">
        <v>3228</v>
      </c>
      <c r="H17" s="54" t="s">
        <v>58</v>
      </c>
      <c r="I17" s="53" t="s">
        <v>3308</v>
      </c>
      <c r="J17" s="53" t="s">
        <v>3309</v>
      </c>
    </row>
    <row r="18" ht="36.0" customHeight="1">
      <c r="A18" s="75" t="s">
        <v>3211</v>
      </c>
      <c r="B18" s="76" t="s">
        <v>3212</v>
      </c>
      <c r="C18" s="77">
        <v>43350.0</v>
      </c>
      <c r="D18" s="76" t="s">
        <v>3213</v>
      </c>
      <c r="E18" s="56" t="s">
        <v>233</v>
      </c>
      <c r="F18" s="77">
        <v>9.77328512E8</v>
      </c>
      <c r="G18" s="78" t="s">
        <v>3214</v>
      </c>
      <c r="H18" s="58" t="s">
        <v>58</v>
      </c>
      <c r="I18" s="53" t="s">
        <v>3308</v>
      </c>
      <c r="J18" s="53" t="s">
        <v>3310</v>
      </c>
    </row>
    <row r="19" ht="36.0" customHeight="1">
      <c r="A19" s="75" t="s">
        <v>3311</v>
      </c>
      <c r="B19" s="76" t="s">
        <v>3054</v>
      </c>
      <c r="C19" s="77">
        <v>8736.0</v>
      </c>
      <c r="D19" s="76" t="s">
        <v>623</v>
      </c>
      <c r="E19" s="55" t="s">
        <v>54</v>
      </c>
      <c r="F19" s="77">
        <v>6.07507805E8</v>
      </c>
      <c r="G19" s="78" t="s">
        <v>3055</v>
      </c>
      <c r="H19" s="58" t="s">
        <v>58</v>
      </c>
      <c r="I19" s="59"/>
      <c r="J19" s="59"/>
    </row>
    <row r="20" ht="36.0" customHeight="1">
      <c r="A20" s="75" t="s">
        <v>3046</v>
      </c>
      <c r="B20" s="76" t="s">
        <v>3047</v>
      </c>
      <c r="C20" s="77">
        <v>8870.0</v>
      </c>
      <c r="D20" s="76" t="s">
        <v>3048</v>
      </c>
      <c r="E20" s="55" t="s">
        <v>54</v>
      </c>
      <c r="F20" s="77">
        <v>6.46064414E8</v>
      </c>
      <c r="G20" s="78" t="s">
        <v>3049</v>
      </c>
      <c r="H20" s="56" t="s">
        <v>58</v>
      </c>
      <c r="I20" s="60"/>
      <c r="J20" s="59"/>
    </row>
    <row r="21" ht="36.0" customHeight="1">
      <c r="A21" s="79" t="s">
        <v>2985</v>
      </c>
      <c r="B21" s="80" t="s">
        <v>2986</v>
      </c>
      <c r="C21" s="81">
        <v>8770.0</v>
      </c>
      <c r="D21" s="80" t="s">
        <v>2838</v>
      </c>
      <c r="E21" s="82" t="s">
        <v>54</v>
      </c>
      <c r="F21" s="81">
        <v>9.38183641E8</v>
      </c>
      <c r="G21" s="83" t="s">
        <v>2987</v>
      </c>
      <c r="H21" s="65"/>
      <c r="I21" s="66"/>
      <c r="J21" s="66"/>
      <c r="K21" s="67"/>
      <c r="L21" s="67"/>
      <c r="M21" s="67"/>
    </row>
    <row r="22" ht="36.0" customHeight="1">
      <c r="A22" s="75" t="s">
        <v>2982</v>
      </c>
      <c r="B22" s="76" t="s">
        <v>2983</v>
      </c>
      <c r="C22" s="77">
        <v>43786.0</v>
      </c>
      <c r="D22" s="76" t="s">
        <v>724</v>
      </c>
      <c r="E22" s="55" t="s">
        <v>233</v>
      </c>
      <c r="F22" s="77">
        <v>9.77430303E8</v>
      </c>
      <c r="G22" s="78" t="s">
        <v>2984</v>
      </c>
      <c r="H22" s="56"/>
      <c r="I22" s="60"/>
      <c r="J22" s="53" t="s">
        <v>3312</v>
      </c>
    </row>
    <row r="23" ht="36.0" customHeight="1">
      <c r="A23" s="75" t="s">
        <v>2902</v>
      </c>
      <c r="B23" s="76" t="s">
        <v>2903</v>
      </c>
      <c r="C23" s="77">
        <v>8734.0</v>
      </c>
      <c r="D23" s="76" t="s">
        <v>2904</v>
      </c>
      <c r="E23" s="55" t="s">
        <v>54</v>
      </c>
      <c r="F23" s="77">
        <v>9.38900588E8</v>
      </c>
      <c r="G23" s="78" t="s">
        <v>2905</v>
      </c>
      <c r="H23" s="58"/>
      <c r="I23" s="59"/>
      <c r="J23" s="53" t="s">
        <v>3313</v>
      </c>
    </row>
    <row r="24" ht="36.0" customHeight="1">
      <c r="A24" s="75" t="s">
        <v>2869</v>
      </c>
      <c r="B24" s="76" t="s">
        <v>2870</v>
      </c>
      <c r="C24" s="77">
        <v>17780.0</v>
      </c>
      <c r="D24" s="76" t="s">
        <v>29</v>
      </c>
      <c r="E24" s="55" t="s">
        <v>30</v>
      </c>
      <c r="F24" s="77">
        <v>9.72530092E8</v>
      </c>
      <c r="G24" s="78" t="s">
        <v>2871</v>
      </c>
      <c r="H24" s="56"/>
      <c r="I24" s="60"/>
      <c r="J24" s="59"/>
    </row>
    <row r="25" ht="36.0" customHeight="1">
      <c r="A25" s="75" t="s">
        <v>2855</v>
      </c>
      <c r="B25" s="76" t="s">
        <v>2856</v>
      </c>
      <c r="C25" s="77">
        <v>31560.0</v>
      </c>
      <c r="D25" s="76" t="s">
        <v>2857</v>
      </c>
      <c r="E25" s="55" t="s">
        <v>114</v>
      </c>
      <c r="F25" s="77">
        <v>9.486925E8</v>
      </c>
      <c r="G25" s="78" t="s">
        <v>2858</v>
      </c>
      <c r="H25" s="58"/>
      <c r="I25" s="59"/>
      <c r="J25" s="53" t="s">
        <v>3282</v>
      </c>
    </row>
    <row r="26" ht="36.0" customHeight="1">
      <c r="A26" s="75" t="s">
        <v>2845</v>
      </c>
      <c r="B26" s="76" t="s">
        <v>2846</v>
      </c>
      <c r="C26" s="77">
        <v>8970.0</v>
      </c>
      <c r="D26" s="76" t="s">
        <v>2847</v>
      </c>
      <c r="E26" s="55" t="s">
        <v>54</v>
      </c>
      <c r="F26" s="77">
        <v>9.33731151E8</v>
      </c>
      <c r="G26" s="78" t="s">
        <v>2848</v>
      </c>
      <c r="H26" s="56"/>
      <c r="I26" s="60"/>
      <c r="J26" s="59"/>
    </row>
    <row r="27" ht="36.0" customHeight="1">
      <c r="A27" s="75" t="s">
        <v>2827</v>
      </c>
      <c r="B27" s="76" t="s">
        <v>2828</v>
      </c>
      <c r="C27" s="77">
        <v>8732.0</v>
      </c>
      <c r="D27" s="76" t="s">
        <v>1125</v>
      </c>
      <c r="E27" s="55" t="s">
        <v>54</v>
      </c>
      <c r="F27" s="77">
        <v>9.38918281E8</v>
      </c>
      <c r="G27" s="78" t="s">
        <v>2829</v>
      </c>
      <c r="H27" s="58"/>
      <c r="I27" s="59"/>
      <c r="J27" s="53" t="s">
        <v>3314</v>
      </c>
    </row>
    <row r="28" ht="36.0" customHeight="1">
      <c r="A28" s="84" t="s">
        <v>2802</v>
      </c>
      <c r="B28" s="85" t="s">
        <v>2803</v>
      </c>
      <c r="C28" s="86">
        <v>8792.0</v>
      </c>
      <c r="D28" s="85" t="s">
        <v>53</v>
      </c>
      <c r="E28" s="87" t="s">
        <v>54</v>
      </c>
      <c r="F28" s="86">
        <v>9.38180342E8</v>
      </c>
      <c r="G28" s="88" t="s">
        <v>2804</v>
      </c>
      <c r="H28" s="89"/>
      <c r="I28" s="90"/>
      <c r="J28" s="90"/>
      <c r="K28" s="91"/>
      <c r="L28" s="91"/>
      <c r="M28" s="91"/>
    </row>
    <row r="29" ht="36.0" customHeight="1">
      <c r="A29" s="92"/>
      <c r="B29" s="48"/>
      <c r="C29" s="49"/>
      <c r="D29" s="48"/>
      <c r="E29" s="50"/>
      <c r="F29" s="49"/>
      <c r="G29" s="48"/>
      <c r="H29" s="58"/>
      <c r="I29" s="59"/>
      <c r="J29" s="93"/>
    </row>
    <row r="30" ht="36.0" customHeight="1">
      <c r="A30" s="92"/>
      <c r="B30" s="48"/>
      <c r="C30" s="49"/>
      <c r="D30" s="48"/>
      <c r="E30" s="50"/>
      <c r="F30" s="49"/>
      <c r="G30" s="48"/>
      <c r="H30" s="56"/>
      <c r="I30" s="60"/>
      <c r="J30" s="93"/>
    </row>
    <row r="31" ht="36.0" customHeight="1">
      <c r="A31" s="92"/>
      <c r="B31" s="48"/>
      <c r="C31" s="49"/>
      <c r="D31" s="48"/>
      <c r="E31" s="50"/>
      <c r="F31" s="49"/>
      <c r="G31" s="48"/>
      <c r="H31" s="58"/>
      <c r="I31" s="59"/>
      <c r="J31" s="93"/>
    </row>
    <row r="32" ht="36.0" customHeight="1">
      <c r="A32" s="92"/>
      <c r="B32" s="48"/>
      <c r="C32" s="49"/>
      <c r="D32" s="48"/>
      <c r="E32" s="50"/>
      <c r="F32" s="49"/>
      <c r="G32" s="48"/>
      <c r="H32" s="56"/>
      <c r="I32" s="60"/>
      <c r="J32" s="93"/>
    </row>
    <row r="33" ht="36.0" customHeight="1">
      <c r="A33" s="92"/>
      <c r="B33" s="48"/>
      <c r="C33" s="49"/>
      <c r="D33" s="48"/>
      <c r="E33" s="50"/>
      <c r="F33" s="49"/>
      <c r="G33" s="48"/>
      <c r="H33" s="58"/>
      <c r="I33" s="59"/>
      <c r="J33" s="93"/>
    </row>
    <row r="34" ht="36.0" customHeight="1">
      <c r="A34" s="92"/>
      <c r="B34" s="48"/>
      <c r="C34" s="49"/>
      <c r="D34" s="48"/>
      <c r="E34" s="50"/>
      <c r="F34" s="49"/>
      <c r="G34" s="48"/>
      <c r="H34" s="56"/>
      <c r="I34" s="60"/>
      <c r="J34" s="93"/>
    </row>
    <row r="35" ht="36.0" customHeight="1">
      <c r="A35" s="92"/>
      <c r="B35" s="48"/>
      <c r="C35" s="49"/>
      <c r="D35" s="48"/>
      <c r="E35" s="50"/>
      <c r="F35" s="49"/>
      <c r="G35" s="48"/>
      <c r="H35" s="58"/>
      <c r="I35" s="59"/>
      <c r="J35" s="93"/>
    </row>
    <row r="36" ht="36.0" customHeight="1">
      <c r="A36" s="92"/>
      <c r="B36" s="48"/>
      <c r="C36" s="49"/>
      <c r="D36" s="48"/>
      <c r="E36" s="50"/>
      <c r="F36" s="49"/>
      <c r="G36" s="48"/>
      <c r="H36" s="56"/>
      <c r="I36" s="60"/>
      <c r="J36" s="93"/>
    </row>
    <row r="37" ht="36.0" customHeight="1">
      <c r="A37" s="92"/>
      <c r="B37" s="48"/>
      <c r="C37" s="49"/>
      <c r="D37" s="48"/>
      <c r="E37" s="50"/>
      <c r="F37" s="49"/>
      <c r="G37" s="48"/>
      <c r="H37" s="58"/>
      <c r="I37" s="59"/>
      <c r="J37" s="93"/>
    </row>
    <row r="38" ht="36.0" customHeight="1">
      <c r="A38" s="92"/>
      <c r="B38" s="48"/>
      <c r="C38" s="49"/>
      <c r="D38" s="48"/>
      <c r="E38" s="50"/>
      <c r="F38" s="49"/>
      <c r="G38" s="48"/>
      <c r="H38" s="56"/>
      <c r="I38" s="60"/>
      <c r="J38" s="93"/>
    </row>
    <row r="39" ht="36.0" customHeight="1">
      <c r="A39" s="92"/>
      <c r="B39" s="48"/>
      <c r="C39" s="49"/>
      <c r="D39" s="48"/>
      <c r="E39" s="50"/>
      <c r="F39" s="49"/>
      <c r="G39" s="48"/>
      <c r="H39" s="58"/>
      <c r="I39" s="59"/>
      <c r="J39" s="93"/>
    </row>
    <row r="40" ht="36.0" customHeight="1">
      <c r="A40" s="92"/>
      <c r="B40" s="48"/>
      <c r="C40" s="49"/>
      <c r="D40" s="48"/>
      <c r="E40" s="50"/>
      <c r="F40" s="49"/>
      <c r="G40" s="48"/>
      <c r="H40" s="56"/>
      <c r="I40" s="60"/>
      <c r="J40" s="93"/>
    </row>
    <row r="41" ht="36.0" customHeight="1">
      <c r="A41" s="92"/>
      <c r="B41" s="48"/>
      <c r="C41" s="49"/>
      <c r="D41" s="48"/>
      <c r="E41" s="50"/>
      <c r="F41" s="49"/>
      <c r="G41" s="48"/>
      <c r="H41" s="58"/>
      <c r="I41" s="59"/>
      <c r="J41" s="93"/>
    </row>
    <row r="42" ht="36.0" customHeight="1">
      <c r="A42" s="92"/>
      <c r="B42" s="48"/>
      <c r="C42" s="49"/>
      <c r="D42" s="48"/>
      <c r="E42" s="50"/>
      <c r="F42" s="49"/>
      <c r="G42" s="48"/>
      <c r="H42" s="56"/>
      <c r="I42" s="60"/>
      <c r="J42" s="93"/>
    </row>
    <row r="43" ht="36.0" customHeight="1">
      <c r="A43" s="92"/>
      <c r="B43" s="48"/>
      <c r="C43" s="49"/>
      <c r="D43" s="48"/>
      <c r="E43" s="50"/>
      <c r="F43" s="49"/>
      <c r="G43" s="48"/>
      <c r="H43" s="58"/>
      <c r="I43" s="59"/>
      <c r="J43" s="93"/>
    </row>
    <row r="44" ht="36.0" customHeight="1">
      <c r="A44" s="92"/>
      <c r="B44" s="48"/>
      <c r="C44" s="49"/>
      <c r="D44" s="48"/>
      <c r="E44" s="50"/>
      <c r="F44" s="49"/>
      <c r="G44" s="48"/>
      <c r="H44" s="56"/>
      <c r="I44" s="60"/>
      <c r="J44" s="93"/>
    </row>
    <row r="45" ht="36.0" customHeight="1">
      <c r="A45" s="92"/>
      <c r="B45" s="48"/>
      <c r="C45" s="49"/>
      <c r="D45" s="48"/>
      <c r="E45" s="50"/>
      <c r="F45" s="49"/>
      <c r="G45" s="48"/>
      <c r="H45" s="58"/>
      <c r="I45" s="59"/>
      <c r="J45" s="93"/>
    </row>
    <row r="46" ht="36.0" customHeight="1">
      <c r="A46" s="92"/>
      <c r="B46" s="48"/>
      <c r="C46" s="49"/>
      <c r="D46" s="48"/>
      <c r="E46" s="50"/>
      <c r="F46" s="49"/>
      <c r="G46" s="48"/>
      <c r="H46" s="56"/>
      <c r="I46" s="60"/>
      <c r="J46" s="93"/>
    </row>
    <row r="47" ht="36.0" customHeight="1">
      <c r="A47" s="92"/>
      <c r="B47" s="48"/>
      <c r="C47" s="49"/>
      <c r="D47" s="48"/>
      <c r="E47" s="50"/>
      <c r="F47" s="49"/>
      <c r="G47" s="48"/>
      <c r="H47" s="58"/>
      <c r="I47" s="59"/>
      <c r="J47" s="93"/>
    </row>
    <row r="48" ht="36.0" customHeight="1">
      <c r="A48" s="92"/>
      <c r="B48" s="48"/>
      <c r="C48" s="49"/>
      <c r="D48" s="48"/>
      <c r="E48" s="50"/>
      <c r="F48" s="49"/>
      <c r="G48" s="48"/>
      <c r="H48" s="56"/>
      <c r="I48" s="60"/>
      <c r="J48" s="93"/>
    </row>
    <row r="49" ht="36.0" customHeight="1">
      <c r="A49" s="92"/>
      <c r="B49" s="48"/>
      <c r="C49" s="49"/>
      <c r="D49" s="48"/>
      <c r="E49" s="50"/>
      <c r="F49" s="49"/>
      <c r="G49" s="48"/>
      <c r="H49" s="58"/>
      <c r="I49" s="59"/>
      <c r="J49" s="93"/>
    </row>
    <row r="50" ht="36.0" customHeight="1">
      <c r="A50" s="92"/>
      <c r="B50" s="48"/>
      <c r="C50" s="49"/>
      <c r="D50" s="48"/>
      <c r="E50" s="50"/>
      <c r="F50" s="49"/>
      <c r="G50" s="48"/>
      <c r="H50" s="56"/>
      <c r="I50" s="60"/>
      <c r="J50" s="93"/>
    </row>
    <row r="51" ht="36.0" customHeight="1">
      <c r="A51" s="92"/>
      <c r="B51" s="48"/>
      <c r="C51" s="49"/>
      <c r="D51" s="48"/>
      <c r="E51" s="50"/>
      <c r="F51" s="49"/>
      <c r="G51" s="48"/>
      <c r="H51" s="58"/>
      <c r="I51" s="59"/>
      <c r="J51" s="93"/>
    </row>
    <row r="52" ht="36.0" customHeight="1">
      <c r="A52" s="92"/>
      <c r="B52" s="48"/>
      <c r="C52" s="49"/>
      <c r="D52" s="48"/>
      <c r="E52" s="50"/>
      <c r="F52" s="49"/>
      <c r="G52" s="48"/>
      <c r="H52" s="56"/>
      <c r="I52" s="60"/>
      <c r="J52" s="93"/>
    </row>
    <row r="53" ht="36.0" customHeight="1">
      <c r="A53" s="92"/>
      <c r="B53" s="48"/>
      <c r="C53" s="49"/>
      <c r="D53" s="48"/>
      <c r="E53" s="50"/>
      <c r="F53" s="49"/>
      <c r="G53" s="48"/>
      <c r="H53" s="58"/>
      <c r="I53" s="59"/>
      <c r="J53" s="93"/>
    </row>
    <row r="54" ht="36.0" customHeight="1">
      <c r="A54" s="92"/>
      <c r="B54" s="48"/>
      <c r="C54" s="49"/>
      <c r="D54" s="48"/>
      <c r="E54" s="50"/>
      <c r="F54" s="49"/>
      <c r="G54" s="48"/>
      <c r="H54" s="56"/>
      <c r="I54" s="60"/>
      <c r="J54" s="93"/>
    </row>
    <row r="55" ht="36.0" customHeight="1">
      <c r="A55" s="92"/>
      <c r="B55" s="48"/>
      <c r="C55" s="49"/>
      <c r="D55" s="48"/>
      <c r="E55" s="50"/>
      <c r="F55" s="49"/>
      <c r="G55" s="48"/>
      <c r="H55" s="58"/>
      <c r="I55" s="59"/>
      <c r="J55" s="93"/>
    </row>
    <row r="56" ht="36.0" customHeight="1">
      <c r="A56" s="92"/>
      <c r="B56" s="48"/>
      <c r="C56" s="49"/>
      <c r="D56" s="48"/>
      <c r="E56" s="50"/>
      <c r="F56" s="49"/>
      <c r="G56" s="48"/>
      <c r="H56" s="56"/>
      <c r="I56" s="60"/>
      <c r="J56" s="93"/>
    </row>
    <row r="57" ht="36.0" customHeight="1">
      <c r="A57" s="92"/>
      <c r="B57" s="48"/>
      <c r="C57" s="49"/>
      <c r="D57" s="48"/>
      <c r="E57" s="50"/>
      <c r="F57" s="49"/>
      <c r="G57" s="48"/>
      <c r="H57" s="58"/>
      <c r="I57" s="59"/>
      <c r="J57" s="93"/>
    </row>
    <row r="58" ht="36.0" customHeight="1">
      <c r="A58" s="92"/>
      <c r="B58" s="48"/>
      <c r="C58" s="49"/>
      <c r="D58" s="48"/>
      <c r="E58" s="50"/>
      <c r="F58" s="49"/>
      <c r="G58" s="48"/>
      <c r="H58" s="56"/>
      <c r="I58" s="60"/>
      <c r="J58" s="93"/>
    </row>
    <row r="59" ht="36.0" customHeight="1">
      <c r="A59" s="92"/>
      <c r="B59" s="48"/>
      <c r="C59" s="49"/>
      <c r="D59" s="48"/>
      <c r="E59" s="50"/>
      <c r="F59" s="49"/>
      <c r="G59" s="48"/>
      <c r="H59" s="58"/>
      <c r="I59" s="59"/>
      <c r="J59" s="93"/>
    </row>
    <row r="60" ht="36.0" customHeight="1">
      <c r="A60" s="92"/>
      <c r="B60" s="48"/>
      <c r="C60" s="49"/>
      <c r="D60" s="48"/>
      <c r="E60" s="50"/>
      <c r="F60" s="49"/>
      <c r="G60" s="48"/>
      <c r="H60" s="56"/>
      <c r="I60" s="60"/>
      <c r="J60" s="93"/>
    </row>
    <row r="61" ht="36.0" customHeight="1">
      <c r="A61" s="92"/>
      <c r="B61" s="48"/>
      <c r="C61" s="49"/>
      <c r="D61" s="48"/>
      <c r="E61" s="50"/>
      <c r="F61" s="49"/>
      <c r="G61" s="48"/>
      <c r="H61" s="58"/>
      <c r="I61" s="59"/>
      <c r="J61" s="93"/>
    </row>
    <row r="62" ht="36.0" customHeight="1">
      <c r="A62" s="92"/>
      <c r="B62" s="48"/>
      <c r="C62" s="49"/>
      <c r="D62" s="48"/>
      <c r="E62" s="50"/>
      <c r="F62" s="49"/>
      <c r="G62" s="48"/>
      <c r="H62" s="56"/>
      <c r="I62" s="60"/>
      <c r="J62" s="93"/>
    </row>
    <row r="63" ht="36.0" customHeight="1">
      <c r="A63" s="92"/>
      <c r="B63" s="48"/>
      <c r="C63" s="49"/>
      <c r="D63" s="48"/>
      <c r="E63" s="50"/>
      <c r="F63" s="49"/>
      <c r="G63" s="48"/>
      <c r="H63" s="58"/>
      <c r="I63" s="59"/>
      <c r="J63" s="93"/>
    </row>
    <row r="64" ht="36.0" customHeight="1">
      <c r="A64" s="92"/>
      <c r="B64" s="48"/>
      <c r="C64" s="49"/>
      <c r="D64" s="48"/>
      <c r="E64" s="50"/>
      <c r="F64" s="49"/>
      <c r="G64" s="48"/>
      <c r="H64" s="56"/>
      <c r="I64" s="60"/>
      <c r="J64" s="93"/>
    </row>
    <row r="65" ht="36.0" customHeight="1">
      <c r="A65" s="92"/>
      <c r="B65" s="48"/>
      <c r="C65" s="49"/>
      <c r="D65" s="48"/>
      <c r="E65" s="50"/>
      <c r="F65" s="49"/>
      <c r="G65" s="48"/>
      <c r="H65" s="58"/>
      <c r="I65" s="59"/>
      <c r="J65" s="93"/>
    </row>
    <row r="66" ht="36.0" customHeight="1">
      <c r="A66" s="92"/>
      <c r="B66" s="48"/>
      <c r="C66" s="49"/>
      <c r="D66" s="48"/>
      <c r="E66" s="50"/>
      <c r="F66" s="49"/>
      <c r="G66" s="48"/>
      <c r="H66" s="56"/>
      <c r="I66" s="60"/>
      <c r="J66" s="93"/>
    </row>
    <row r="67" ht="36.0" customHeight="1">
      <c r="A67" s="92"/>
      <c r="B67" s="48"/>
      <c r="C67" s="49"/>
      <c r="D67" s="48"/>
      <c r="E67" s="50"/>
      <c r="F67" s="49"/>
      <c r="G67" s="48"/>
      <c r="H67" s="58"/>
      <c r="I67" s="59"/>
      <c r="J67" s="93"/>
    </row>
    <row r="68" ht="36.0" customHeight="1">
      <c r="A68" s="92"/>
      <c r="B68" s="48"/>
      <c r="C68" s="49"/>
      <c r="D68" s="48"/>
      <c r="E68" s="50"/>
      <c r="F68" s="49"/>
      <c r="G68" s="48"/>
      <c r="H68" s="56"/>
      <c r="I68" s="60"/>
      <c r="J68" s="93"/>
    </row>
    <row r="69" ht="36.0" customHeight="1">
      <c r="A69" s="92"/>
      <c r="B69" s="48"/>
      <c r="C69" s="49"/>
      <c r="D69" s="48"/>
      <c r="E69" s="50"/>
      <c r="F69" s="49"/>
      <c r="G69" s="48"/>
      <c r="H69" s="58"/>
      <c r="I69" s="59"/>
      <c r="J69" s="93"/>
    </row>
    <row r="70" ht="36.0" customHeight="1">
      <c r="A70" s="92"/>
      <c r="B70" s="48"/>
      <c r="C70" s="49"/>
      <c r="D70" s="48"/>
      <c r="E70" s="50"/>
      <c r="F70" s="49"/>
      <c r="G70" s="48"/>
      <c r="H70" s="56"/>
      <c r="I70" s="60"/>
      <c r="J70" s="93"/>
    </row>
    <row r="71" ht="36.0" customHeight="1">
      <c r="A71" s="92"/>
      <c r="B71" s="48"/>
      <c r="C71" s="49"/>
      <c r="D71" s="48"/>
      <c r="E71" s="50"/>
      <c r="F71" s="49"/>
      <c r="G71" s="48"/>
      <c r="H71" s="58"/>
      <c r="I71" s="59"/>
      <c r="J71" s="93"/>
    </row>
    <row r="72" ht="36.0" customHeight="1">
      <c r="A72" s="92"/>
      <c r="B72" s="48"/>
      <c r="C72" s="49"/>
      <c r="D72" s="48"/>
      <c r="E72" s="50"/>
      <c r="F72" s="49"/>
      <c r="G72" s="48"/>
      <c r="H72" s="56"/>
      <c r="I72" s="60"/>
      <c r="J72" s="93"/>
    </row>
    <row r="73" ht="36.0" customHeight="1">
      <c r="A73" s="92"/>
      <c r="B73" s="48"/>
      <c r="C73" s="49"/>
      <c r="D73" s="48"/>
      <c r="E73" s="50"/>
      <c r="F73" s="49"/>
      <c r="G73" s="48"/>
      <c r="H73" s="58"/>
      <c r="I73" s="59"/>
      <c r="J73" s="93"/>
    </row>
    <row r="74" ht="36.0" customHeight="1">
      <c r="A74" s="92"/>
      <c r="B74" s="48"/>
      <c r="C74" s="49"/>
      <c r="D74" s="48"/>
      <c r="E74" s="50"/>
      <c r="F74" s="49"/>
      <c r="G74" s="48"/>
      <c r="H74" s="56"/>
      <c r="I74" s="60"/>
      <c r="J74" s="93"/>
    </row>
    <row r="75" ht="36.0" customHeight="1">
      <c r="A75" s="92"/>
      <c r="B75" s="48"/>
      <c r="C75" s="49"/>
      <c r="D75" s="48"/>
      <c r="E75" s="50"/>
      <c r="F75" s="49"/>
      <c r="G75" s="48"/>
      <c r="H75" s="58"/>
      <c r="I75" s="59"/>
      <c r="J75" s="93"/>
    </row>
    <row r="76" ht="36.0" customHeight="1">
      <c r="A76" s="92"/>
      <c r="B76" s="48"/>
      <c r="C76" s="49"/>
      <c r="D76" s="48"/>
      <c r="E76" s="50"/>
      <c r="F76" s="49"/>
      <c r="G76" s="48"/>
      <c r="H76" s="56"/>
      <c r="I76" s="60"/>
      <c r="J76" s="93"/>
    </row>
    <row r="77" ht="36.0" customHeight="1">
      <c r="A77" s="92"/>
      <c r="B77" s="48"/>
      <c r="C77" s="49"/>
      <c r="D77" s="48"/>
      <c r="E77" s="50"/>
      <c r="F77" s="49"/>
      <c r="G77" s="48"/>
      <c r="H77" s="58"/>
      <c r="I77" s="59"/>
      <c r="J77" s="93"/>
    </row>
    <row r="78" ht="36.0" customHeight="1">
      <c r="A78" s="92"/>
      <c r="B78" s="48"/>
      <c r="C78" s="49"/>
      <c r="D78" s="48"/>
      <c r="E78" s="50"/>
      <c r="F78" s="49"/>
      <c r="G78" s="48"/>
      <c r="H78" s="56"/>
      <c r="I78" s="60"/>
      <c r="J78" s="93"/>
    </row>
    <row r="79" ht="36.0" customHeight="1">
      <c r="A79" s="94"/>
      <c r="B79" s="48"/>
      <c r="C79" s="49"/>
      <c r="D79" s="48"/>
      <c r="E79" s="50"/>
      <c r="F79" s="49"/>
      <c r="G79" s="48"/>
      <c r="H79" s="58"/>
      <c r="I79" s="59"/>
      <c r="J79" s="93"/>
    </row>
    <row r="80" ht="36.0" customHeight="1">
      <c r="A80" s="92"/>
      <c r="B80" s="48"/>
      <c r="C80" s="49"/>
      <c r="D80" s="48"/>
      <c r="E80" s="50"/>
      <c r="F80" s="49"/>
      <c r="G80" s="48"/>
      <c r="H80" s="56"/>
      <c r="I80" s="60"/>
      <c r="J80" s="93"/>
    </row>
    <row r="81" ht="36.0" customHeight="1">
      <c r="A81" s="92"/>
      <c r="B81" s="48"/>
      <c r="C81" s="49"/>
      <c r="D81" s="48"/>
      <c r="E81" s="50"/>
      <c r="F81" s="49"/>
      <c r="G81" s="48"/>
      <c r="H81" s="58"/>
      <c r="I81" s="59"/>
      <c r="J81" s="93"/>
    </row>
    <row r="82" ht="36.0" customHeight="1">
      <c r="A82" s="92"/>
      <c r="B82" s="48"/>
      <c r="C82" s="49"/>
      <c r="D82" s="48"/>
      <c r="E82" s="50"/>
      <c r="F82" s="49"/>
      <c r="G82" s="48"/>
      <c r="H82" s="56"/>
      <c r="I82" s="60"/>
      <c r="J82" s="93"/>
    </row>
    <row r="83" ht="36.0" customHeight="1">
      <c r="A83" s="92"/>
      <c r="B83" s="48"/>
      <c r="C83" s="49"/>
      <c r="D83" s="48"/>
      <c r="E83" s="50"/>
      <c r="F83" s="49"/>
      <c r="G83" s="48"/>
      <c r="H83" s="58"/>
      <c r="I83" s="59"/>
      <c r="J83" s="93"/>
    </row>
    <row r="84" ht="36.0" customHeight="1">
      <c r="A84" s="92"/>
      <c r="B84" s="48"/>
      <c r="C84" s="49"/>
      <c r="D84" s="48"/>
      <c r="E84" s="50"/>
      <c r="F84" s="49"/>
      <c r="G84" s="48"/>
      <c r="H84" s="56"/>
      <c r="I84" s="60"/>
      <c r="J84" s="93"/>
    </row>
    <row r="85" ht="36.0" customHeight="1"/>
    <row r="86" ht="36.0" customHeight="1"/>
    <row r="87" ht="36.0" customHeight="1"/>
    <row r="88" ht="36.0" customHeight="1"/>
    <row r="89" ht="36.0" customHeight="1"/>
    <row r="90" ht="36.0" customHeight="1"/>
    <row r="91" ht="36.0" customHeight="1"/>
    <row r="92" ht="36.0" customHeight="1"/>
    <row r="93" ht="36.0" customHeight="1"/>
    <row r="94" ht="36.0" customHeight="1"/>
    <row r="95" ht="36.0" customHeight="1"/>
    <row r="96" ht="36.0" customHeight="1"/>
    <row r="97" ht="36.0" customHeight="1"/>
    <row r="98" ht="36.0" customHeight="1"/>
    <row r="99" ht="36.0" customHeight="1"/>
    <row r="100" ht="36.0" customHeight="1"/>
    <row r="101" ht="36.0" customHeight="1"/>
    <row r="102" ht="36.0" customHeight="1"/>
    <row r="103" ht="36.0" customHeight="1"/>
    <row r="104" ht="36.0" customHeight="1"/>
    <row r="105" ht="36.0" customHeight="1"/>
    <row r="106" ht="36.0" customHeight="1"/>
    <row r="107" ht="36.0" customHeight="1"/>
    <row r="108" ht="36.0" customHeight="1"/>
    <row r="109" ht="36.0" customHeight="1"/>
    <row r="110" ht="36.0" customHeight="1"/>
    <row r="111" ht="36.0" customHeight="1"/>
    <row r="112" ht="36.0" customHeight="1"/>
    <row r="113" ht="36.0" customHeight="1"/>
    <row r="114" ht="36.0" customHeight="1"/>
    <row r="115" ht="36.0" customHeight="1"/>
    <row r="116" ht="36.0" customHeight="1"/>
    <row r="117" ht="36.0" customHeight="1"/>
    <row r="118" ht="36.0" customHeight="1"/>
    <row r="119" ht="36.0" customHeight="1"/>
    <row r="120" ht="36.0" customHeight="1"/>
    <row r="121" ht="36.0" customHeight="1"/>
    <row r="122" ht="36.0" customHeight="1"/>
    <row r="123" ht="36.0" customHeight="1"/>
    <row r="124" ht="36.0" customHeight="1"/>
    <row r="125" ht="36.0" customHeight="1"/>
    <row r="126" ht="36.0" customHeight="1"/>
    <row r="127" ht="36.0" customHeight="1"/>
    <row r="128" ht="36.0" customHeight="1"/>
    <row r="129" ht="36.0" customHeight="1"/>
    <row r="130" ht="36.0" customHeight="1"/>
    <row r="131" ht="36.0" customHeight="1"/>
    <row r="132" ht="36.0" customHeight="1"/>
    <row r="133" ht="36.0" customHeight="1"/>
    <row r="134" ht="36.0" customHeight="1"/>
    <row r="135" ht="36.0" customHeight="1"/>
    <row r="136" ht="36.0" customHeight="1"/>
    <row r="137" ht="36.0" customHeight="1"/>
    <row r="138" ht="36.0" customHeight="1"/>
    <row r="139" ht="36.0" customHeight="1"/>
    <row r="140" ht="36.0" customHeight="1"/>
    <row r="141" ht="36.0" customHeight="1"/>
    <row r="142" ht="36.0" customHeight="1"/>
    <row r="143" ht="36.0" customHeight="1"/>
    <row r="144" ht="36.0" customHeight="1"/>
    <row r="145" ht="36.0" customHeight="1"/>
    <row r="146" ht="36.0" customHeight="1"/>
    <row r="147" ht="36.0" customHeight="1"/>
    <row r="148" ht="36.0" customHeight="1"/>
    <row r="149" ht="36.0" customHeight="1"/>
    <row r="150" ht="36.0" customHeight="1"/>
    <row r="151" ht="36.0" customHeight="1"/>
    <row r="152" ht="36.0" customHeight="1"/>
    <row r="153" ht="36.0" customHeight="1"/>
    <row r="154" ht="36.0" customHeight="1"/>
    <row r="155" ht="36.0" customHeight="1"/>
    <row r="156" ht="36.0" customHeight="1"/>
    <row r="157" ht="36.0" customHeight="1"/>
    <row r="158" ht="36.0" customHeight="1"/>
    <row r="159" ht="36.0" customHeight="1"/>
    <row r="160" ht="36.0" customHeight="1"/>
    <row r="161" ht="36.0" customHeight="1"/>
    <row r="162" ht="36.0" customHeight="1"/>
    <row r="163" ht="36.0" customHeight="1"/>
    <row r="164" ht="36.0" customHeight="1"/>
    <row r="165" ht="36.0" customHeight="1"/>
    <row r="166" ht="36.0" customHeight="1"/>
    <row r="167" ht="36.0" customHeight="1"/>
    <row r="168" ht="36.0" customHeight="1"/>
    <row r="169" ht="36.0" customHeight="1"/>
    <row r="170" ht="36.0" customHeight="1"/>
    <row r="171" ht="36.0" customHeight="1"/>
    <row r="172" ht="36.0" customHeight="1"/>
    <row r="173" ht="36.0" customHeight="1"/>
    <row r="174" ht="36.0" customHeight="1"/>
    <row r="175" ht="36.0" customHeight="1"/>
    <row r="176" ht="36.0" customHeight="1"/>
    <row r="177" ht="36.0" customHeight="1"/>
    <row r="178" ht="36.0" customHeight="1"/>
    <row r="179" ht="36.0" customHeight="1"/>
    <row r="180" ht="36.0" customHeight="1"/>
    <row r="181" ht="36.0" customHeight="1"/>
    <row r="182" ht="36.0" customHeight="1"/>
    <row r="183" ht="36.0" customHeight="1"/>
    <row r="184" ht="36.0" customHeight="1"/>
    <row r="185" ht="36.0" customHeight="1"/>
    <row r="186" ht="36.0" customHeight="1"/>
    <row r="187" ht="36.0" customHeight="1"/>
    <row r="188" ht="36.0" customHeight="1"/>
    <row r="189" ht="36.0" customHeight="1"/>
    <row r="190" ht="36.0" customHeight="1"/>
    <row r="191" ht="36.0" customHeight="1"/>
    <row r="192" ht="36.0" customHeight="1"/>
    <row r="193" ht="36.0" customHeight="1"/>
    <row r="194" ht="36.0" customHeight="1"/>
    <row r="195" ht="36.0" customHeight="1"/>
    <row r="196" ht="36.0" customHeight="1"/>
    <row r="197" ht="36.0" customHeight="1"/>
    <row r="198" ht="36.0" customHeight="1"/>
    <row r="199" ht="36.0" customHeight="1"/>
    <row r="200" ht="36.0" customHeight="1"/>
    <row r="201" ht="36.0" customHeight="1"/>
    <row r="202" ht="36.0" customHeight="1"/>
    <row r="203" ht="36.0" customHeight="1"/>
    <row r="204" ht="36.0" customHeight="1"/>
    <row r="205" ht="36.0" customHeight="1"/>
    <row r="206" ht="36.0" customHeight="1"/>
    <row r="207" ht="36.0" customHeight="1"/>
    <row r="208" ht="36.0" customHeight="1"/>
    <row r="209" ht="36.0" customHeight="1"/>
    <row r="210" ht="36.0" customHeight="1"/>
    <row r="211" ht="36.0" customHeight="1"/>
    <row r="212" ht="36.0" customHeight="1"/>
    <row r="213" ht="36.0" customHeight="1"/>
    <row r="214" ht="36.0" customHeight="1"/>
    <row r="215" ht="36.0" customHeight="1"/>
    <row r="216" ht="36.0" customHeight="1"/>
    <row r="217" ht="36.0" customHeight="1"/>
    <row r="218" ht="36.0" customHeight="1"/>
    <row r="219" ht="36.0" customHeight="1"/>
    <row r="220" ht="36.0" customHeight="1"/>
    <row r="221" ht="36.0" customHeight="1"/>
    <row r="222" ht="36.0" customHeight="1"/>
    <row r="223" ht="36.0" customHeight="1"/>
    <row r="224" ht="36.0" customHeight="1"/>
    <row r="225" ht="36.0" customHeight="1"/>
    <row r="226" ht="36.0" customHeight="1"/>
    <row r="227" ht="36.0" customHeight="1"/>
    <row r="228" ht="36.0" customHeight="1"/>
    <row r="229" ht="36.0" customHeight="1"/>
    <row r="230" ht="36.0" customHeight="1"/>
    <row r="231" ht="36.0" customHeight="1"/>
    <row r="232" ht="36.0" customHeight="1"/>
    <row r="233" ht="36.0" customHeight="1"/>
    <row r="234" ht="36.0" customHeight="1"/>
    <row r="235" ht="36.0" customHeight="1"/>
    <row r="236" ht="36.0" customHeight="1"/>
    <row r="237" ht="36.0" customHeight="1"/>
    <row r="238" ht="36.0" customHeight="1"/>
    <row r="239" ht="36.0" customHeight="1"/>
    <row r="240" ht="36.0" customHeight="1"/>
    <row r="241" ht="36.0" customHeight="1"/>
    <row r="242" ht="36.0" customHeight="1"/>
    <row r="243" ht="36.0" customHeight="1"/>
    <row r="244" ht="36.0" customHeight="1"/>
    <row r="245" ht="36.0" customHeight="1"/>
    <row r="246" ht="36.0" customHeight="1"/>
    <row r="247" ht="36.0" customHeight="1"/>
    <row r="248" ht="36.0" customHeight="1"/>
    <row r="249" ht="36.0" customHeight="1"/>
    <row r="250" ht="36.0" customHeight="1"/>
    <row r="251" ht="36.0" customHeight="1"/>
    <row r="252" ht="36.0" customHeight="1"/>
    <row r="253" ht="36.0" customHeight="1"/>
    <row r="254" ht="36.0" customHeight="1"/>
    <row r="255" ht="36.0" customHeight="1"/>
    <row r="256" ht="36.0" customHeight="1"/>
    <row r="257" ht="36.0" customHeight="1"/>
    <row r="258" ht="36.0" customHeight="1"/>
    <row r="259" ht="36.0" customHeight="1"/>
    <row r="260" ht="36.0" customHeight="1"/>
    <row r="261" ht="36.0" customHeight="1"/>
    <row r="262" ht="36.0" customHeight="1"/>
    <row r="263" ht="36.0" customHeight="1"/>
    <row r="264" ht="36.0" customHeight="1"/>
    <row r="265" ht="36.0" customHeight="1"/>
    <row r="266" ht="36.0" customHeight="1"/>
    <row r="267" ht="36.0" customHeight="1"/>
    <row r="268" ht="36.0" customHeight="1"/>
    <row r="269" ht="36.0" customHeight="1"/>
    <row r="270" ht="36.0" customHeight="1"/>
    <row r="271" ht="36.0" customHeight="1"/>
    <row r="272" ht="36.0" customHeight="1"/>
    <row r="273" ht="36.0" customHeight="1"/>
    <row r="274" ht="36.0" customHeight="1"/>
    <row r="275" ht="36.0" customHeight="1"/>
    <row r="276" ht="36.0" customHeight="1"/>
    <row r="277" ht="36.0" customHeight="1"/>
    <row r="278" ht="36.0" customHeight="1"/>
    <row r="279" ht="36.0" customHeight="1"/>
    <row r="280" ht="36.0" customHeight="1"/>
    <row r="281" ht="36.0" customHeight="1"/>
    <row r="282" ht="36.0" customHeight="1"/>
    <row r="283" ht="36.0" customHeight="1"/>
    <row r="284" ht="36.0" customHeight="1"/>
    <row r="285" ht="36.0" customHeight="1"/>
    <row r="286" ht="36.0" customHeight="1"/>
    <row r="287" ht="36.0" customHeight="1"/>
    <row r="288" ht="36.0" customHeight="1"/>
    <row r="289" ht="36.0" customHeight="1"/>
    <row r="290" ht="36.0" customHeight="1"/>
    <row r="291" ht="36.0" customHeight="1"/>
    <row r="292" ht="36.0" customHeight="1"/>
    <row r="293" ht="36.0" customHeight="1"/>
    <row r="294" ht="36.0" customHeight="1"/>
    <row r="295" ht="36.0" customHeight="1"/>
    <row r="296" ht="36.0" customHeight="1"/>
    <row r="297" ht="36.0" customHeight="1"/>
    <row r="298" ht="36.0" customHeight="1"/>
    <row r="299" ht="36.0" customHeight="1"/>
    <row r="300" ht="36.0" customHeight="1"/>
    <row r="301" ht="36.0" customHeight="1"/>
    <row r="302" ht="36.0" customHeight="1"/>
    <row r="303" ht="36.0" customHeight="1"/>
    <row r="304" ht="36.0" customHeight="1"/>
    <row r="305" ht="36.0" customHeight="1"/>
    <row r="306" ht="36.0" customHeight="1"/>
    <row r="307" ht="36.0" customHeight="1"/>
    <row r="308" ht="36.0" customHeight="1"/>
    <row r="309" ht="36.0" customHeight="1"/>
    <row r="310" ht="36.0" customHeight="1"/>
    <row r="311" ht="36.0" customHeight="1"/>
    <row r="312" ht="36.0" customHeight="1"/>
    <row r="313" ht="36.0" customHeight="1"/>
    <row r="314" ht="36.0" customHeight="1"/>
    <row r="315" ht="36.0" customHeight="1"/>
    <row r="316" ht="36.0" customHeight="1"/>
    <row r="317" ht="36.0" customHeight="1"/>
    <row r="318" ht="36.0" customHeight="1"/>
    <row r="319" ht="36.0" customHeight="1"/>
    <row r="320" ht="36.0" customHeight="1"/>
    <row r="321" ht="36.0" customHeight="1"/>
    <row r="322" ht="36.0" customHeight="1"/>
    <row r="323" ht="36.0" customHeight="1"/>
    <row r="324" ht="36.0" customHeight="1"/>
    <row r="325" ht="36.0" customHeight="1"/>
    <row r="326" ht="36.0" customHeight="1"/>
    <row r="327" ht="36.0" customHeight="1"/>
    <row r="328" ht="36.0" customHeight="1"/>
    <row r="329" ht="36.0" customHeight="1"/>
    <row r="330" ht="36.0" customHeight="1"/>
    <row r="331" ht="36.0" customHeight="1"/>
    <row r="332" ht="36.0" customHeight="1"/>
    <row r="333" ht="36.0" customHeight="1"/>
    <row r="334" ht="36.0" customHeight="1"/>
    <row r="335" ht="36.0" customHeight="1"/>
    <row r="336" ht="36.0" customHeight="1"/>
    <row r="337" ht="36.0" customHeight="1"/>
    <row r="338" ht="36.0" customHeight="1"/>
    <row r="339" ht="36.0" customHeight="1"/>
    <row r="340" ht="36.0" customHeight="1"/>
    <row r="341" ht="36.0" customHeight="1"/>
    <row r="342" ht="36.0" customHeight="1"/>
    <row r="343" ht="36.0" customHeight="1"/>
    <row r="344" ht="36.0" customHeight="1"/>
    <row r="345" ht="36.0" customHeight="1"/>
    <row r="346" ht="36.0" customHeight="1"/>
    <row r="347" ht="36.0" customHeight="1"/>
    <row r="348" ht="36.0" customHeight="1"/>
    <row r="349" ht="36.0" customHeight="1"/>
    <row r="350" ht="36.0" customHeight="1"/>
    <row r="351" ht="36.0" customHeight="1"/>
    <row r="352" ht="36.0" customHeight="1"/>
    <row r="353" ht="36.0" customHeight="1"/>
    <row r="354" ht="36.0" customHeight="1"/>
    <row r="355" ht="36.0" customHeight="1"/>
    <row r="356" ht="36.0" customHeight="1"/>
    <row r="357" ht="36.0" customHeight="1"/>
    <row r="358" ht="36.0" customHeight="1"/>
    <row r="359" ht="36.0" customHeight="1"/>
    <row r="360" ht="36.0" customHeight="1"/>
    <row r="361" ht="36.0" customHeight="1"/>
    <row r="362" ht="36.0" customHeight="1"/>
    <row r="363" ht="36.0" customHeight="1"/>
    <row r="364" ht="36.0" customHeight="1"/>
    <row r="365" ht="36.0" customHeight="1"/>
    <row r="366" ht="36.0" customHeight="1"/>
    <row r="367" ht="36.0" customHeight="1"/>
    <row r="368" ht="36.0" customHeight="1"/>
    <row r="369" ht="36.0" customHeight="1"/>
    <row r="370" ht="36.0" customHeight="1"/>
    <row r="371" ht="36.0" customHeight="1"/>
    <row r="372" ht="36.0" customHeight="1"/>
    <row r="373" ht="36.0" customHeight="1"/>
    <row r="374" ht="36.0" customHeight="1"/>
    <row r="375" ht="36.0" customHeight="1"/>
    <row r="376" ht="36.0" customHeight="1"/>
    <row r="377" ht="36.0" customHeight="1"/>
    <row r="378" ht="36.0" customHeight="1"/>
    <row r="379" ht="36.0" customHeight="1"/>
    <row r="380" ht="36.0" customHeight="1"/>
    <row r="381" ht="36.0" customHeight="1"/>
    <row r="382" ht="36.0" customHeight="1"/>
    <row r="383" ht="36.0" customHeight="1"/>
    <row r="384" ht="36.0" customHeight="1"/>
    <row r="385" ht="36.0" customHeight="1"/>
    <row r="386" ht="36.0" customHeight="1"/>
    <row r="387" ht="36.0" customHeight="1"/>
    <row r="388" ht="36.0" customHeight="1"/>
    <row r="389" ht="36.0" customHeight="1"/>
    <row r="390" ht="36.0" customHeight="1"/>
    <row r="391" ht="36.0" customHeight="1"/>
    <row r="392" ht="36.0" customHeight="1"/>
    <row r="393" ht="36.0" customHeight="1"/>
    <row r="394" ht="36.0" customHeight="1"/>
    <row r="395" ht="36.0" customHeight="1"/>
    <row r="396" ht="36.0" customHeight="1"/>
    <row r="397" ht="36.0" customHeight="1"/>
    <row r="398" ht="36.0" customHeight="1"/>
    <row r="399" ht="36.0" customHeight="1"/>
    <row r="400" ht="36.0" customHeight="1"/>
    <row r="401" ht="36.0" customHeight="1"/>
    <row r="402" ht="36.0" customHeight="1"/>
    <row r="403" ht="36.0" customHeight="1"/>
    <row r="404" ht="36.0" customHeight="1"/>
    <row r="405" ht="36.0" customHeight="1"/>
    <row r="406" ht="36.0" customHeight="1"/>
    <row r="407" ht="36.0" customHeight="1"/>
    <row r="408" ht="36.0" customHeight="1"/>
    <row r="409" ht="36.0" customHeight="1"/>
    <row r="410" ht="36.0" customHeight="1"/>
    <row r="411" ht="36.0" customHeight="1"/>
    <row r="412" ht="36.0" customHeight="1"/>
    <row r="413" ht="36.0" customHeight="1"/>
    <row r="414" ht="36.0" customHeight="1"/>
    <row r="415" ht="36.0" customHeight="1"/>
    <row r="416" ht="36.0" customHeight="1"/>
    <row r="417" ht="36.0" customHeight="1"/>
    <row r="418" ht="36.0" customHeight="1"/>
    <row r="419" ht="36.0" customHeight="1"/>
    <row r="420" ht="36.0" customHeight="1"/>
    <row r="421" ht="36.0" customHeight="1"/>
    <row r="422" ht="36.0" customHeight="1"/>
    <row r="423" ht="36.0" customHeight="1"/>
    <row r="424" ht="36.0" customHeight="1"/>
    <row r="425" ht="36.0" customHeight="1"/>
    <row r="426" ht="36.0" customHeight="1"/>
    <row r="427" ht="36.0" customHeight="1"/>
    <row r="428" ht="36.0" customHeight="1"/>
    <row r="429" ht="36.0" customHeight="1"/>
    <row r="430" ht="36.0" customHeight="1"/>
    <row r="431" ht="36.0" customHeight="1"/>
    <row r="432" ht="36.0" customHeight="1"/>
    <row r="433" ht="36.0" customHeight="1"/>
    <row r="434" ht="36.0" customHeight="1"/>
    <row r="435" ht="36.0" customHeight="1"/>
    <row r="436" ht="36.0" customHeight="1"/>
    <row r="437" ht="36.0" customHeight="1"/>
    <row r="438" ht="36.0" customHeight="1"/>
    <row r="439" ht="36.0" customHeight="1"/>
    <row r="440" ht="36.0" customHeight="1"/>
    <row r="441" ht="36.0" customHeight="1"/>
    <row r="442" ht="36.0" customHeight="1"/>
    <row r="443" ht="36.0" customHeight="1"/>
    <row r="444" ht="36.0" customHeight="1"/>
    <row r="445" ht="36.0" customHeight="1"/>
    <row r="446" ht="36.0" customHeight="1"/>
    <row r="447" ht="36.0" customHeight="1"/>
    <row r="448" ht="36.0" customHeight="1"/>
    <row r="449" ht="36.0" customHeight="1"/>
    <row r="450" ht="36.0" customHeight="1"/>
    <row r="451" ht="36.0" customHeight="1"/>
    <row r="452" ht="36.0" customHeight="1"/>
    <row r="453" ht="36.0" customHeight="1"/>
    <row r="454" ht="36.0" customHeight="1"/>
    <row r="455" ht="36.0" customHeight="1"/>
    <row r="456" ht="36.0" customHeight="1"/>
    <row r="457" ht="36.0" customHeight="1"/>
    <row r="458" ht="36.0" customHeight="1"/>
    <row r="459" ht="36.0" customHeight="1"/>
    <row r="460" ht="36.0" customHeight="1"/>
    <row r="461" ht="36.0" customHeight="1"/>
    <row r="462" ht="36.0" customHeight="1"/>
    <row r="463" ht="36.0" customHeight="1"/>
    <row r="464" ht="36.0" customHeight="1"/>
    <row r="465" ht="36.0" customHeight="1"/>
    <row r="466" ht="36.0" customHeight="1"/>
    <row r="467" ht="36.0" customHeight="1"/>
    <row r="468" ht="36.0" customHeight="1"/>
    <row r="469" ht="36.0" customHeight="1"/>
    <row r="470" ht="36.0" customHeight="1"/>
    <row r="471" ht="36.0" customHeight="1"/>
    <row r="472" ht="36.0" customHeight="1"/>
    <row r="473" ht="36.0" customHeight="1"/>
    <row r="474" ht="36.0" customHeight="1"/>
    <row r="475" ht="36.0" customHeight="1"/>
    <row r="476" ht="36.0" customHeight="1"/>
    <row r="477" ht="36.0" customHeight="1"/>
    <row r="478" ht="36.0" customHeight="1"/>
    <row r="479" ht="36.0" customHeight="1"/>
    <row r="480" ht="36.0" customHeight="1"/>
    <row r="481" ht="36.0" customHeight="1"/>
    <row r="482" ht="36.0" customHeight="1"/>
    <row r="483" ht="36.0" customHeight="1"/>
    <row r="484" ht="36.0" customHeight="1"/>
    <row r="485" ht="36.0" customHeight="1"/>
    <row r="486" ht="36.0" customHeight="1"/>
    <row r="487" ht="36.0" customHeight="1"/>
    <row r="488" ht="36.0" customHeight="1"/>
    <row r="489" ht="36.0" customHeight="1"/>
    <row r="490" ht="36.0" customHeight="1"/>
    <row r="491" ht="36.0" customHeight="1"/>
    <row r="492" ht="36.0" customHeight="1"/>
    <row r="493" ht="36.0" customHeight="1"/>
    <row r="494" ht="36.0" customHeight="1"/>
    <row r="495" ht="36.0" customHeight="1"/>
    <row r="496" ht="36.0" customHeight="1"/>
    <row r="497" ht="36.0" customHeight="1"/>
    <row r="498" ht="36.0" customHeight="1"/>
    <row r="499" ht="36.0" customHeight="1"/>
    <row r="500" ht="36.0" customHeight="1"/>
    <row r="501" ht="36.0" customHeight="1"/>
    <row r="502" ht="36.0" customHeight="1"/>
    <row r="503" ht="36.0" customHeight="1"/>
    <row r="504" ht="36.0" customHeight="1"/>
    <row r="505" ht="36.0" customHeight="1"/>
    <row r="506" ht="36.0" customHeight="1"/>
    <row r="507" ht="36.0" customHeight="1"/>
    <row r="508" ht="36.0" customHeight="1"/>
    <row r="509" ht="36.0" customHeight="1"/>
    <row r="510" ht="36.0" customHeight="1"/>
    <row r="511" ht="36.0" customHeight="1"/>
    <row r="512" ht="36.0" customHeight="1"/>
    <row r="513" ht="36.0" customHeight="1"/>
    <row r="514" ht="36.0" customHeight="1"/>
    <row r="515" ht="36.0" customHeight="1"/>
    <row r="516" ht="36.0" customHeight="1"/>
    <row r="517" ht="36.0" customHeight="1"/>
    <row r="518" ht="36.0" customHeight="1"/>
    <row r="519" ht="36.0" customHeight="1"/>
    <row r="520" ht="36.0" customHeight="1"/>
    <row r="521" ht="36.0" customHeight="1"/>
    <row r="522" ht="36.0" customHeight="1"/>
    <row r="523" ht="36.0" customHeight="1"/>
    <row r="524" ht="36.0" customHeight="1"/>
    <row r="525" ht="36.0" customHeight="1"/>
    <row r="526" ht="36.0" customHeight="1"/>
    <row r="527" ht="36.0" customHeight="1"/>
    <row r="528" ht="36.0" customHeight="1"/>
    <row r="529" ht="36.0" customHeight="1"/>
    <row r="530" ht="36.0" customHeight="1"/>
    <row r="531" ht="36.0" customHeight="1"/>
    <row r="532" ht="36.0" customHeight="1"/>
    <row r="533" ht="36.0" customHeight="1"/>
    <row r="534" ht="36.0" customHeight="1"/>
    <row r="535" ht="36.0" customHeight="1"/>
    <row r="536" ht="36.0" customHeight="1"/>
    <row r="537" ht="36.0" customHeight="1"/>
    <row r="538" ht="36.0" customHeight="1"/>
    <row r="539" ht="36.0" customHeight="1"/>
    <row r="540" ht="36.0" customHeight="1"/>
    <row r="541" ht="36.0" customHeight="1"/>
    <row r="542" ht="36.0" customHeight="1"/>
    <row r="543" ht="36.0" customHeight="1"/>
    <row r="544" ht="36.0" customHeight="1"/>
    <row r="545" ht="36.0" customHeight="1"/>
    <row r="546" ht="36.0" customHeight="1"/>
    <row r="547" ht="36.0" customHeight="1"/>
    <row r="548" ht="36.0" customHeight="1"/>
    <row r="549" ht="36.0" customHeight="1"/>
    <row r="550" ht="36.0" customHeight="1"/>
    <row r="551" ht="36.0" customHeight="1"/>
    <row r="552" ht="36.0" customHeight="1"/>
    <row r="553" ht="36.0" customHeight="1"/>
    <row r="554" ht="36.0" customHeight="1"/>
    <row r="555" ht="36.0" customHeight="1"/>
    <row r="556" ht="36.0" customHeight="1"/>
    <row r="557" ht="36.0" customHeight="1"/>
    <row r="558" ht="36.0" customHeight="1"/>
    <row r="559" ht="36.0" customHeight="1"/>
    <row r="560" ht="36.0" customHeight="1"/>
    <row r="561" ht="36.0" customHeight="1"/>
    <row r="562" ht="36.0" customHeight="1"/>
    <row r="563" ht="36.0" customHeight="1"/>
    <row r="564" ht="36.0" customHeight="1"/>
    <row r="565" ht="36.0" customHeight="1"/>
    <row r="566" ht="36.0" customHeight="1"/>
    <row r="567" ht="36.0" customHeight="1"/>
    <row r="568" ht="36.0" customHeight="1"/>
    <row r="569" ht="36.0" customHeight="1"/>
    <row r="570" ht="36.0" customHeight="1"/>
    <row r="571" ht="36.0" customHeight="1"/>
    <row r="572" ht="36.0" customHeight="1"/>
    <row r="573" ht="36.0" customHeight="1"/>
    <row r="574" ht="36.0" customHeight="1"/>
    <row r="575" ht="36.0" customHeight="1"/>
    <row r="576" ht="36.0" customHeight="1"/>
    <row r="577" ht="36.0" customHeight="1"/>
    <row r="578" ht="36.0" customHeight="1"/>
    <row r="579" ht="36.0" customHeight="1"/>
    <row r="580" ht="36.0" customHeight="1"/>
    <row r="581" ht="36.0" customHeight="1"/>
    <row r="582" ht="36.0" customHeight="1"/>
    <row r="583" ht="36.0" customHeight="1"/>
    <row r="584" ht="36.0" customHeight="1"/>
    <row r="585" ht="36.0" customHeight="1"/>
    <row r="586" ht="36.0" customHeight="1"/>
    <row r="587" ht="36.0" customHeight="1"/>
    <row r="588" ht="36.0" customHeight="1"/>
    <row r="589" ht="36.0" customHeight="1"/>
    <row r="590" ht="36.0" customHeight="1"/>
    <row r="591" ht="36.0" customHeight="1"/>
    <row r="592" ht="36.0" customHeight="1"/>
    <row r="593" ht="36.0" customHeight="1"/>
    <row r="594" ht="36.0" customHeight="1"/>
    <row r="595" ht="36.0" customHeight="1"/>
    <row r="596" ht="36.0" customHeight="1"/>
    <row r="597" ht="36.0" customHeight="1"/>
    <row r="598" ht="36.0" customHeight="1"/>
    <row r="599" ht="36.0" customHeight="1"/>
    <row r="600" ht="36.0" customHeight="1"/>
    <row r="601" ht="36.0" customHeight="1"/>
    <row r="602" ht="36.0" customHeight="1"/>
    <row r="603" ht="36.0" customHeight="1"/>
    <row r="604" ht="36.0" customHeight="1"/>
    <row r="605" ht="36.0" customHeight="1"/>
    <row r="606" ht="36.0" customHeight="1"/>
    <row r="607" ht="36.0" customHeight="1"/>
    <row r="608" ht="36.0" customHeight="1"/>
    <row r="609" ht="36.0" customHeight="1"/>
    <row r="610" ht="36.0" customHeight="1"/>
    <row r="611" ht="36.0" customHeight="1"/>
    <row r="612" ht="36.0" customHeight="1"/>
    <row r="613" ht="36.0" customHeight="1"/>
    <row r="614" ht="36.0" customHeight="1"/>
    <row r="615" ht="36.0" customHeight="1"/>
    <row r="616" ht="36.0" customHeight="1"/>
    <row r="617" ht="36.0" customHeight="1"/>
    <row r="618" ht="36.0" customHeight="1"/>
    <row r="619" ht="36.0" customHeight="1"/>
    <row r="620" ht="36.0" customHeight="1"/>
    <row r="621" ht="36.0" customHeight="1"/>
    <row r="622" ht="36.0" customHeight="1"/>
    <row r="623" ht="36.0" customHeight="1"/>
    <row r="624" ht="36.0" customHeight="1"/>
    <row r="625" ht="36.0" customHeight="1"/>
    <row r="626" ht="36.0" customHeight="1"/>
    <row r="627" ht="36.0" customHeight="1"/>
    <row r="628" ht="36.0" customHeight="1"/>
    <row r="629" ht="36.0" customHeight="1"/>
    <row r="630" ht="36.0" customHeight="1"/>
    <row r="631" ht="36.0" customHeight="1"/>
    <row r="632" ht="36.0" customHeight="1"/>
    <row r="633" ht="36.0" customHeight="1"/>
    <row r="634" ht="36.0" customHeight="1"/>
    <row r="635" ht="36.0" customHeight="1"/>
    <row r="636" ht="36.0" customHeight="1"/>
    <row r="637" ht="36.0" customHeight="1"/>
    <row r="638" ht="36.0" customHeight="1"/>
    <row r="639" ht="36.0" customHeight="1"/>
    <row r="640" ht="36.0" customHeight="1"/>
    <row r="641" ht="36.0" customHeight="1"/>
    <row r="642" ht="36.0" customHeight="1"/>
    <row r="643" ht="36.0" customHeight="1"/>
    <row r="644" ht="36.0" customHeight="1"/>
    <row r="645" ht="36.0" customHeight="1"/>
    <row r="646" ht="36.0" customHeight="1"/>
    <row r="647" ht="36.0" customHeight="1"/>
    <row r="648" ht="36.0" customHeight="1"/>
    <row r="649" ht="36.0" customHeight="1"/>
    <row r="650" ht="36.0" customHeight="1"/>
    <row r="651" ht="36.0" customHeight="1"/>
    <row r="652" ht="36.0" customHeight="1"/>
    <row r="653" ht="36.0" customHeight="1"/>
    <row r="654" ht="36.0" customHeight="1"/>
    <row r="655" ht="36.0" customHeight="1"/>
    <row r="656" ht="36.0" customHeight="1"/>
    <row r="657" ht="36.0" customHeight="1"/>
    <row r="658" ht="36.0" customHeight="1"/>
    <row r="659" ht="36.0" customHeight="1"/>
    <row r="660" ht="36.0" customHeight="1"/>
    <row r="661" ht="36.0" customHeight="1"/>
    <row r="662" ht="36.0" customHeight="1"/>
    <row r="663" ht="36.0" customHeight="1"/>
    <row r="664" ht="36.0" customHeight="1"/>
    <row r="665" ht="36.0" customHeight="1"/>
    <row r="666" ht="36.0" customHeight="1"/>
    <row r="667" ht="36.0" customHeight="1"/>
    <row r="668" ht="36.0" customHeight="1"/>
    <row r="669" ht="36.0" customHeight="1"/>
    <row r="670" ht="36.0" customHeight="1"/>
    <row r="671" ht="36.0" customHeight="1"/>
    <row r="672" ht="36.0" customHeight="1"/>
    <row r="673" ht="36.0" customHeight="1"/>
    <row r="674" ht="36.0" customHeight="1"/>
    <row r="675" ht="36.0" customHeight="1"/>
    <row r="676" ht="36.0" customHeight="1"/>
    <row r="677" ht="36.0" customHeight="1"/>
    <row r="678" ht="36.0" customHeight="1"/>
    <row r="679" ht="36.0" customHeight="1"/>
    <row r="680" ht="36.0" customHeight="1"/>
    <row r="681" ht="36.0" customHeight="1"/>
    <row r="682" ht="36.0" customHeight="1"/>
    <row r="683" ht="36.0" customHeight="1"/>
    <row r="684" ht="36.0" customHeight="1"/>
    <row r="685" ht="36.0" customHeight="1"/>
    <row r="686" ht="36.0" customHeight="1"/>
    <row r="687" ht="36.0" customHeight="1"/>
    <row r="688" ht="36.0" customHeight="1"/>
    <row r="689" ht="36.0" customHeight="1"/>
    <row r="690" ht="36.0" customHeight="1"/>
    <row r="691" ht="36.0" customHeight="1"/>
    <row r="692" ht="36.0" customHeight="1"/>
    <row r="693" ht="36.0" customHeight="1"/>
    <row r="694" ht="36.0" customHeight="1"/>
    <row r="695" ht="36.0" customHeight="1"/>
    <row r="696" ht="36.0" customHeight="1"/>
    <row r="697" ht="36.0" customHeight="1"/>
    <row r="698" ht="36.0" customHeight="1"/>
    <row r="699" ht="36.0" customHeight="1"/>
    <row r="700" ht="36.0" customHeight="1"/>
    <row r="701" ht="36.0" customHeight="1"/>
    <row r="702" ht="36.0" customHeight="1"/>
    <row r="703" ht="36.0" customHeight="1"/>
    <row r="704" ht="36.0" customHeight="1"/>
    <row r="705" ht="36.0" customHeight="1"/>
    <row r="706" ht="36.0" customHeight="1"/>
    <row r="707" ht="36.0" customHeight="1"/>
    <row r="708" ht="36.0" customHeight="1"/>
    <row r="709" ht="36.0" customHeight="1"/>
    <row r="710" ht="36.0" customHeight="1"/>
    <row r="711" ht="36.0" customHeight="1"/>
    <row r="712" ht="36.0" customHeight="1"/>
    <row r="713" ht="36.0" customHeight="1"/>
    <row r="714" ht="36.0" customHeight="1"/>
    <row r="715" ht="36.0" customHeight="1"/>
    <row r="716" ht="36.0" customHeight="1"/>
    <row r="717" ht="36.0" customHeight="1"/>
    <row r="718" ht="36.0" customHeight="1"/>
    <row r="719" ht="36.0" customHeight="1"/>
    <row r="720" ht="36.0" customHeight="1"/>
    <row r="721" ht="36.0" customHeight="1"/>
    <row r="722" ht="36.0" customHeight="1"/>
    <row r="723" ht="36.0" customHeight="1"/>
    <row r="724" ht="36.0" customHeight="1"/>
    <row r="725" ht="36.0" customHeight="1"/>
    <row r="726" ht="36.0" customHeight="1"/>
    <row r="727" ht="36.0" customHeight="1"/>
    <row r="728" ht="36.0" customHeight="1"/>
    <row r="729" ht="36.0" customHeight="1"/>
    <row r="730" ht="36.0" customHeight="1"/>
    <row r="731" ht="36.0" customHeight="1"/>
    <row r="732" ht="36.0" customHeight="1"/>
    <row r="733" ht="36.0" customHeight="1"/>
    <row r="734" ht="36.0" customHeight="1"/>
    <row r="735" ht="36.0" customHeight="1"/>
    <row r="736" ht="36.0" customHeight="1"/>
    <row r="737" ht="36.0" customHeight="1"/>
    <row r="738" ht="36.0" customHeight="1"/>
    <row r="739" ht="36.0" customHeight="1"/>
    <row r="740" ht="36.0" customHeight="1"/>
    <row r="741" ht="36.0" customHeight="1"/>
    <row r="742" ht="36.0" customHeight="1"/>
    <row r="743" ht="36.0" customHeight="1"/>
    <row r="744" ht="36.0" customHeight="1"/>
    <row r="745" ht="36.0" customHeight="1"/>
    <row r="746" ht="36.0" customHeight="1"/>
    <row r="747" ht="36.0" customHeight="1"/>
    <row r="748" ht="36.0" customHeight="1"/>
    <row r="749" ht="36.0" customHeight="1"/>
    <row r="750" ht="36.0" customHeight="1"/>
    <row r="751" ht="36.0" customHeight="1"/>
    <row r="752" ht="36.0" customHeight="1"/>
    <row r="753" ht="36.0" customHeight="1"/>
    <row r="754" ht="36.0" customHeight="1"/>
    <row r="755" ht="36.0" customHeight="1"/>
    <row r="756" ht="36.0" customHeight="1"/>
    <row r="757" ht="36.0" customHeight="1"/>
    <row r="758" ht="36.0" customHeight="1"/>
    <row r="759" ht="36.0" customHeight="1"/>
    <row r="760" ht="36.0" customHeight="1"/>
    <row r="761" ht="36.0" customHeight="1"/>
    <row r="762" ht="36.0" customHeight="1"/>
    <row r="763" ht="36.0" customHeight="1"/>
    <row r="764" ht="36.0" customHeight="1"/>
    <row r="765" ht="36.0" customHeight="1"/>
    <row r="766" ht="36.0" customHeight="1"/>
    <row r="767" ht="36.0" customHeight="1"/>
    <row r="768" ht="36.0" customHeight="1"/>
    <row r="769" ht="36.0" customHeight="1"/>
    <row r="770" ht="36.0" customHeight="1"/>
    <row r="771" ht="36.0" customHeight="1"/>
    <row r="772" ht="36.0" customHeight="1"/>
    <row r="773" ht="36.0" customHeight="1"/>
    <row r="774" ht="36.0" customHeight="1"/>
    <row r="775" ht="36.0" customHeight="1"/>
    <row r="776" ht="36.0" customHeight="1"/>
    <row r="777" ht="36.0" customHeight="1"/>
    <row r="778" ht="36.0" customHeight="1"/>
    <row r="779" ht="36.0" customHeight="1"/>
    <row r="780" ht="36.0" customHeight="1"/>
    <row r="781" ht="36.0" customHeight="1"/>
    <row r="782" ht="36.0" customHeight="1"/>
    <row r="783" ht="36.0" customHeight="1"/>
    <row r="784" ht="36.0" customHeight="1"/>
    <row r="785" ht="36.0" customHeight="1"/>
    <row r="786" ht="36.0" customHeight="1"/>
    <row r="787" ht="36.0" customHeight="1"/>
    <row r="788" ht="36.0" customHeight="1"/>
    <row r="789" ht="36.0" customHeight="1"/>
    <row r="790" ht="36.0" customHeight="1"/>
    <row r="791" ht="36.0" customHeight="1"/>
    <row r="792" ht="36.0" customHeight="1"/>
    <row r="793" ht="36.0" customHeight="1"/>
    <row r="794" ht="36.0" customHeight="1"/>
    <row r="795" ht="36.0" customHeight="1"/>
    <row r="796" ht="36.0" customHeight="1"/>
    <row r="797" ht="36.0" customHeight="1"/>
    <row r="798" ht="36.0" customHeight="1"/>
    <row r="799" ht="36.0" customHeight="1"/>
    <row r="800" ht="36.0" customHeight="1"/>
    <row r="801" ht="36.0" customHeight="1"/>
    <row r="802" ht="36.0" customHeight="1"/>
    <row r="803" ht="36.0" customHeight="1"/>
    <row r="804" ht="36.0" customHeight="1"/>
    <row r="805" ht="36.0" customHeight="1"/>
    <row r="806" ht="36.0" customHeight="1"/>
    <row r="807" ht="36.0" customHeight="1"/>
    <row r="808" ht="36.0" customHeight="1"/>
    <row r="809" ht="36.0" customHeight="1"/>
    <row r="810" ht="36.0" customHeight="1"/>
    <row r="811" ht="36.0" customHeight="1"/>
    <row r="812" ht="36.0" customHeight="1"/>
    <row r="813" ht="36.0" customHeight="1"/>
    <row r="814" ht="36.0" customHeight="1"/>
    <row r="815" ht="36.0" customHeight="1"/>
    <row r="816" ht="36.0" customHeight="1"/>
    <row r="817" ht="36.0" customHeight="1"/>
    <row r="818" ht="36.0" customHeight="1"/>
    <row r="819" ht="36.0" customHeight="1"/>
    <row r="820" ht="36.0" customHeight="1"/>
    <row r="821" ht="36.0" customHeight="1"/>
    <row r="822" ht="36.0" customHeight="1"/>
    <row r="823" ht="36.0" customHeight="1"/>
    <row r="824" ht="36.0" customHeight="1"/>
    <row r="825" ht="36.0" customHeight="1"/>
    <row r="826" ht="36.0" customHeight="1"/>
    <row r="827" ht="36.0" customHeight="1"/>
    <row r="828" ht="36.0" customHeight="1"/>
    <row r="829" ht="36.0" customHeight="1"/>
    <row r="830" ht="36.0" customHeight="1"/>
    <row r="831" ht="36.0" customHeight="1"/>
    <row r="832" ht="36.0" customHeight="1"/>
    <row r="833" ht="36.0" customHeight="1"/>
    <row r="834" ht="36.0" customHeight="1"/>
    <row r="835" ht="36.0" customHeight="1"/>
    <row r="836" ht="36.0" customHeight="1"/>
    <row r="837" ht="36.0" customHeight="1"/>
    <row r="838" ht="36.0" customHeight="1"/>
    <row r="839" ht="36.0" customHeight="1"/>
    <row r="840" ht="36.0" customHeight="1"/>
    <row r="841" ht="36.0" customHeight="1"/>
    <row r="842" ht="36.0" customHeight="1"/>
    <row r="843" ht="36.0" customHeight="1"/>
    <row r="844" ht="36.0" customHeight="1"/>
    <row r="845" ht="36.0" customHeight="1"/>
    <row r="846" ht="36.0" customHeight="1"/>
    <row r="847" ht="36.0" customHeight="1"/>
    <row r="848" ht="36.0" customHeight="1"/>
    <row r="849" ht="36.0" customHeight="1"/>
    <row r="850" ht="36.0" customHeight="1"/>
    <row r="851" ht="36.0" customHeight="1"/>
    <row r="852" ht="36.0" customHeight="1"/>
    <row r="853" ht="36.0" customHeight="1"/>
    <row r="854" ht="36.0" customHeight="1"/>
    <row r="855" ht="36.0" customHeight="1"/>
    <row r="856" ht="36.0" customHeight="1"/>
    <row r="857" ht="36.0" customHeight="1"/>
    <row r="858" ht="36.0" customHeight="1"/>
    <row r="859" ht="36.0" customHeight="1"/>
    <row r="860" ht="36.0" customHeight="1"/>
    <row r="861" ht="36.0" customHeight="1"/>
    <row r="862" ht="36.0" customHeight="1"/>
    <row r="863" ht="36.0" customHeight="1"/>
    <row r="864" ht="36.0" customHeight="1"/>
    <row r="865" ht="36.0" customHeight="1"/>
    <row r="866" ht="36.0" customHeight="1"/>
    <row r="867" ht="36.0" customHeight="1"/>
    <row r="868" ht="36.0" customHeight="1"/>
    <row r="869" ht="36.0" customHeight="1"/>
    <row r="870" ht="36.0" customHeight="1"/>
    <row r="871" ht="36.0" customHeight="1"/>
    <row r="872" ht="36.0" customHeight="1"/>
    <row r="873" ht="36.0" customHeight="1"/>
    <row r="874" ht="36.0" customHeight="1"/>
    <row r="875" ht="36.0" customHeight="1"/>
    <row r="876" ht="36.0" customHeight="1"/>
    <row r="877" ht="36.0" customHeight="1"/>
    <row r="878" ht="36.0" customHeight="1"/>
    <row r="879" ht="36.0" customHeight="1"/>
    <row r="880" ht="36.0" customHeight="1"/>
    <row r="881" ht="36.0" customHeight="1"/>
    <row r="882" ht="36.0" customHeight="1"/>
    <row r="883" ht="36.0" customHeight="1"/>
    <row r="884" ht="36.0" customHeight="1"/>
    <row r="885" ht="36.0" customHeight="1"/>
    <row r="886" ht="36.0" customHeight="1"/>
    <row r="887" ht="36.0" customHeight="1"/>
    <row r="888" ht="36.0" customHeight="1"/>
    <row r="889" ht="36.0" customHeight="1"/>
    <row r="890" ht="36.0" customHeight="1"/>
    <row r="891" ht="36.0" customHeight="1"/>
    <row r="892" ht="36.0" customHeight="1"/>
    <row r="893" ht="36.0" customHeight="1"/>
    <row r="894" ht="36.0" customHeight="1"/>
    <row r="895" ht="36.0" customHeight="1"/>
    <row r="896" ht="36.0" customHeight="1"/>
    <row r="897" ht="36.0" customHeight="1"/>
    <row r="898" ht="36.0" customHeight="1"/>
    <row r="899" ht="36.0" customHeight="1"/>
    <row r="900" ht="36.0" customHeight="1"/>
    <row r="901" ht="36.0" customHeight="1"/>
    <row r="902" ht="36.0" customHeight="1"/>
    <row r="903" ht="36.0" customHeight="1"/>
    <row r="904" ht="36.0" customHeight="1"/>
    <row r="905" ht="36.0" customHeight="1"/>
    <row r="906" ht="36.0" customHeight="1"/>
    <row r="907" ht="36.0" customHeight="1"/>
    <row r="908" ht="36.0" customHeight="1"/>
    <row r="909" ht="36.0" customHeight="1"/>
    <row r="910" ht="36.0" customHeight="1"/>
    <row r="911" ht="36.0" customHeight="1"/>
    <row r="912" ht="36.0" customHeight="1"/>
    <row r="913" ht="36.0" customHeight="1"/>
    <row r="914" ht="36.0" customHeight="1"/>
    <row r="915" ht="36.0" customHeight="1"/>
    <row r="916" ht="36.0" customHeight="1"/>
    <row r="917" ht="36.0" customHeight="1"/>
    <row r="918" ht="36.0" customHeight="1"/>
    <row r="919" ht="36.0" customHeight="1"/>
    <row r="920" ht="36.0" customHeight="1"/>
    <row r="921" ht="36.0" customHeight="1"/>
    <row r="922" ht="36.0" customHeight="1"/>
    <row r="923" ht="36.0" customHeight="1"/>
    <row r="924" ht="36.0" customHeight="1"/>
    <row r="925" ht="36.0" customHeight="1"/>
    <row r="926" ht="36.0" customHeight="1"/>
    <row r="927" ht="36.0" customHeight="1"/>
    <row r="928" ht="36.0" customHeight="1"/>
    <row r="929" ht="36.0" customHeight="1"/>
    <row r="930" ht="36.0" customHeight="1"/>
    <row r="931" ht="36.0" customHeight="1"/>
    <row r="932" ht="36.0" customHeight="1"/>
    <row r="933" ht="36.0" customHeight="1"/>
    <row r="934" ht="36.0" customHeight="1"/>
    <row r="935" ht="36.0" customHeight="1"/>
    <row r="936" ht="36.0" customHeight="1"/>
    <row r="937" ht="36.0" customHeight="1"/>
    <row r="938" ht="36.0" customHeight="1"/>
    <row r="939" ht="36.0" customHeight="1"/>
    <row r="940" ht="36.0" customHeight="1"/>
    <row r="941" ht="36.0" customHeight="1"/>
    <row r="942" ht="36.0" customHeight="1"/>
    <row r="943" ht="36.0" customHeight="1"/>
    <row r="944" ht="36.0" customHeight="1"/>
    <row r="945" ht="36.0" customHeight="1"/>
    <row r="946" ht="36.0" customHeight="1"/>
    <row r="947" ht="36.0" customHeight="1"/>
    <row r="948" ht="36.0" customHeight="1"/>
    <row r="949" ht="36.0" customHeight="1"/>
    <row r="950" ht="36.0" customHeight="1"/>
    <row r="951" ht="36.0" customHeight="1"/>
    <row r="952" ht="36.0" customHeight="1"/>
    <row r="953" ht="36.0" customHeight="1"/>
    <row r="954" ht="36.0" customHeight="1"/>
    <row r="955" ht="36.0" customHeight="1"/>
    <row r="956" ht="36.0" customHeight="1"/>
    <row r="957" ht="36.0" customHeight="1"/>
    <row r="958" ht="36.0" customHeight="1"/>
    <row r="959" ht="36.0" customHeight="1"/>
    <row r="960" ht="36.0" customHeight="1"/>
    <row r="961" ht="36.0" customHeight="1"/>
    <row r="962" ht="36.0" customHeight="1"/>
    <row r="963" ht="36.0" customHeight="1"/>
    <row r="964" ht="36.0" customHeight="1"/>
    <row r="965" ht="36.0" customHeight="1"/>
    <row r="966" ht="36.0" customHeight="1"/>
    <row r="967" ht="36.0" customHeight="1"/>
    <row r="968" ht="36.0" customHeight="1"/>
    <row r="969" ht="36.0" customHeight="1"/>
    <row r="970" ht="36.0" customHeight="1"/>
    <row r="971" ht="36.0" customHeight="1"/>
    <row r="972" ht="36.0" customHeight="1"/>
    <row r="973" ht="36.0" customHeight="1"/>
    <row r="974" ht="36.0" customHeight="1"/>
    <row r="975" ht="36.0" customHeight="1"/>
    <row r="976" ht="36.0" customHeight="1"/>
    <row r="977" ht="36.0" customHeight="1"/>
    <row r="978" ht="36.0" customHeight="1"/>
    <row r="979" ht="36.0" customHeight="1"/>
    <row r="980" ht="36.0" customHeight="1"/>
    <row r="981" ht="36.0" customHeight="1"/>
    <row r="982" ht="36.0" customHeight="1"/>
    <row r="983" ht="36.0" customHeight="1"/>
    <row r="984" ht="36.0" customHeight="1"/>
    <row r="985" ht="36.0" customHeight="1"/>
    <row r="986" ht="36.0" customHeight="1"/>
    <row r="987" ht="36.0" customHeight="1"/>
    <row r="988" ht="36.0" customHeight="1"/>
    <row r="989" ht="36.0" customHeight="1"/>
    <row r="990" ht="36.0" customHeight="1"/>
    <row r="991" ht="36.0" customHeight="1"/>
    <row r="992" ht="36.0" customHeight="1"/>
    <row r="993" ht="36.0" customHeight="1"/>
    <row r="994" ht="36.0" customHeight="1"/>
  </sheetData>
  <conditionalFormatting sqref="C1:C16 C18:C994">
    <cfRule type="notContainsBlanks" dxfId="8" priority="1">
      <formula>LEN(TRIM(C1))&gt;0</formula>
    </cfRule>
  </conditionalFormatting>
  <dataValidations>
    <dataValidation type="list" allowBlank="1" showDropDown="1" showErrorMessage="1" sqref="E2:E84">
      <formula1>"Tarragona,Barcelona,Lleida,Girona,Navarra,València"</formula1>
    </dataValidation>
    <dataValidation type="custom" allowBlank="1" showDropDown="1" sqref="C2:C84 F2:F84">
      <formula1>AND(ISNUMBER(C2),(NOT(OR(NOT(ISERROR(DATEVALUE(C2))), AND(ISNUMBER(C2), LEFT(CELL("format", C2))="D")))))</formula1>
    </dataValidation>
    <dataValidation type="list" allowBlank="1" sqref="H2:H84">
      <formula1>"A,B,C"</formula1>
    </dataValidation>
    <dataValidation allowBlank="1" showDropDown="1" sqref="A2:A84"/>
  </dataValidations>
  <hyperlinks>
    <hyperlink r:id="rId1" ref="G17"/>
    <hyperlink r:id="rId2" ref="G18"/>
    <hyperlink r:id="rId3" ref="G19"/>
    <hyperlink r:id="rId4" ref="G20"/>
    <hyperlink r:id="rId5" ref="G21"/>
    <hyperlink r:id="rId6" ref="G22"/>
    <hyperlink r:id="rId7" ref="G23"/>
    <hyperlink r:id="rId8" ref="G24"/>
    <hyperlink r:id="rId9" ref="G25"/>
    <hyperlink r:id="rId10" ref="G26"/>
    <hyperlink r:id="rId11" ref="G27"/>
    <hyperlink r:id="rId12" ref="G2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3"/>
  <tableParts count="1">
    <tablePart r:id="rId1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2026-06-09T16:13:49Z</dcterms:created>
  <dc:creator>openpyxl</dc:creator>
</cp:coreProperties>
</file>