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 - MSFT\Documents\python_pet_projects\algo_trading\virajs_excel\user_data\venv\virajs-excel\virajs_excel\"/>
    </mc:Choice>
  </mc:AlternateContent>
  <xr:revisionPtr revIDLastSave="0" documentId="13_ncr:1_{73AF3129-5538-480A-BFFC-6CC7ACBB7F52}" xr6:coauthVersionLast="36" xr6:coauthVersionMax="36" xr10:uidLastSave="{00000000-0000-0000-0000-000000000000}"/>
  <bookViews>
    <workbookView xWindow="0" yWindow="0" windowWidth="28800" windowHeight="12105" xr2:uid="{C8F03991-7030-466A-857F-AFC98786E088}"/>
  </bookViews>
  <sheets>
    <sheet name="LIVE" sheetId="6" r:id="rId1"/>
    <sheet name="BANKNIFTY_SYMBOL_DETAILS" sheetId="1" r:id="rId2"/>
    <sheet name="FUNDS" sheetId="2" r:id="rId3"/>
    <sheet name="HOLDINGS" sheetId="3" r:id="rId4"/>
    <sheet name="POSITIONS" sheetId="4" r:id="rId5"/>
    <sheet name="ORDERS" sheetId="5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<sst xmlns="http://schemas.openxmlformats.org/spreadsheetml/2006/main" count="6992" uniqueCount="1781">
  <si>
    <t>exchange</t>
  </si>
  <si>
    <t>BANKNIFTY2461249300CE</t>
  </si>
  <si>
    <t>buy</t>
  </si>
  <si>
    <t>low of 1 min candle</t>
  </si>
  <si>
    <t>low of 1 min candle with 15 sec delay in refresh</t>
  </si>
  <si>
    <t>qty</t>
  </si>
  <si>
    <t>limit</t>
  </si>
  <si>
    <t>sl trigger</t>
  </si>
  <si>
    <t>srno</t>
  </si>
  <si>
    <t>symbol</t>
  </si>
  <si>
    <t>ltp</t>
  </si>
  <si>
    <t>current candle</t>
  </si>
  <si>
    <t>last candle</t>
  </si>
  <si>
    <t>secondlast candle</t>
  </si>
  <si>
    <t>thridlast candle</t>
  </si>
  <si>
    <t>fourthlast candle</t>
  </si>
  <si>
    <t>5thlast candle</t>
  </si>
  <si>
    <t>click</t>
  </si>
  <si>
    <t>cells where I will input data myself either manually or thru my own formulae</t>
  </si>
  <si>
    <t>cells where this data is autofetched by system</t>
  </si>
  <si>
    <t xml:space="preserve">click this button to execute command </t>
  </si>
  <si>
    <t xml:space="preserve">open order </t>
  </si>
  <si>
    <t>open position</t>
  </si>
  <si>
    <t>modify 1</t>
  </si>
  <si>
    <t>modify 2</t>
  </si>
  <si>
    <t>modify exit at marklet</t>
  </si>
  <si>
    <t>exit 1</t>
  </si>
  <si>
    <t>exit 2</t>
  </si>
  <si>
    <t>exit 3</t>
  </si>
  <si>
    <t>order type buy / sell</t>
  </si>
  <si>
    <t>limit price</t>
  </si>
  <si>
    <t>trigger price</t>
  </si>
  <si>
    <t>average price of open position</t>
  </si>
  <si>
    <t>market</t>
  </si>
  <si>
    <t>READY</t>
  </si>
  <si>
    <t>Token</t>
  </si>
  <si>
    <t>No order details found</t>
  </si>
  <si>
    <t>No position details found</t>
  </si>
  <si>
    <t>No holding details found</t>
  </si>
  <si>
    <t>type</t>
  </si>
  <si>
    <t>enabled</t>
  </si>
  <si>
    <t>net</t>
  </si>
  <si>
    <t>available-adhoc_margin</t>
  </si>
  <si>
    <t>available-cash</t>
  </si>
  <si>
    <t>available-opening_balance</t>
  </si>
  <si>
    <t>available-live_balance</t>
  </si>
  <si>
    <t>available-collateral</t>
  </si>
  <si>
    <t>available-intraday_payin</t>
  </si>
  <si>
    <t>utilised-debits</t>
  </si>
  <si>
    <t>utilised-exposure</t>
  </si>
  <si>
    <t>utilised-m2m_realised</t>
  </si>
  <si>
    <t>utilised-m2m_unrealised</t>
  </si>
  <si>
    <t>utilised-option_premium</t>
  </si>
  <si>
    <t>utilised-payout</t>
  </si>
  <si>
    <t>utilised-span</t>
  </si>
  <si>
    <t>utilised-holding_sales</t>
  </si>
  <si>
    <t>utilised-turnover</t>
  </si>
  <si>
    <t>utilised-liquid_collateral</t>
  </si>
  <si>
    <t>utilised-stock_collateral</t>
  </si>
  <si>
    <t>utilised-equity</t>
  </si>
  <si>
    <t>utilised-delivery</t>
  </si>
  <si>
    <t>equity</t>
  </si>
  <si>
    <t>commodity</t>
  </si>
  <si>
    <t>instrument_token</t>
  </si>
  <si>
    <t>exchange_token</t>
  </si>
  <si>
    <t>tradingsymbol</t>
  </si>
  <si>
    <t>expiry</t>
  </si>
  <si>
    <t>strike</t>
  </si>
  <si>
    <t>tick_size</t>
  </si>
  <si>
    <t>lot_size</t>
  </si>
  <si>
    <t>instrument_type</t>
  </si>
  <si>
    <t>segment</t>
  </si>
  <si>
    <t>BANKNIFTY24JUNFUT</t>
  </si>
  <si>
    <t>FUT</t>
  </si>
  <si>
    <t>NFO-FUT</t>
  </si>
  <si>
    <t>NFO</t>
  </si>
  <si>
    <t>BANKNIFTY24JULFUT</t>
  </si>
  <si>
    <t>BANKNIFTY24AUGFUT</t>
  </si>
  <si>
    <t>CE</t>
  </si>
  <si>
    <t>NFO-OPT</t>
  </si>
  <si>
    <t>BANKNIFTY2461249300PE</t>
  </si>
  <si>
    <t>PE</t>
  </si>
  <si>
    <t>BANKNIFTY2461249200CE</t>
  </si>
  <si>
    <t>BANKNIFTY2461249200PE</t>
  </si>
  <si>
    <t>BANKNIFTY2461249400CE</t>
  </si>
  <si>
    <t>BANKNIFTY2461249400PE</t>
  </si>
  <si>
    <t>BANKNIFTY2461249100CE</t>
  </si>
  <si>
    <t>BANKNIFTY2461249100PE</t>
  </si>
  <si>
    <t>BANKNIFTY2461249500CE</t>
  </si>
  <si>
    <t>BANKNIFTY2461249500PE</t>
  </si>
  <si>
    <t>BANKNIFTY2461249000CE</t>
  </si>
  <si>
    <t>BANKNIFTY2461249000PE</t>
  </si>
  <si>
    <t>BANKNIFTY2461249600CE</t>
  </si>
  <si>
    <t>BANKNIFTY2461249600PE</t>
  </si>
  <si>
    <t>BANKNIFTY2461248900CE</t>
  </si>
  <si>
    <t>BANKNIFTY2461248900PE</t>
  </si>
  <si>
    <t>BANKNIFTY2461249700CE</t>
  </si>
  <si>
    <t>BANKNIFTY2461249700PE</t>
  </si>
  <si>
    <t>BANKNIFTY2461248800CE</t>
  </si>
  <si>
    <t>BANKNIFTY2461248800PE</t>
  </si>
  <si>
    <t>BANKNIFTY2461249800CE</t>
  </si>
  <si>
    <t>BANKNIFTY2461249800PE</t>
  </si>
  <si>
    <t>BANKNIFTY2461248700CE</t>
  </si>
  <si>
    <t>BANKNIFTY2461248700PE</t>
  </si>
  <si>
    <t>BANKNIFTY2461249900CE</t>
  </si>
  <si>
    <t>BANKNIFTY2461249900PE</t>
  </si>
  <si>
    <t>BANKNIFTY2461248600CE</t>
  </si>
  <si>
    <t>BANKNIFTY2461248600PE</t>
  </si>
  <si>
    <t>BANKNIFTY2461250000CE</t>
  </si>
  <si>
    <t>BANKNIFTY2461250000PE</t>
  </si>
  <si>
    <t>BANKNIFTY2461250100PE</t>
  </si>
  <si>
    <t>BANKNIFTY2461258500CE</t>
  </si>
  <si>
    <t>BANKNIFTY2461258500PE</t>
  </si>
  <si>
    <t>BANKNIFTY2461258000CE</t>
  </si>
  <si>
    <t>BANKNIFTY2461258000PE</t>
  </si>
  <si>
    <t>BANKNIFTY2461257500CE</t>
  </si>
  <si>
    <t>BANKNIFTY2461257500PE</t>
  </si>
  <si>
    <t>BANKNIFTY2461257000CE</t>
  </si>
  <si>
    <t>BANKNIFTY2461257000PE</t>
  </si>
  <si>
    <t>BANKNIFTY2461256500CE</t>
  </si>
  <si>
    <t>BANKNIFTY2461256500PE</t>
  </si>
  <si>
    <t>BANKNIFTY2461256000CE</t>
  </si>
  <si>
    <t>BANKNIFTY2461256000PE</t>
  </si>
  <si>
    <t>BANKNIFTY2461255500CE</t>
  </si>
  <si>
    <t>BANKNIFTY2461255500PE</t>
  </si>
  <si>
    <t>BANKNIFTY2461255000CE</t>
  </si>
  <si>
    <t>BANKNIFTY2461255000PE</t>
  </si>
  <si>
    <t>BANKNIFTY2461254500CE</t>
  </si>
  <si>
    <t>BANKNIFTY2461254500PE</t>
  </si>
  <si>
    <t>BANKNIFTY2461254000CE</t>
  </si>
  <si>
    <t>BANKNIFTY2461254000PE</t>
  </si>
  <si>
    <t>BANKNIFTY2461253900CE</t>
  </si>
  <si>
    <t>BANKNIFTY2461253900PE</t>
  </si>
  <si>
    <t>BANKNIFTY2461253800CE</t>
  </si>
  <si>
    <t>BANKNIFTY2461253800PE</t>
  </si>
  <si>
    <t>BANKNIFTY2461253700CE</t>
  </si>
  <si>
    <t>BANKNIFTY2461253700PE</t>
  </si>
  <si>
    <t>BANKNIFTY2461253600CE</t>
  </si>
  <si>
    <t>BANKNIFTY2461253600PE</t>
  </si>
  <si>
    <t>BANKNIFTY2461253500CE</t>
  </si>
  <si>
    <t>BANKNIFTY2461253500PE</t>
  </si>
  <si>
    <t>BANKNIFTY2461253400CE</t>
  </si>
  <si>
    <t>BANKNIFTY2461253400PE</t>
  </si>
  <si>
    <t>BANKNIFTY2461253300CE</t>
  </si>
  <si>
    <t>BANKNIFTY2461253300PE</t>
  </si>
  <si>
    <t>BANKNIFTY2461253200CE</t>
  </si>
  <si>
    <t>BANKNIFTY2461253200PE</t>
  </si>
  <si>
    <t>BANKNIFTY2461253100CE</t>
  </si>
  <si>
    <t>BANKNIFTY2461253100PE</t>
  </si>
  <si>
    <t>BANKNIFTY2461253000CE</t>
  </si>
  <si>
    <t>BANKNIFTY2461253000PE</t>
  </si>
  <si>
    <t>BANKNIFTY2461252900CE</t>
  </si>
  <si>
    <t>BANKNIFTY2461252900PE</t>
  </si>
  <si>
    <t>BANKNIFTY2461252800CE</t>
  </si>
  <si>
    <t>BANKNIFTY2461252800PE</t>
  </si>
  <si>
    <t>BANKNIFTY2461252700CE</t>
  </si>
  <si>
    <t>BANKNIFTY2461252700PE</t>
  </si>
  <si>
    <t>BANKNIFTY2461252600CE</t>
  </si>
  <si>
    <t>BANKNIFTY2461252600PE</t>
  </si>
  <si>
    <t>BANKNIFTY2461252500CE</t>
  </si>
  <si>
    <t>BANKNIFTY2461252500PE</t>
  </si>
  <si>
    <t>BANKNIFTY2461252400CE</t>
  </si>
  <si>
    <t>BANKNIFTY2461252400PE</t>
  </si>
  <si>
    <t>BANKNIFTY2461252300CE</t>
  </si>
  <si>
    <t>BANKNIFTY2461252300PE</t>
  </si>
  <si>
    <t>BANKNIFTY2461252200CE</t>
  </si>
  <si>
    <t>BANKNIFTY2461252200PE</t>
  </si>
  <si>
    <t>BANKNIFTY2461252100CE</t>
  </si>
  <si>
    <t>BANKNIFTY2461252100PE</t>
  </si>
  <si>
    <t>BANKNIFTY2461252000CE</t>
  </si>
  <si>
    <t>BANKNIFTY2461252000PE</t>
  </si>
  <si>
    <t>BANKNIFTY2461251900CE</t>
  </si>
  <si>
    <t>BANKNIFTY2461251900PE</t>
  </si>
  <si>
    <t>BANKNIFTY2461251800CE</t>
  </si>
  <si>
    <t>BANKNIFTY2461251800PE</t>
  </si>
  <si>
    <t>BANKNIFTY2461251700CE</t>
  </si>
  <si>
    <t>BANKNIFTY2461251700PE</t>
  </si>
  <si>
    <t>BANKNIFTY2461251600CE</t>
  </si>
  <si>
    <t>BANKNIFTY2461251600PE</t>
  </si>
  <si>
    <t>BANKNIFTY2461251500CE</t>
  </si>
  <si>
    <t>BANKNIFTY2461251500PE</t>
  </si>
  <si>
    <t>BANKNIFTY2461251400CE</t>
  </si>
  <si>
    <t>BANKNIFTY2461251400PE</t>
  </si>
  <si>
    <t>BANKNIFTY2461251300CE</t>
  </si>
  <si>
    <t>BANKNIFTY2461251300PE</t>
  </si>
  <si>
    <t>BANKNIFTY2461251200CE</t>
  </si>
  <si>
    <t>BANKNIFTY2461251200PE</t>
  </si>
  <si>
    <t>BANKNIFTY2461251100CE</t>
  </si>
  <si>
    <t>BANKNIFTY2461251100PE</t>
  </si>
  <si>
    <t>BANKNIFTY2461251000CE</t>
  </si>
  <si>
    <t>BANKNIFTY2461251000PE</t>
  </si>
  <si>
    <t>BANKNIFTY2461250900CE</t>
  </si>
  <si>
    <t>BANKNIFTY2461250900PE</t>
  </si>
  <si>
    <t>BANKNIFTY2461250800CE</t>
  </si>
  <si>
    <t>BANKNIFTY2461250800PE</t>
  </si>
  <si>
    <t>BANKNIFTY2461250700CE</t>
  </si>
  <si>
    <t>BANKNIFTY2461250700PE</t>
  </si>
  <si>
    <t>BANKNIFTY2461250600CE</t>
  </si>
  <si>
    <t>BANKNIFTY2461250600PE</t>
  </si>
  <si>
    <t>BANKNIFTY2461250500CE</t>
  </si>
  <si>
    <t>BANKNIFTY2461250500PE</t>
  </si>
  <si>
    <t>BANKNIFTY2461250400CE</t>
  </si>
  <si>
    <t>BANKNIFTY2461250400PE</t>
  </si>
  <si>
    <t>BANKNIFTY2461250300CE</t>
  </si>
  <si>
    <t>BANKNIFTY2461250300PE</t>
  </si>
  <si>
    <t>BANKNIFTY2461250200CE</t>
  </si>
  <si>
    <t>BANKNIFTY2461250200PE</t>
  </si>
  <si>
    <t>BANKNIFTY2461250100CE</t>
  </si>
  <si>
    <t>BANKNIFTY2461248500CE</t>
  </si>
  <si>
    <t>BANKNIFTY2461248500PE</t>
  </si>
  <si>
    <t>BANKNIFTY2461248400CE</t>
  </si>
  <si>
    <t>BANKNIFTY2461248400PE</t>
  </si>
  <si>
    <t>BANKNIFTY2461248300CE</t>
  </si>
  <si>
    <t>BANKNIFTY2461248300PE</t>
  </si>
  <si>
    <t>BANKNIFTY2461248200CE</t>
  </si>
  <si>
    <t>BANKNIFTY2461248200PE</t>
  </si>
  <si>
    <t>BANKNIFTY2461248100CE</t>
  </si>
  <si>
    <t>BANKNIFTY2461248100PE</t>
  </si>
  <si>
    <t>BANKNIFTY2461248000CE</t>
  </si>
  <si>
    <t>BANKNIFTY2461248000PE</t>
  </si>
  <si>
    <t>BANKNIFTY2461247900CE</t>
  </si>
  <si>
    <t>BANKNIFTY2461247900PE</t>
  </si>
  <si>
    <t>BANKNIFTY2461247800CE</t>
  </si>
  <si>
    <t>BANKNIFTY2461247800PE</t>
  </si>
  <si>
    <t>BANKNIFTY2461247700CE</t>
  </si>
  <si>
    <t>BANKNIFTY2461247700PE</t>
  </si>
  <si>
    <t>BANKNIFTY2461247600CE</t>
  </si>
  <si>
    <t>BANKNIFTY2461247600PE</t>
  </si>
  <si>
    <t>BANKNIFTY2461247500CE</t>
  </si>
  <si>
    <t>BANKNIFTY2461247500PE</t>
  </si>
  <si>
    <t>BANKNIFTY2461247400CE</t>
  </si>
  <si>
    <t>BANKNIFTY2461247400PE</t>
  </si>
  <si>
    <t>BANKNIFTY2461247300CE</t>
  </si>
  <si>
    <t>BANKNIFTY2461247300PE</t>
  </si>
  <si>
    <t>BANKNIFTY2461247200CE</t>
  </si>
  <si>
    <t>BANKNIFTY2461247200PE</t>
  </si>
  <si>
    <t>BANKNIFTY2461247100CE</t>
  </si>
  <si>
    <t>BANKNIFTY2461247100PE</t>
  </si>
  <si>
    <t>BANKNIFTY2461247000CE</t>
  </si>
  <si>
    <t>BANKNIFTY2461247000PE</t>
  </si>
  <si>
    <t>BANKNIFTY2461246900CE</t>
  </si>
  <si>
    <t>BANKNIFTY2461246900PE</t>
  </si>
  <si>
    <t>BANKNIFTY2461246800CE</t>
  </si>
  <si>
    <t>BANKNIFTY2461246800PE</t>
  </si>
  <si>
    <t>BANKNIFTY2461246700CE</t>
  </si>
  <si>
    <t>BANKNIFTY2461246700PE</t>
  </si>
  <si>
    <t>BANKNIFTY2461246600CE</t>
  </si>
  <si>
    <t>BANKNIFTY2461246600PE</t>
  </si>
  <si>
    <t>BANKNIFTY2461246500CE</t>
  </si>
  <si>
    <t>BANKNIFTY2461246500PE</t>
  </si>
  <si>
    <t>BANKNIFTY2461246400CE</t>
  </si>
  <si>
    <t>BANKNIFTY2461246400PE</t>
  </si>
  <si>
    <t>BANKNIFTY2461246300CE</t>
  </si>
  <si>
    <t>BANKNIFTY2461246300PE</t>
  </si>
  <si>
    <t>BANKNIFTY2461246200CE</t>
  </si>
  <si>
    <t>BANKNIFTY2461246200PE</t>
  </si>
  <si>
    <t>BANKNIFTY2461246100CE</t>
  </si>
  <si>
    <t>BANKNIFTY2461246100PE</t>
  </si>
  <si>
    <t>BANKNIFTY2461246000CE</t>
  </si>
  <si>
    <t>BANKNIFTY2461246000PE</t>
  </si>
  <si>
    <t>BANKNIFTY2461245900CE</t>
  </si>
  <si>
    <t>BANKNIFTY2461245900PE</t>
  </si>
  <si>
    <t>BANKNIFTY2461245800CE</t>
  </si>
  <si>
    <t>BANKNIFTY2461245800PE</t>
  </si>
  <si>
    <t>BANKNIFTY2461245700CE</t>
  </si>
  <si>
    <t>BANKNIFTY2461245700PE</t>
  </si>
  <si>
    <t>BANKNIFTY2461245600CE</t>
  </si>
  <si>
    <t>BANKNIFTY2461245600PE</t>
  </si>
  <si>
    <t>BANKNIFTY2461245500CE</t>
  </si>
  <si>
    <t>BANKNIFTY2461245500PE</t>
  </si>
  <si>
    <t>BANKNIFTY2461245400CE</t>
  </si>
  <si>
    <t>BANKNIFTY2461245400PE</t>
  </si>
  <si>
    <t>BANKNIFTY2461245300CE</t>
  </si>
  <si>
    <t>BANKNIFTY2461245300PE</t>
  </si>
  <si>
    <t>BANKNIFTY2461245200CE</t>
  </si>
  <si>
    <t>BANKNIFTY2461245200PE</t>
  </si>
  <si>
    <t>BANKNIFTY2461245100CE</t>
  </si>
  <si>
    <t>BANKNIFTY2461245100PE</t>
  </si>
  <si>
    <t>BANKNIFTY2461245000CE</t>
  </si>
  <si>
    <t>BANKNIFTY2461245000PE</t>
  </si>
  <si>
    <t>BANKNIFTY2461244900CE</t>
  </si>
  <si>
    <t>BANKNIFTY2461244900PE</t>
  </si>
  <si>
    <t>BANKNIFTY2461244800CE</t>
  </si>
  <si>
    <t>BANKNIFTY2461244800PE</t>
  </si>
  <si>
    <t>BANKNIFTY2461244700CE</t>
  </si>
  <si>
    <t>BANKNIFTY2461244700PE</t>
  </si>
  <si>
    <t>BANKNIFTY2461244600CE</t>
  </si>
  <si>
    <t>BANKNIFTY2461244600PE</t>
  </si>
  <si>
    <t>BANKNIFTY2461244500CE</t>
  </si>
  <si>
    <t>BANKNIFTY2461244500PE</t>
  </si>
  <si>
    <t>BANKNIFTY2461244400CE</t>
  </si>
  <si>
    <t>BANKNIFTY2461244400PE</t>
  </si>
  <si>
    <t>BANKNIFTY2461244300CE</t>
  </si>
  <si>
    <t>BANKNIFTY2461244300PE</t>
  </si>
  <si>
    <t>BANKNIFTY2461244200CE</t>
  </si>
  <si>
    <t>BANKNIFTY2461244200PE</t>
  </si>
  <si>
    <t>BANKNIFTY2461244100CE</t>
  </si>
  <si>
    <t>BANKNIFTY2461244100PE</t>
  </si>
  <si>
    <t>BANKNIFTY2461244000CE</t>
  </si>
  <si>
    <t>BANKNIFTY2461244000PE</t>
  </si>
  <si>
    <t>BANKNIFTY2461243900CE</t>
  </si>
  <si>
    <t>BANKNIFTY2461243900PE</t>
  </si>
  <si>
    <t>BANKNIFTY2461243500CE</t>
  </si>
  <si>
    <t>BANKNIFTY2461243500PE</t>
  </si>
  <si>
    <t>BANKNIFTY2461243000CE</t>
  </si>
  <si>
    <t>BANKNIFTY2461243000PE</t>
  </si>
  <si>
    <t>BANKNIFTY2461242500CE</t>
  </si>
  <si>
    <t>BANKNIFTY2461242500PE</t>
  </si>
  <si>
    <t>BANKNIFTY2461242000CE</t>
  </si>
  <si>
    <t>BANKNIFTY2461242000PE</t>
  </si>
  <si>
    <t>BANKNIFTY2461241500CE</t>
  </si>
  <si>
    <t>BANKNIFTY2461241500PE</t>
  </si>
  <si>
    <t>BANKNIFTY2461241000CE</t>
  </si>
  <si>
    <t>BANKNIFTY2461241000PE</t>
  </si>
  <si>
    <t>BANKNIFTY2461240500CE</t>
  </si>
  <si>
    <t>BANKNIFTY2461240500PE</t>
  </si>
  <si>
    <t>BANKNIFTY2461240000CE</t>
  </si>
  <si>
    <t>BANKNIFTY2461240000PE</t>
  </si>
  <si>
    <t>BANKNIFTY2461239500CE</t>
  </si>
  <si>
    <t>BANKNIFTY2461239500PE</t>
  </si>
  <si>
    <t>BANKNIFTY2461949300CE</t>
  </si>
  <si>
    <t>BANKNIFTY2461949300PE</t>
  </si>
  <si>
    <t>BANKNIFTY2461949200CE</t>
  </si>
  <si>
    <t>BANKNIFTY2461949200PE</t>
  </si>
  <si>
    <t>BANKNIFTY2461949400CE</t>
  </si>
  <si>
    <t>BANKNIFTY2461949400PE</t>
  </si>
  <si>
    <t>BANKNIFTY2461949100CE</t>
  </si>
  <si>
    <t>BANKNIFTY2461949100PE</t>
  </si>
  <si>
    <t>BANKNIFTY2461949500CE</t>
  </si>
  <si>
    <t>BANKNIFTY2461949500PE</t>
  </si>
  <si>
    <t>BANKNIFTY2461949000CE</t>
  </si>
  <si>
    <t>BANKNIFTY2461949000PE</t>
  </si>
  <si>
    <t>BANKNIFTY2461949600CE</t>
  </si>
  <si>
    <t>BANKNIFTY2461949600PE</t>
  </si>
  <si>
    <t>BANKNIFTY2461948900CE</t>
  </si>
  <si>
    <t>BANKNIFTY2461948900PE</t>
  </si>
  <si>
    <t>BANKNIFTY2461949700CE</t>
  </si>
  <si>
    <t>BANKNIFTY2461949700PE</t>
  </si>
  <si>
    <t>BANKNIFTY2461948800CE</t>
  </si>
  <si>
    <t>BANKNIFTY2461948800PE</t>
  </si>
  <si>
    <t>BANKNIFTY2461949800CE</t>
  </si>
  <si>
    <t>BANKNIFTY2461949800PE</t>
  </si>
  <si>
    <t>BANKNIFTY2461948700CE</t>
  </si>
  <si>
    <t>BANKNIFTY2461948700PE</t>
  </si>
  <si>
    <t>BANKNIFTY2461949900CE</t>
  </si>
  <si>
    <t>BANKNIFTY2461949900PE</t>
  </si>
  <si>
    <t>BANKNIFTY2461948600CE</t>
  </si>
  <si>
    <t>BANKNIFTY2461948600PE</t>
  </si>
  <si>
    <t>BANKNIFTY2461950000CE</t>
  </si>
  <si>
    <t>BANKNIFTY2461950000PE</t>
  </si>
  <si>
    <t>BANKNIFTY2461950100PE</t>
  </si>
  <si>
    <t>BANKNIFTY2461958500CE</t>
  </si>
  <si>
    <t>BANKNIFTY2461958500PE</t>
  </si>
  <si>
    <t>BANKNIFTY2461958000CE</t>
  </si>
  <si>
    <t>BANKNIFTY2461958000PE</t>
  </si>
  <si>
    <t>BANKNIFTY2461957500CE</t>
  </si>
  <si>
    <t>BANKNIFTY2461957500PE</t>
  </si>
  <si>
    <t>BANKNIFTY2461957000CE</t>
  </si>
  <si>
    <t>BANKNIFTY2461957000PE</t>
  </si>
  <si>
    <t>BANKNIFTY2461956500CE</t>
  </si>
  <si>
    <t>BANKNIFTY2461956500PE</t>
  </si>
  <si>
    <t>BANKNIFTY2461956000CE</t>
  </si>
  <si>
    <t>BANKNIFTY2461956000PE</t>
  </si>
  <si>
    <t>BANKNIFTY2461955500CE</t>
  </si>
  <si>
    <t>BANKNIFTY2461955500PE</t>
  </si>
  <si>
    <t>BANKNIFTY2461955000CE</t>
  </si>
  <si>
    <t>BANKNIFTY2461955000PE</t>
  </si>
  <si>
    <t>BANKNIFTY2461954500CE</t>
  </si>
  <si>
    <t>BANKNIFTY2461954500PE</t>
  </si>
  <si>
    <t>BANKNIFTY2461954000CE</t>
  </si>
  <si>
    <t>BANKNIFTY2461954000PE</t>
  </si>
  <si>
    <t>BANKNIFTY2461953900CE</t>
  </si>
  <si>
    <t>BANKNIFTY2461953900PE</t>
  </si>
  <si>
    <t>BANKNIFTY2461953800CE</t>
  </si>
  <si>
    <t>BANKNIFTY2461953800PE</t>
  </si>
  <si>
    <t>BANKNIFTY2461953700CE</t>
  </si>
  <si>
    <t>BANKNIFTY2461953700PE</t>
  </si>
  <si>
    <t>BANKNIFTY2461953600CE</t>
  </si>
  <si>
    <t>BANKNIFTY2461953600PE</t>
  </si>
  <si>
    <t>BANKNIFTY2461953500CE</t>
  </si>
  <si>
    <t>BANKNIFTY2461953500PE</t>
  </si>
  <si>
    <t>BANKNIFTY2461953400CE</t>
  </si>
  <si>
    <t>BANKNIFTY2461953400PE</t>
  </si>
  <si>
    <t>BANKNIFTY2461953300CE</t>
  </si>
  <si>
    <t>BANKNIFTY2461953300PE</t>
  </si>
  <si>
    <t>BANKNIFTY2461953200CE</t>
  </si>
  <si>
    <t>BANKNIFTY2461953200PE</t>
  </si>
  <si>
    <t>BANKNIFTY2461953100CE</t>
  </si>
  <si>
    <t>BANKNIFTY2461953100PE</t>
  </si>
  <si>
    <t>BANKNIFTY2461953000CE</t>
  </si>
  <si>
    <t>BANKNIFTY2461953000PE</t>
  </si>
  <si>
    <t>BANKNIFTY2461952900CE</t>
  </si>
  <si>
    <t>BANKNIFTY2461952900PE</t>
  </si>
  <si>
    <t>BANKNIFTY2461952800CE</t>
  </si>
  <si>
    <t>BANKNIFTY2461952800PE</t>
  </si>
  <si>
    <t>BANKNIFTY2461952700CE</t>
  </si>
  <si>
    <t>BANKNIFTY2461952700PE</t>
  </si>
  <si>
    <t>BANKNIFTY2461952600CE</t>
  </si>
  <si>
    <t>BANKNIFTY2461952600PE</t>
  </si>
  <si>
    <t>BANKNIFTY2461952500CE</t>
  </si>
  <si>
    <t>BANKNIFTY2461952500PE</t>
  </si>
  <si>
    <t>BANKNIFTY2461952400CE</t>
  </si>
  <si>
    <t>BANKNIFTY2461952400PE</t>
  </si>
  <si>
    <t>BANKNIFTY2461952300CE</t>
  </si>
  <si>
    <t>BANKNIFTY2461952300PE</t>
  </si>
  <si>
    <t>BANKNIFTY2461952200CE</t>
  </si>
  <si>
    <t>BANKNIFTY2461952200PE</t>
  </si>
  <si>
    <t>BANKNIFTY2461952100CE</t>
  </si>
  <si>
    <t>BANKNIFTY2461952100PE</t>
  </si>
  <si>
    <t>BANKNIFTY2461952000CE</t>
  </si>
  <si>
    <t>BANKNIFTY2461952000PE</t>
  </si>
  <si>
    <t>BANKNIFTY2461951900CE</t>
  </si>
  <si>
    <t>BANKNIFTY2461951900PE</t>
  </si>
  <si>
    <t>BANKNIFTY2461951800CE</t>
  </si>
  <si>
    <t>BANKNIFTY2461951800PE</t>
  </si>
  <si>
    <t>BANKNIFTY2461951700CE</t>
  </si>
  <si>
    <t>BANKNIFTY2461951700PE</t>
  </si>
  <si>
    <t>BANKNIFTY2461951600CE</t>
  </si>
  <si>
    <t>BANKNIFTY2461951600PE</t>
  </si>
  <si>
    <t>BANKNIFTY2461951500CE</t>
  </si>
  <si>
    <t>BANKNIFTY2461951500PE</t>
  </si>
  <si>
    <t>BANKNIFTY2461951400CE</t>
  </si>
  <si>
    <t>BANKNIFTY2461951400PE</t>
  </si>
  <si>
    <t>BANKNIFTY2461951300CE</t>
  </si>
  <si>
    <t>BANKNIFTY2461951300PE</t>
  </si>
  <si>
    <t>BANKNIFTY2461951200CE</t>
  </si>
  <si>
    <t>BANKNIFTY2461951200PE</t>
  </si>
  <si>
    <t>BANKNIFTY2461951100CE</t>
  </si>
  <si>
    <t>BANKNIFTY2461951100PE</t>
  </si>
  <si>
    <t>BANKNIFTY2461951000CE</t>
  </si>
  <si>
    <t>BANKNIFTY2461951000PE</t>
  </si>
  <si>
    <t>BANKNIFTY2461950900CE</t>
  </si>
  <si>
    <t>BANKNIFTY2461950900PE</t>
  </si>
  <si>
    <t>BANKNIFTY2461950800CE</t>
  </si>
  <si>
    <t>BANKNIFTY2461950800PE</t>
  </si>
  <si>
    <t>BANKNIFTY2461950700CE</t>
  </si>
  <si>
    <t>BANKNIFTY2461950700PE</t>
  </si>
  <si>
    <t>BANKNIFTY2461950600CE</t>
  </si>
  <si>
    <t>BANKNIFTY2461950600PE</t>
  </si>
  <si>
    <t>BANKNIFTY2461950500CE</t>
  </si>
  <si>
    <t>BANKNIFTY2461950500PE</t>
  </si>
  <si>
    <t>BANKNIFTY2461950400CE</t>
  </si>
  <si>
    <t>BANKNIFTY2461950400PE</t>
  </si>
  <si>
    <t>BANKNIFTY2461950300CE</t>
  </si>
  <si>
    <t>BANKNIFTY2461950300PE</t>
  </si>
  <si>
    <t>BANKNIFTY2461950200CE</t>
  </si>
  <si>
    <t>BANKNIFTY2461950200PE</t>
  </si>
  <si>
    <t>BANKNIFTY2461950100CE</t>
  </si>
  <si>
    <t>BANKNIFTY2461948500CE</t>
  </si>
  <si>
    <t>BANKNIFTY2461948500PE</t>
  </si>
  <si>
    <t>BANKNIFTY2461948400CE</t>
  </si>
  <si>
    <t>BANKNIFTY2461948400PE</t>
  </si>
  <si>
    <t>BANKNIFTY2461948300CE</t>
  </si>
  <si>
    <t>BANKNIFTY2461948300PE</t>
  </si>
  <si>
    <t>BANKNIFTY2461948200CE</t>
  </si>
  <si>
    <t>BANKNIFTY2461948200PE</t>
  </si>
  <si>
    <t>BANKNIFTY2461948100CE</t>
  </si>
  <si>
    <t>BANKNIFTY2461948100PE</t>
  </si>
  <si>
    <t>BANKNIFTY2461948000CE</t>
  </si>
  <si>
    <t>BANKNIFTY2461948000PE</t>
  </si>
  <si>
    <t>BANKNIFTY2461947900CE</t>
  </si>
  <si>
    <t>BANKNIFTY2461947900PE</t>
  </si>
  <si>
    <t>BANKNIFTY2461947800CE</t>
  </si>
  <si>
    <t>BANKNIFTY2461947800PE</t>
  </si>
  <si>
    <t>BANKNIFTY2461947700CE</t>
  </si>
  <si>
    <t>BANKNIFTY2461947700PE</t>
  </si>
  <si>
    <t>BANKNIFTY2461947600CE</t>
  </si>
  <si>
    <t>BANKNIFTY2461947600PE</t>
  </si>
  <si>
    <t>BANKNIFTY2461947500CE</t>
  </si>
  <si>
    <t>BANKNIFTY2461947500PE</t>
  </si>
  <si>
    <t>BANKNIFTY2461947400CE</t>
  </si>
  <si>
    <t>BANKNIFTY2461947400PE</t>
  </si>
  <si>
    <t>BANKNIFTY2461947300CE</t>
  </si>
  <si>
    <t>BANKNIFTY2461947300PE</t>
  </si>
  <si>
    <t>BANKNIFTY2461947200CE</t>
  </si>
  <si>
    <t>BANKNIFTY2461947200PE</t>
  </si>
  <si>
    <t>BANKNIFTY2461947100CE</t>
  </si>
  <si>
    <t>BANKNIFTY2461947100PE</t>
  </si>
  <si>
    <t>BANKNIFTY2461947000CE</t>
  </si>
  <si>
    <t>BANKNIFTY2461947000PE</t>
  </si>
  <si>
    <t>BANKNIFTY2461946900CE</t>
  </si>
  <si>
    <t>BANKNIFTY2461946900PE</t>
  </si>
  <si>
    <t>BANKNIFTY2461946800CE</t>
  </si>
  <si>
    <t>BANKNIFTY2461946800PE</t>
  </si>
  <si>
    <t>BANKNIFTY2461946700CE</t>
  </si>
  <si>
    <t>BANKNIFTY2461946700PE</t>
  </si>
  <si>
    <t>BANKNIFTY2461946600CE</t>
  </si>
  <si>
    <t>BANKNIFTY2461946600PE</t>
  </si>
  <si>
    <t>BANKNIFTY2461946500CE</t>
  </si>
  <si>
    <t>BANKNIFTY2461946500PE</t>
  </si>
  <si>
    <t>BANKNIFTY2461946400CE</t>
  </si>
  <si>
    <t>BANKNIFTY2461946400PE</t>
  </si>
  <si>
    <t>BANKNIFTY2461946300CE</t>
  </si>
  <si>
    <t>BANKNIFTY2461946300PE</t>
  </si>
  <si>
    <t>BANKNIFTY2461946200CE</t>
  </si>
  <si>
    <t>BANKNIFTY2461946200PE</t>
  </si>
  <si>
    <t>BANKNIFTY2461946100CE</t>
  </si>
  <si>
    <t>BANKNIFTY2461946100PE</t>
  </si>
  <si>
    <t>BANKNIFTY2461946000CE</t>
  </si>
  <si>
    <t>BANKNIFTY2461946000PE</t>
  </si>
  <si>
    <t>BANKNIFTY2461945900CE</t>
  </si>
  <si>
    <t>BANKNIFTY2461945900PE</t>
  </si>
  <si>
    <t>BANKNIFTY2461945800CE</t>
  </si>
  <si>
    <t>BANKNIFTY2461945800PE</t>
  </si>
  <si>
    <t>BANKNIFTY2461945700CE</t>
  </si>
  <si>
    <t>BANKNIFTY2461945700PE</t>
  </si>
  <si>
    <t>BANKNIFTY2461945600CE</t>
  </si>
  <si>
    <t>BANKNIFTY2461945600PE</t>
  </si>
  <si>
    <t>BANKNIFTY2461945500CE</t>
  </si>
  <si>
    <t>BANKNIFTY2461945500PE</t>
  </si>
  <si>
    <t>BANKNIFTY2461945400CE</t>
  </si>
  <si>
    <t>BANKNIFTY2461945400PE</t>
  </si>
  <si>
    <t>BANKNIFTY2461945300CE</t>
  </si>
  <si>
    <t>BANKNIFTY2461945300PE</t>
  </si>
  <si>
    <t>BANKNIFTY2461945200CE</t>
  </si>
  <si>
    <t>BANKNIFTY2461945200PE</t>
  </si>
  <si>
    <t>BANKNIFTY2461945100CE</t>
  </si>
  <si>
    <t>BANKNIFTY2461945100PE</t>
  </si>
  <si>
    <t>BANKNIFTY2461945000CE</t>
  </si>
  <si>
    <t>BANKNIFTY2461945000PE</t>
  </si>
  <si>
    <t>BANKNIFTY2461944900CE</t>
  </si>
  <si>
    <t>BANKNIFTY2461944900PE</t>
  </si>
  <si>
    <t>BANKNIFTY2461944800CE</t>
  </si>
  <si>
    <t>BANKNIFTY2461944800PE</t>
  </si>
  <si>
    <t>BANKNIFTY2461944700CE</t>
  </si>
  <si>
    <t>BANKNIFTY2461944700PE</t>
  </si>
  <si>
    <t>BANKNIFTY2461944600CE</t>
  </si>
  <si>
    <t>BANKNIFTY2461944600PE</t>
  </si>
  <si>
    <t>BANKNIFTY2461944500CE</t>
  </si>
  <si>
    <t>BANKNIFTY2461944500PE</t>
  </si>
  <si>
    <t>BANKNIFTY2461944400CE</t>
  </si>
  <si>
    <t>BANKNIFTY2461944400PE</t>
  </si>
  <si>
    <t>BANKNIFTY2461944300CE</t>
  </si>
  <si>
    <t>BANKNIFTY2461944300PE</t>
  </si>
  <si>
    <t>BANKNIFTY2461944200CE</t>
  </si>
  <si>
    <t>BANKNIFTY2461944200PE</t>
  </si>
  <si>
    <t>BANKNIFTY2461944100CE</t>
  </si>
  <si>
    <t>BANKNIFTY2461944100PE</t>
  </si>
  <si>
    <t>BANKNIFTY2461944000CE</t>
  </si>
  <si>
    <t>BANKNIFTY2461944000PE</t>
  </si>
  <si>
    <t>BANKNIFTY2461943900CE</t>
  </si>
  <si>
    <t>BANKNIFTY2461943900PE</t>
  </si>
  <si>
    <t>BANKNIFTY2461943500CE</t>
  </si>
  <si>
    <t>BANKNIFTY2461943500PE</t>
  </si>
  <si>
    <t>BANKNIFTY2461943000CE</t>
  </si>
  <si>
    <t>BANKNIFTY2461943000PE</t>
  </si>
  <si>
    <t>BANKNIFTY2461942500CE</t>
  </si>
  <si>
    <t>BANKNIFTY2461942500PE</t>
  </si>
  <si>
    <t>BANKNIFTY2461942000CE</t>
  </si>
  <si>
    <t>BANKNIFTY2461942000PE</t>
  </si>
  <si>
    <t>BANKNIFTY2461941500CE</t>
  </si>
  <si>
    <t>BANKNIFTY2461941500PE</t>
  </si>
  <si>
    <t>BANKNIFTY2461941000CE</t>
  </si>
  <si>
    <t>BANKNIFTY2461941000PE</t>
  </si>
  <si>
    <t>BANKNIFTY2461940500CE</t>
  </si>
  <si>
    <t>BANKNIFTY2461940500PE</t>
  </si>
  <si>
    <t>BANKNIFTY2461940000CE</t>
  </si>
  <si>
    <t>BANKNIFTY2461940000PE</t>
  </si>
  <si>
    <t>BANKNIFTY2461939500CE</t>
  </si>
  <si>
    <t>BANKNIFTY2461939500PE</t>
  </si>
  <si>
    <t>BANKNIFTY24JUN49300CE</t>
  </si>
  <si>
    <t>BANKNIFTY24JUN49300PE</t>
  </si>
  <si>
    <t>BANKNIFTY24JUN49200CE</t>
  </si>
  <si>
    <t>BANKNIFTY24JUN49200PE</t>
  </si>
  <si>
    <t>BANKNIFTY24JUN49400CE</t>
  </si>
  <si>
    <t>BANKNIFTY24JUN49400PE</t>
  </si>
  <si>
    <t>BANKNIFTY24JUN49100CE</t>
  </si>
  <si>
    <t>BANKNIFTY24JUN49100PE</t>
  </si>
  <si>
    <t>BANKNIFTY24JUN49500CE</t>
  </si>
  <si>
    <t>BANKNIFTY24JUN49500PE</t>
  </si>
  <si>
    <t>BANKNIFTY24JUN49000CE</t>
  </si>
  <si>
    <t>BANKNIFTY24JUN49000PE</t>
  </si>
  <si>
    <t>BANKNIFTY24JUN49600CE</t>
  </si>
  <si>
    <t>BANKNIFTY24JUN49600PE</t>
  </si>
  <si>
    <t>BANKNIFTY24JUN48900CE</t>
  </si>
  <si>
    <t>BANKNIFTY24JUN48900PE</t>
  </si>
  <si>
    <t>BANKNIFTY24JUN49700CE</t>
  </si>
  <si>
    <t>BANKNIFTY24JUN49700PE</t>
  </si>
  <si>
    <t>BANKNIFTY24JUN48800CE</t>
  </si>
  <si>
    <t>BANKNIFTY24JUN48800PE</t>
  </si>
  <si>
    <t>BANKNIFTY24JUN49800CE</t>
  </si>
  <si>
    <t>BANKNIFTY24JUN49800PE</t>
  </si>
  <si>
    <t>BANKNIFTY24JUN48700CE</t>
  </si>
  <si>
    <t>BANKNIFTY24JUN48700PE</t>
  </si>
  <si>
    <t>BANKNIFTY24JUN49900CE</t>
  </si>
  <si>
    <t>BANKNIFTY24JUN49900PE</t>
  </si>
  <si>
    <t>BANKNIFTY24JUN48600CE</t>
  </si>
  <si>
    <t>BANKNIFTY24JUN48600PE</t>
  </si>
  <si>
    <t>BANKNIFTY24JUN50000CE</t>
  </si>
  <si>
    <t>BANKNIFTY24JUN50000PE</t>
  </si>
  <si>
    <t>BANKNIFTY24JUN50100PE</t>
  </si>
  <si>
    <t>BANKNIFTY24JUN58500CE</t>
  </si>
  <si>
    <t>BANKNIFTY24JUN58500PE</t>
  </si>
  <si>
    <t>BANKNIFTY24JUN58000CE</t>
  </si>
  <si>
    <t>BANKNIFTY24JUN58000PE</t>
  </si>
  <si>
    <t>BANKNIFTY24JUN57500CE</t>
  </si>
  <si>
    <t>BANKNIFTY24JUN57500PE</t>
  </si>
  <si>
    <t>BANKNIFTY24JUN57000CE</t>
  </si>
  <si>
    <t>BANKNIFTY24JUN57000PE</t>
  </si>
  <si>
    <t>BANKNIFTY24JUN56500CE</t>
  </si>
  <si>
    <t>BANKNIFTY24JUN56500PE</t>
  </si>
  <si>
    <t>BANKNIFTY24JUN56000CE</t>
  </si>
  <si>
    <t>BANKNIFTY24JUN56000PE</t>
  </si>
  <si>
    <t>BANKNIFTY24JUN55500CE</t>
  </si>
  <si>
    <t>BANKNIFTY24JUN55500PE</t>
  </si>
  <si>
    <t>BANKNIFTY24JUN55000CE</t>
  </si>
  <si>
    <t>BANKNIFTY24JUN55000PE</t>
  </si>
  <si>
    <t>BANKNIFTY24JUN54500CE</t>
  </si>
  <si>
    <t>BANKNIFTY24JUN54500PE</t>
  </si>
  <si>
    <t>BANKNIFTY24JUN54000CE</t>
  </si>
  <si>
    <t>BANKNIFTY24JUN54000PE</t>
  </si>
  <si>
    <t>BANKNIFTY24JUN53900CE</t>
  </si>
  <si>
    <t>BANKNIFTY24JUN53900PE</t>
  </si>
  <si>
    <t>BANKNIFTY24JUN53800CE</t>
  </si>
  <si>
    <t>BANKNIFTY24JUN53800PE</t>
  </si>
  <si>
    <t>BANKNIFTY24JUN53700CE</t>
  </si>
  <si>
    <t>BANKNIFTY24JUN53700PE</t>
  </si>
  <si>
    <t>BANKNIFTY24JUN53600CE</t>
  </si>
  <si>
    <t>BANKNIFTY24JUN53600PE</t>
  </si>
  <si>
    <t>BANKNIFTY24JUN53500CE</t>
  </si>
  <si>
    <t>BANKNIFTY24JUN53500PE</t>
  </si>
  <si>
    <t>BANKNIFTY24JUN53400CE</t>
  </si>
  <si>
    <t>BANKNIFTY24JUN53400PE</t>
  </si>
  <si>
    <t>BANKNIFTY24JUN53300CE</t>
  </si>
  <si>
    <t>BANKNIFTY24JUN53300PE</t>
  </si>
  <si>
    <t>BANKNIFTY24JUN53200CE</t>
  </si>
  <si>
    <t>BANKNIFTY24JUN53200PE</t>
  </si>
  <si>
    <t>BANKNIFTY24JUN53100CE</t>
  </si>
  <si>
    <t>BANKNIFTY24JUN53100PE</t>
  </si>
  <si>
    <t>BANKNIFTY24JUN53000CE</t>
  </si>
  <si>
    <t>BANKNIFTY24JUN53000PE</t>
  </si>
  <si>
    <t>BANKNIFTY24JUN52900CE</t>
  </si>
  <si>
    <t>BANKNIFTY24JUN52900PE</t>
  </si>
  <si>
    <t>BANKNIFTY24JUN52800CE</t>
  </si>
  <si>
    <t>BANKNIFTY24JUN52800PE</t>
  </si>
  <si>
    <t>BANKNIFTY24JUN52700CE</t>
  </si>
  <si>
    <t>BANKNIFTY24JUN52700PE</t>
  </si>
  <si>
    <t>BANKNIFTY24JUN52600CE</t>
  </si>
  <si>
    <t>BANKNIFTY24JUN52600PE</t>
  </si>
  <si>
    <t>BANKNIFTY24JUN52500CE</t>
  </si>
  <si>
    <t>BANKNIFTY24JUN52500PE</t>
  </si>
  <si>
    <t>BANKNIFTY24JUN52400CE</t>
  </si>
  <si>
    <t>BANKNIFTY24JUN52400PE</t>
  </si>
  <si>
    <t>BANKNIFTY24JUN52300CE</t>
  </si>
  <si>
    <t>BANKNIFTY24JUN52300PE</t>
  </si>
  <si>
    <t>BANKNIFTY24JUN52200CE</t>
  </si>
  <si>
    <t>BANKNIFTY24JUN52200PE</t>
  </si>
  <si>
    <t>BANKNIFTY24JUN52100CE</t>
  </si>
  <si>
    <t>BANKNIFTY24JUN52100PE</t>
  </si>
  <si>
    <t>BANKNIFTY24JUN52000CE</t>
  </si>
  <si>
    <t>BANKNIFTY24JUN52000PE</t>
  </si>
  <si>
    <t>BANKNIFTY24JUN51900CE</t>
  </si>
  <si>
    <t>BANKNIFTY24JUN51900PE</t>
  </si>
  <si>
    <t>BANKNIFTY24JUN51800CE</t>
  </si>
  <si>
    <t>BANKNIFTY24JUN51800PE</t>
  </si>
  <si>
    <t>BANKNIFTY24JUN51700CE</t>
  </si>
  <si>
    <t>BANKNIFTY24JUN51700PE</t>
  </si>
  <si>
    <t>BANKNIFTY24JUN51600CE</t>
  </si>
  <si>
    <t>BANKNIFTY24JUN51600PE</t>
  </si>
  <si>
    <t>BANKNIFTY24JUN51500CE</t>
  </si>
  <si>
    <t>BANKNIFTY24JUN51500PE</t>
  </si>
  <si>
    <t>BANKNIFTY24JUN51400CE</t>
  </si>
  <si>
    <t>BANKNIFTY24JUN51400PE</t>
  </si>
  <si>
    <t>BANKNIFTY24JUN51300CE</t>
  </si>
  <si>
    <t>BANKNIFTY24JUN51300PE</t>
  </si>
  <si>
    <t>BANKNIFTY24JUN51200CE</t>
  </si>
  <si>
    <t>BANKNIFTY24JUN51200PE</t>
  </si>
  <si>
    <t>BANKNIFTY24JUN51100CE</t>
  </si>
  <si>
    <t>BANKNIFTY24JUN51100PE</t>
  </si>
  <si>
    <t>BANKNIFTY24JUN51000CE</t>
  </si>
  <si>
    <t>BANKNIFTY24JUN51000PE</t>
  </si>
  <si>
    <t>BANKNIFTY24JUN50900CE</t>
  </si>
  <si>
    <t>BANKNIFTY24JUN50900PE</t>
  </si>
  <si>
    <t>BANKNIFTY24JUN50800CE</t>
  </si>
  <si>
    <t>BANKNIFTY24JUN50800PE</t>
  </si>
  <si>
    <t>BANKNIFTY24JUN50700CE</t>
  </si>
  <si>
    <t>BANKNIFTY24JUN50700PE</t>
  </si>
  <si>
    <t>BANKNIFTY24JUN50600CE</t>
  </si>
  <si>
    <t>BANKNIFTY24JUN50600PE</t>
  </si>
  <si>
    <t>BANKNIFTY24JUN50500CE</t>
  </si>
  <si>
    <t>BANKNIFTY24JUN50500PE</t>
  </si>
  <si>
    <t>BANKNIFTY24JUN50400CE</t>
  </si>
  <si>
    <t>BANKNIFTY24JUN50400PE</t>
  </si>
  <si>
    <t>BANKNIFTY24JUN50300CE</t>
  </si>
  <si>
    <t>BANKNIFTY24JUN50300PE</t>
  </si>
  <si>
    <t>BANKNIFTY24JUN50200CE</t>
  </si>
  <si>
    <t>BANKNIFTY24JUN50200PE</t>
  </si>
  <si>
    <t>BANKNIFTY24JUN50100CE</t>
  </si>
  <si>
    <t>BANKNIFTY24JUN48500CE</t>
  </si>
  <si>
    <t>BANKNIFTY24JUN48500PE</t>
  </si>
  <si>
    <t>BANKNIFTY24JUN48400CE</t>
  </si>
  <si>
    <t>BANKNIFTY24JUN48400PE</t>
  </si>
  <si>
    <t>BANKNIFTY24JUN48300CE</t>
  </si>
  <si>
    <t>BANKNIFTY24JUN48300PE</t>
  </si>
  <si>
    <t>BANKNIFTY24JUN48200CE</t>
  </si>
  <si>
    <t>BANKNIFTY24JUN48200PE</t>
  </si>
  <si>
    <t>BANKNIFTY24JUN48100CE</t>
  </si>
  <si>
    <t>BANKNIFTY24JUN48100PE</t>
  </si>
  <si>
    <t>BANKNIFTY24JUN48000CE</t>
  </si>
  <si>
    <t>BANKNIFTY24JUN48000PE</t>
  </si>
  <si>
    <t>BANKNIFTY24JUN47900CE</t>
  </si>
  <si>
    <t>BANKNIFTY24JUN47900PE</t>
  </si>
  <si>
    <t>BANKNIFTY24JUN47800CE</t>
  </si>
  <si>
    <t>BANKNIFTY24JUN47800PE</t>
  </si>
  <si>
    <t>BANKNIFTY24JUN47700CE</t>
  </si>
  <si>
    <t>BANKNIFTY24JUN47700PE</t>
  </si>
  <si>
    <t>BANKNIFTY24JUN47600CE</t>
  </si>
  <si>
    <t>BANKNIFTY24JUN47600PE</t>
  </si>
  <si>
    <t>BANKNIFTY24JUN47500CE</t>
  </si>
  <si>
    <t>BANKNIFTY24JUN47500PE</t>
  </si>
  <si>
    <t>BANKNIFTY24JUN47400CE</t>
  </si>
  <si>
    <t>BANKNIFTY24JUN47400PE</t>
  </si>
  <si>
    <t>BANKNIFTY24JUN47300CE</t>
  </si>
  <si>
    <t>BANKNIFTY24JUN47300PE</t>
  </si>
  <si>
    <t>BANKNIFTY24JUN47200CE</t>
  </si>
  <si>
    <t>BANKNIFTY24JUN47200PE</t>
  </si>
  <si>
    <t>BANKNIFTY24JUN47100CE</t>
  </si>
  <si>
    <t>BANKNIFTY24JUN47100PE</t>
  </si>
  <si>
    <t>BANKNIFTY24JUN47000CE</t>
  </si>
  <si>
    <t>BANKNIFTY24JUN47000PE</t>
  </si>
  <si>
    <t>BANKNIFTY24JUN46900CE</t>
  </si>
  <si>
    <t>BANKNIFTY24JUN46900PE</t>
  </si>
  <si>
    <t>BANKNIFTY24JUN46800CE</t>
  </si>
  <si>
    <t>BANKNIFTY24JUN46800PE</t>
  </si>
  <si>
    <t>BANKNIFTY24JUN46700CE</t>
  </si>
  <si>
    <t>BANKNIFTY24JUN46700PE</t>
  </si>
  <si>
    <t>BANKNIFTY24JUN46600CE</t>
  </si>
  <si>
    <t>BANKNIFTY24JUN46600PE</t>
  </si>
  <si>
    <t>BANKNIFTY24JUN46500CE</t>
  </si>
  <si>
    <t>BANKNIFTY24JUN46500PE</t>
  </si>
  <si>
    <t>BANKNIFTY24JUN46400CE</t>
  </si>
  <si>
    <t>BANKNIFTY24JUN46400PE</t>
  </si>
  <si>
    <t>BANKNIFTY24JUN46300CE</t>
  </si>
  <si>
    <t>BANKNIFTY24JUN46300PE</t>
  </si>
  <si>
    <t>BANKNIFTY24JUN46200CE</t>
  </si>
  <si>
    <t>BANKNIFTY24JUN46200PE</t>
  </si>
  <si>
    <t>BANKNIFTY24JUN46100CE</t>
  </si>
  <si>
    <t>BANKNIFTY24JUN46100PE</t>
  </si>
  <si>
    <t>BANKNIFTY24JUN46000CE</t>
  </si>
  <si>
    <t>BANKNIFTY24JUN46000PE</t>
  </si>
  <si>
    <t>BANKNIFTY24JUN45900CE</t>
  </si>
  <si>
    <t>BANKNIFTY24JUN45900PE</t>
  </si>
  <si>
    <t>BANKNIFTY24JUN45800CE</t>
  </si>
  <si>
    <t>BANKNIFTY24JUN45800PE</t>
  </si>
  <si>
    <t>BANKNIFTY24JUN45700CE</t>
  </si>
  <si>
    <t>BANKNIFTY24JUN45700PE</t>
  </si>
  <si>
    <t>BANKNIFTY24JUN45600CE</t>
  </si>
  <si>
    <t>BANKNIFTY24JUN45600PE</t>
  </si>
  <si>
    <t>BANKNIFTY24JUN45500CE</t>
  </si>
  <si>
    <t>BANKNIFTY24JUN45500PE</t>
  </si>
  <si>
    <t>BANKNIFTY24JUN45400CE</t>
  </si>
  <si>
    <t>BANKNIFTY24JUN45400PE</t>
  </si>
  <si>
    <t>BANKNIFTY24JUN45300CE</t>
  </si>
  <si>
    <t>BANKNIFTY24JUN45300PE</t>
  </si>
  <si>
    <t>BANKNIFTY24JUN45200CE</t>
  </si>
  <si>
    <t>BANKNIFTY24JUN45200PE</t>
  </si>
  <si>
    <t>BANKNIFTY24JUN45100CE</t>
  </si>
  <si>
    <t>BANKNIFTY24JUN45100PE</t>
  </si>
  <si>
    <t>BANKNIFTY24JUN45000CE</t>
  </si>
  <si>
    <t>BANKNIFTY24JUN45000PE</t>
  </si>
  <si>
    <t>BANKNIFTY24JUN44900CE</t>
  </si>
  <si>
    <t>BANKNIFTY24JUN44900PE</t>
  </si>
  <si>
    <t>BANKNIFTY24JUN44800CE</t>
  </si>
  <si>
    <t>BANKNIFTY24JUN44800PE</t>
  </si>
  <si>
    <t>BANKNIFTY24JUN44700CE</t>
  </si>
  <si>
    <t>BANKNIFTY24JUN44700PE</t>
  </si>
  <si>
    <t>BANKNIFTY24JUN44600CE</t>
  </si>
  <si>
    <t>BANKNIFTY24JUN44600PE</t>
  </si>
  <si>
    <t>BANKNIFTY24JUN44500CE</t>
  </si>
  <si>
    <t>BANKNIFTY24JUN44500PE</t>
  </si>
  <si>
    <t>BANKNIFTY24JUN44400CE</t>
  </si>
  <si>
    <t>BANKNIFTY24JUN44400PE</t>
  </si>
  <si>
    <t>BANKNIFTY24JUN44300CE</t>
  </si>
  <si>
    <t>BANKNIFTY24JUN44300PE</t>
  </si>
  <si>
    <t>BANKNIFTY24JUN44200CE</t>
  </si>
  <si>
    <t>BANKNIFTY24JUN44200PE</t>
  </si>
  <si>
    <t>BANKNIFTY24JUN44100CE</t>
  </si>
  <si>
    <t>BANKNIFTY24JUN44100PE</t>
  </si>
  <si>
    <t>BANKNIFTY24JUN44000CE</t>
  </si>
  <si>
    <t>BANKNIFTY24JUN44000PE</t>
  </si>
  <si>
    <t>BANKNIFTY24JUN43900CE</t>
  </si>
  <si>
    <t>BANKNIFTY24JUN43900PE</t>
  </si>
  <si>
    <t>BANKNIFTY24JUN43800CE</t>
  </si>
  <si>
    <t>BANKNIFTY24JUN43800PE</t>
  </si>
  <si>
    <t>BANKNIFTY24JUN43500CE</t>
  </si>
  <si>
    <t>BANKNIFTY24JUN43500PE</t>
  </si>
  <si>
    <t>BANKNIFTY24JUN43000CE</t>
  </si>
  <si>
    <t>BANKNIFTY24JUN43000PE</t>
  </si>
  <si>
    <t>BANKNIFTY24JUN42500CE</t>
  </si>
  <si>
    <t>BANKNIFTY24JUN42500PE</t>
  </si>
  <si>
    <t>BANKNIFTY24JUN42000CE</t>
  </si>
  <si>
    <t>BANKNIFTY24JUN42000PE</t>
  </si>
  <si>
    <t>BANKNIFTY24JUN41500CE</t>
  </si>
  <si>
    <t>BANKNIFTY24JUN41500PE</t>
  </si>
  <si>
    <t>BANKNIFTY24JUN41000CE</t>
  </si>
  <si>
    <t>BANKNIFTY24JUN41000PE</t>
  </si>
  <si>
    <t>BANKNIFTY24JUN40500CE</t>
  </si>
  <si>
    <t>BANKNIFTY24JUN40500PE</t>
  </si>
  <si>
    <t>BANKNIFTY24JUN40000CE</t>
  </si>
  <si>
    <t>BANKNIFTY24JUN40000PE</t>
  </si>
  <si>
    <t>BANKNIFTY24JUN39500CE</t>
  </si>
  <si>
    <t>BANKNIFTY24JUN39500PE</t>
  </si>
  <si>
    <t>BANKNIFTY24JUN39000CE</t>
  </si>
  <si>
    <t>BANKNIFTY24JUN39000PE</t>
  </si>
  <si>
    <t>BANKNIFTY24JUN37500CE</t>
  </si>
  <si>
    <t>BANKNIFTY24JUN37500PE</t>
  </si>
  <si>
    <t>BANKNIFTY2470349300CE</t>
  </si>
  <si>
    <t>BANKNIFTY2470349300PE</t>
  </si>
  <si>
    <t>BANKNIFTY2470349200CE</t>
  </si>
  <si>
    <t>BANKNIFTY2470349200PE</t>
  </si>
  <si>
    <t>BANKNIFTY2470349400CE</t>
  </si>
  <si>
    <t>BANKNIFTY2470349400PE</t>
  </si>
  <si>
    <t>BANKNIFTY2470349100CE</t>
  </si>
  <si>
    <t>BANKNIFTY2470349100PE</t>
  </si>
  <si>
    <t>BANKNIFTY2470349500CE</t>
  </si>
  <si>
    <t>BANKNIFTY2470349500PE</t>
  </si>
  <si>
    <t>BANKNIFTY2470349000CE</t>
  </si>
  <si>
    <t>BANKNIFTY2470349000PE</t>
  </si>
  <si>
    <t>BANKNIFTY2470349600CE</t>
  </si>
  <si>
    <t>BANKNIFTY2470349600PE</t>
  </si>
  <si>
    <t>BANKNIFTY2470348900CE</t>
  </si>
  <si>
    <t>BANKNIFTY2470348900PE</t>
  </si>
  <si>
    <t>BANKNIFTY2470349700CE</t>
  </si>
  <si>
    <t>BANKNIFTY2470349700PE</t>
  </si>
  <si>
    <t>BANKNIFTY2470348800CE</t>
  </si>
  <si>
    <t>BANKNIFTY2470348800PE</t>
  </si>
  <si>
    <t>BANKNIFTY2470349800CE</t>
  </si>
  <si>
    <t>BANKNIFTY2470349800PE</t>
  </si>
  <si>
    <t>BANKNIFTY2470348700CE</t>
  </si>
  <si>
    <t>BANKNIFTY2470348700PE</t>
  </si>
  <si>
    <t>BANKNIFTY2470349900CE</t>
  </si>
  <si>
    <t>BANKNIFTY2470349900PE</t>
  </si>
  <si>
    <t>BANKNIFTY2470348600CE</t>
  </si>
  <si>
    <t>BANKNIFTY2470348600PE</t>
  </si>
  <si>
    <t>BANKNIFTY2470350000CE</t>
  </si>
  <si>
    <t>BANKNIFTY2470350000PE</t>
  </si>
  <si>
    <t>BANKNIFTY2470350100PE</t>
  </si>
  <si>
    <t>BANKNIFTY2470358500CE</t>
  </si>
  <si>
    <t>BANKNIFTY2470358500PE</t>
  </si>
  <si>
    <t>BANKNIFTY2470358000CE</t>
  </si>
  <si>
    <t>BANKNIFTY2470358000PE</t>
  </si>
  <si>
    <t>BANKNIFTY2470357500CE</t>
  </si>
  <si>
    <t>BANKNIFTY2470357500PE</t>
  </si>
  <si>
    <t>BANKNIFTY2470357000CE</t>
  </si>
  <si>
    <t>BANKNIFTY2470357000PE</t>
  </si>
  <si>
    <t>BANKNIFTY2470356500CE</t>
  </si>
  <si>
    <t>BANKNIFTY2470356500PE</t>
  </si>
  <si>
    <t>BANKNIFTY2470356000CE</t>
  </si>
  <si>
    <t>BANKNIFTY2470356000PE</t>
  </si>
  <si>
    <t>BANKNIFTY2470355500CE</t>
  </si>
  <si>
    <t>BANKNIFTY2470355500PE</t>
  </si>
  <si>
    <t>BANKNIFTY2470355000CE</t>
  </si>
  <si>
    <t>BANKNIFTY2470355000PE</t>
  </si>
  <si>
    <t>BANKNIFTY2470354500CE</t>
  </si>
  <si>
    <t>BANKNIFTY2470354500PE</t>
  </si>
  <si>
    <t>BANKNIFTY2470354000CE</t>
  </si>
  <si>
    <t>BANKNIFTY2470354000PE</t>
  </si>
  <si>
    <t>BANKNIFTY2470353900CE</t>
  </si>
  <si>
    <t>BANKNIFTY2470353900PE</t>
  </si>
  <si>
    <t>BANKNIFTY2470353800CE</t>
  </si>
  <si>
    <t>BANKNIFTY2470353800PE</t>
  </si>
  <si>
    <t>BANKNIFTY2470353700CE</t>
  </si>
  <si>
    <t>BANKNIFTY2470353700PE</t>
  </si>
  <si>
    <t>BANKNIFTY2470353600CE</t>
  </si>
  <si>
    <t>BANKNIFTY2470353600PE</t>
  </si>
  <si>
    <t>BANKNIFTY2470353500CE</t>
  </si>
  <si>
    <t>BANKNIFTY2470353500PE</t>
  </si>
  <si>
    <t>BANKNIFTY2470353400CE</t>
  </si>
  <si>
    <t>BANKNIFTY2470353400PE</t>
  </si>
  <si>
    <t>BANKNIFTY2470353300CE</t>
  </si>
  <si>
    <t>BANKNIFTY2470353300PE</t>
  </si>
  <si>
    <t>BANKNIFTY2470353200CE</t>
  </si>
  <si>
    <t>BANKNIFTY2470353200PE</t>
  </si>
  <si>
    <t>BANKNIFTY2470353100CE</t>
  </si>
  <si>
    <t>BANKNIFTY2470353100PE</t>
  </si>
  <si>
    <t>BANKNIFTY2470353000CE</t>
  </si>
  <si>
    <t>BANKNIFTY2470353000PE</t>
  </si>
  <si>
    <t>BANKNIFTY2470352900CE</t>
  </si>
  <si>
    <t>BANKNIFTY2470352900PE</t>
  </si>
  <si>
    <t>BANKNIFTY2470352800CE</t>
  </si>
  <si>
    <t>BANKNIFTY2470352800PE</t>
  </si>
  <si>
    <t>BANKNIFTY2470352700CE</t>
  </si>
  <si>
    <t>BANKNIFTY2470352700PE</t>
  </si>
  <si>
    <t>BANKNIFTY2470352600CE</t>
  </si>
  <si>
    <t>BANKNIFTY2470352600PE</t>
  </si>
  <si>
    <t>BANKNIFTY2470352500CE</t>
  </si>
  <si>
    <t>BANKNIFTY2470352500PE</t>
  </si>
  <si>
    <t>BANKNIFTY2470352400CE</t>
  </si>
  <si>
    <t>BANKNIFTY2470352400PE</t>
  </si>
  <si>
    <t>BANKNIFTY2470352300CE</t>
  </si>
  <si>
    <t>BANKNIFTY2470352300PE</t>
  </si>
  <si>
    <t>BANKNIFTY2470352200CE</t>
  </si>
  <si>
    <t>BANKNIFTY2470352200PE</t>
  </si>
  <si>
    <t>BANKNIFTY2470352100CE</t>
  </si>
  <si>
    <t>BANKNIFTY2470352100PE</t>
  </si>
  <si>
    <t>BANKNIFTY2470352000CE</t>
  </si>
  <si>
    <t>BANKNIFTY2470352000PE</t>
  </si>
  <si>
    <t>BANKNIFTY2470351900CE</t>
  </si>
  <si>
    <t>BANKNIFTY2470351900PE</t>
  </si>
  <si>
    <t>BANKNIFTY2470351800CE</t>
  </si>
  <si>
    <t>BANKNIFTY2470351800PE</t>
  </si>
  <si>
    <t>BANKNIFTY2470351700CE</t>
  </si>
  <si>
    <t>BANKNIFTY2470351700PE</t>
  </si>
  <si>
    <t>BANKNIFTY2470351600CE</t>
  </si>
  <si>
    <t>BANKNIFTY2470351600PE</t>
  </si>
  <si>
    <t>BANKNIFTY2470351500CE</t>
  </si>
  <si>
    <t>BANKNIFTY2470351500PE</t>
  </si>
  <si>
    <t>BANKNIFTY2470351400CE</t>
  </si>
  <si>
    <t>BANKNIFTY2470351400PE</t>
  </si>
  <si>
    <t>BANKNIFTY2470351300CE</t>
  </si>
  <si>
    <t>BANKNIFTY2470351300PE</t>
  </si>
  <si>
    <t>BANKNIFTY2470351200CE</t>
  </si>
  <si>
    <t>BANKNIFTY2470351200PE</t>
  </si>
  <si>
    <t>BANKNIFTY2470351100CE</t>
  </si>
  <si>
    <t>BANKNIFTY2470351100PE</t>
  </si>
  <si>
    <t>BANKNIFTY2470351000CE</t>
  </si>
  <si>
    <t>BANKNIFTY2470351000PE</t>
  </si>
  <si>
    <t>BANKNIFTY2470350900CE</t>
  </si>
  <si>
    <t>BANKNIFTY2470350900PE</t>
  </si>
  <si>
    <t>BANKNIFTY2470350800CE</t>
  </si>
  <si>
    <t>BANKNIFTY2470350800PE</t>
  </si>
  <si>
    <t>BANKNIFTY2470350700CE</t>
  </si>
  <si>
    <t>BANKNIFTY2470350700PE</t>
  </si>
  <si>
    <t>BANKNIFTY2470350600CE</t>
  </si>
  <si>
    <t>BANKNIFTY2470350600PE</t>
  </si>
  <si>
    <t>BANKNIFTY2470350500CE</t>
  </si>
  <si>
    <t>BANKNIFTY2470350500PE</t>
  </si>
  <si>
    <t>BANKNIFTY2470350400CE</t>
  </si>
  <si>
    <t>BANKNIFTY2470350400PE</t>
  </si>
  <si>
    <t>BANKNIFTY2470350300CE</t>
  </si>
  <si>
    <t>BANKNIFTY2470350300PE</t>
  </si>
  <si>
    <t>BANKNIFTY2470350200CE</t>
  </si>
  <si>
    <t>BANKNIFTY2470350200PE</t>
  </si>
  <si>
    <t>BANKNIFTY2470350100CE</t>
  </si>
  <si>
    <t>BANKNIFTY2470348500CE</t>
  </si>
  <si>
    <t>BANKNIFTY2470348500PE</t>
  </si>
  <si>
    <t>BANKNIFTY2470348400CE</t>
  </si>
  <si>
    <t>BANKNIFTY2470348400PE</t>
  </si>
  <si>
    <t>BANKNIFTY2470348300CE</t>
  </si>
  <si>
    <t>BANKNIFTY2470348300PE</t>
  </si>
  <si>
    <t>BANKNIFTY2470348200CE</t>
  </si>
  <si>
    <t>BANKNIFTY2470348200PE</t>
  </si>
  <si>
    <t>BANKNIFTY2470348100CE</t>
  </si>
  <si>
    <t>BANKNIFTY2470348100PE</t>
  </si>
  <si>
    <t>BANKNIFTY2470348000CE</t>
  </si>
  <si>
    <t>BANKNIFTY2470348000PE</t>
  </si>
  <si>
    <t>BANKNIFTY2470347900CE</t>
  </si>
  <si>
    <t>BANKNIFTY2470347900PE</t>
  </si>
  <si>
    <t>BANKNIFTY2470347800CE</t>
  </si>
  <si>
    <t>BANKNIFTY2470347800PE</t>
  </si>
  <si>
    <t>BANKNIFTY2470347700CE</t>
  </si>
  <si>
    <t>BANKNIFTY2470347700PE</t>
  </si>
  <si>
    <t>BANKNIFTY2470347600CE</t>
  </si>
  <si>
    <t>BANKNIFTY2470347600PE</t>
  </si>
  <si>
    <t>BANKNIFTY2470347500CE</t>
  </si>
  <si>
    <t>BANKNIFTY2470347500PE</t>
  </si>
  <si>
    <t>BANKNIFTY2470347400CE</t>
  </si>
  <si>
    <t>BANKNIFTY2470347400PE</t>
  </si>
  <si>
    <t>BANKNIFTY2470347300CE</t>
  </si>
  <si>
    <t>BANKNIFTY2470347300PE</t>
  </si>
  <si>
    <t>BANKNIFTY2470347200CE</t>
  </si>
  <si>
    <t>BANKNIFTY2470347200PE</t>
  </si>
  <si>
    <t>BANKNIFTY2470347100CE</t>
  </si>
  <si>
    <t>BANKNIFTY2470347100PE</t>
  </si>
  <si>
    <t>BANKNIFTY2470347000CE</t>
  </si>
  <si>
    <t>BANKNIFTY2470347000PE</t>
  </si>
  <si>
    <t>BANKNIFTY2470346900CE</t>
  </si>
  <si>
    <t>BANKNIFTY2470346900PE</t>
  </si>
  <si>
    <t>BANKNIFTY2470346800CE</t>
  </si>
  <si>
    <t>BANKNIFTY2470346800PE</t>
  </si>
  <si>
    <t>BANKNIFTY2470346700CE</t>
  </si>
  <si>
    <t>BANKNIFTY2470346700PE</t>
  </si>
  <si>
    <t>BANKNIFTY2470346600CE</t>
  </si>
  <si>
    <t>BANKNIFTY2470346600PE</t>
  </si>
  <si>
    <t>BANKNIFTY2470346500CE</t>
  </si>
  <si>
    <t>BANKNIFTY2470346500PE</t>
  </si>
  <si>
    <t>BANKNIFTY2470346400CE</t>
  </si>
  <si>
    <t>BANKNIFTY2470346400PE</t>
  </si>
  <si>
    <t>BANKNIFTY2470346300CE</t>
  </si>
  <si>
    <t>BANKNIFTY2470346300PE</t>
  </si>
  <si>
    <t>BANKNIFTY2470346200CE</t>
  </si>
  <si>
    <t>BANKNIFTY2470346200PE</t>
  </si>
  <si>
    <t>BANKNIFTY2470346100CE</t>
  </si>
  <si>
    <t>BANKNIFTY2470346100PE</t>
  </si>
  <si>
    <t>BANKNIFTY2470346000CE</t>
  </si>
  <si>
    <t>BANKNIFTY2470346000PE</t>
  </si>
  <si>
    <t>BANKNIFTY2470345900CE</t>
  </si>
  <si>
    <t>BANKNIFTY2470345900PE</t>
  </si>
  <si>
    <t>BANKNIFTY2470345800CE</t>
  </si>
  <si>
    <t>BANKNIFTY2470345800PE</t>
  </si>
  <si>
    <t>BANKNIFTY2470345700CE</t>
  </si>
  <si>
    <t>BANKNIFTY2470345700PE</t>
  </si>
  <si>
    <t>BANKNIFTY2470345600CE</t>
  </si>
  <si>
    <t>BANKNIFTY2470345600PE</t>
  </si>
  <si>
    <t>BANKNIFTY2470345500CE</t>
  </si>
  <si>
    <t>BANKNIFTY2470345500PE</t>
  </si>
  <si>
    <t>BANKNIFTY2470345400CE</t>
  </si>
  <si>
    <t>BANKNIFTY2470345400PE</t>
  </si>
  <si>
    <t>BANKNIFTY2470345300CE</t>
  </si>
  <si>
    <t>BANKNIFTY2470345300PE</t>
  </si>
  <si>
    <t>BANKNIFTY2470345200CE</t>
  </si>
  <si>
    <t>BANKNIFTY2470345200PE</t>
  </si>
  <si>
    <t>BANKNIFTY2470345100CE</t>
  </si>
  <si>
    <t>BANKNIFTY2470345100PE</t>
  </si>
  <si>
    <t>BANKNIFTY2470345000CE</t>
  </si>
  <si>
    <t>BANKNIFTY2470345000PE</t>
  </si>
  <si>
    <t>BANKNIFTY2470344900CE</t>
  </si>
  <si>
    <t>BANKNIFTY2470344900PE</t>
  </si>
  <si>
    <t>BANKNIFTY2470344800CE</t>
  </si>
  <si>
    <t>BANKNIFTY2470344800PE</t>
  </si>
  <si>
    <t>BANKNIFTY2470344700CE</t>
  </si>
  <si>
    <t>BANKNIFTY2470344700PE</t>
  </si>
  <si>
    <t>BANKNIFTY2470344600CE</t>
  </si>
  <si>
    <t>BANKNIFTY2470344600PE</t>
  </si>
  <si>
    <t>BANKNIFTY2470344500CE</t>
  </si>
  <si>
    <t>BANKNIFTY2470344500PE</t>
  </si>
  <si>
    <t>BANKNIFTY2470344400CE</t>
  </si>
  <si>
    <t>BANKNIFTY2470344400PE</t>
  </si>
  <si>
    <t>BANKNIFTY2470344300CE</t>
  </si>
  <si>
    <t>BANKNIFTY2470344300PE</t>
  </si>
  <si>
    <t>BANKNIFTY2470344200CE</t>
  </si>
  <si>
    <t>BANKNIFTY2470344200PE</t>
  </si>
  <si>
    <t>BANKNIFTY2470344100CE</t>
  </si>
  <si>
    <t>BANKNIFTY2470344100PE</t>
  </si>
  <si>
    <t>BANKNIFTY2470344000CE</t>
  </si>
  <si>
    <t>BANKNIFTY2470344000PE</t>
  </si>
  <si>
    <t>BANKNIFTY2470343900CE</t>
  </si>
  <si>
    <t>BANKNIFTY2470343900PE</t>
  </si>
  <si>
    <t>BANKNIFTY2470343500CE</t>
  </si>
  <si>
    <t>BANKNIFTY2470343500PE</t>
  </si>
  <si>
    <t>BANKNIFTY2470343000CE</t>
  </si>
  <si>
    <t>BANKNIFTY2470343000PE</t>
  </si>
  <si>
    <t>BANKNIFTY2470342500CE</t>
  </si>
  <si>
    <t>BANKNIFTY2470342500PE</t>
  </si>
  <si>
    <t>BANKNIFTY2470342000CE</t>
  </si>
  <si>
    <t>BANKNIFTY2470342000PE</t>
  </si>
  <si>
    <t>BANKNIFTY2470341500CE</t>
  </si>
  <si>
    <t>BANKNIFTY2470341500PE</t>
  </si>
  <si>
    <t>BANKNIFTY2470341000CE</t>
  </si>
  <si>
    <t>BANKNIFTY2470341000PE</t>
  </si>
  <si>
    <t>BANKNIFTY2470340500CE</t>
  </si>
  <si>
    <t>BANKNIFTY2470340500PE</t>
  </si>
  <si>
    <t>BANKNIFTY2470340000CE</t>
  </si>
  <si>
    <t>BANKNIFTY2470340000PE</t>
  </si>
  <si>
    <t>BANKNIFTY2470339500CE</t>
  </si>
  <si>
    <t>BANKNIFTY2470339500PE</t>
  </si>
  <si>
    <t>BANKNIFTY2471049300CE</t>
  </si>
  <si>
    <t>BANKNIFTY2471049300PE</t>
  </si>
  <si>
    <t>BANKNIFTY2471049200CE</t>
  </si>
  <si>
    <t>BANKNIFTY2471049200PE</t>
  </si>
  <si>
    <t>BANKNIFTY2471049400CE</t>
  </si>
  <si>
    <t>BANKNIFTY2471049400PE</t>
  </si>
  <si>
    <t>BANKNIFTY2471049100CE</t>
  </si>
  <si>
    <t>BANKNIFTY2471049100PE</t>
  </si>
  <si>
    <t>BANKNIFTY2471049500CE</t>
  </si>
  <si>
    <t>BANKNIFTY2471049500PE</t>
  </si>
  <si>
    <t>BANKNIFTY2471049000CE</t>
  </si>
  <si>
    <t>BANKNIFTY2471049000PE</t>
  </si>
  <si>
    <t>BANKNIFTY2471049600CE</t>
  </si>
  <si>
    <t>BANKNIFTY2471049600PE</t>
  </si>
  <si>
    <t>BANKNIFTY2471048900CE</t>
  </si>
  <si>
    <t>BANKNIFTY2471048900PE</t>
  </si>
  <si>
    <t>BANKNIFTY2471049700CE</t>
  </si>
  <si>
    <t>BANKNIFTY2471049700PE</t>
  </si>
  <si>
    <t>BANKNIFTY2471048800CE</t>
  </si>
  <si>
    <t>BANKNIFTY2471048800PE</t>
  </si>
  <si>
    <t>BANKNIFTY2471049800CE</t>
  </si>
  <si>
    <t>BANKNIFTY2471049800PE</t>
  </si>
  <si>
    <t>BANKNIFTY2471048700CE</t>
  </si>
  <si>
    <t>BANKNIFTY2471048700PE</t>
  </si>
  <si>
    <t>BANKNIFTY2471049900CE</t>
  </si>
  <si>
    <t>BANKNIFTY2471049900PE</t>
  </si>
  <si>
    <t>BANKNIFTY2471048600CE</t>
  </si>
  <si>
    <t>BANKNIFTY2471048600PE</t>
  </si>
  <si>
    <t>BANKNIFTY2471050000CE</t>
  </si>
  <si>
    <t>BANKNIFTY2471050000PE</t>
  </si>
  <si>
    <t>BANKNIFTY2471050100PE</t>
  </si>
  <si>
    <t>BANKNIFTY2471057000CE</t>
  </si>
  <si>
    <t>BANKNIFTY2471057000PE</t>
  </si>
  <si>
    <t>BANKNIFTY2471056500CE</t>
  </si>
  <si>
    <t>BANKNIFTY2471056500PE</t>
  </si>
  <si>
    <t>BANKNIFTY2471056000CE</t>
  </si>
  <si>
    <t>BANKNIFTY2471056000PE</t>
  </si>
  <si>
    <t>BANKNIFTY2471055500CE</t>
  </si>
  <si>
    <t>BANKNIFTY2471055500PE</t>
  </si>
  <si>
    <t>BANKNIFTY2471055000CE</t>
  </si>
  <si>
    <t>BANKNIFTY2471055000PE</t>
  </si>
  <si>
    <t>BANKNIFTY2471054500CE</t>
  </si>
  <si>
    <t>BANKNIFTY2471054500PE</t>
  </si>
  <si>
    <t>BANKNIFTY2471054000CE</t>
  </si>
  <si>
    <t>BANKNIFTY2471054000PE</t>
  </si>
  <si>
    <t>BANKNIFTY2471053500CE</t>
  </si>
  <si>
    <t>BANKNIFTY2471053500PE</t>
  </si>
  <si>
    <t>BANKNIFTY2471053000CE</t>
  </si>
  <si>
    <t>BANKNIFTY2471053000PE</t>
  </si>
  <si>
    <t>BANKNIFTY2471052500CE</t>
  </si>
  <si>
    <t>BANKNIFTY2471052500PE</t>
  </si>
  <si>
    <t>BANKNIFTY2471052300CE</t>
  </si>
  <si>
    <t>BANKNIFTY2471052300PE</t>
  </si>
  <si>
    <t>BANKNIFTY2471052200CE</t>
  </si>
  <si>
    <t>BANKNIFTY2471052200PE</t>
  </si>
  <si>
    <t>BANKNIFTY2471052100CE</t>
  </si>
  <si>
    <t>BANKNIFTY2471052100PE</t>
  </si>
  <si>
    <t>BANKNIFTY2471052000CE</t>
  </si>
  <si>
    <t>BANKNIFTY2471052000PE</t>
  </si>
  <si>
    <t>BANKNIFTY2471051900CE</t>
  </si>
  <si>
    <t>BANKNIFTY2471051900PE</t>
  </si>
  <si>
    <t>BANKNIFTY2471051800CE</t>
  </si>
  <si>
    <t>BANKNIFTY2471051800PE</t>
  </si>
  <si>
    <t>BANKNIFTY2471051700CE</t>
  </si>
  <si>
    <t>BANKNIFTY2471051700PE</t>
  </si>
  <si>
    <t>BANKNIFTY2471051600CE</t>
  </si>
  <si>
    <t>BANKNIFTY2471051600PE</t>
  </si>
  <si>
    <t>BANKNIFTY2471051500CE</t>
  </si>
  <si>
    <t>BANKNIFTY2471051500PE</t>
  </si>
  <si>
    <t>BANKNIFTY2471051400CE</t>
  </si>
  <si>
    <t>BANKNIFTY2471051400PE</t>
  </si>
  <si>
    <t>BANKNIFTY2471051300CE</t>
  </si>
  <si>
    <t>BANKNIFTY2471051300PE</t>
  </si>
  <si>
    <t>BANKNIFTY2471051200CE</t>
  </si>
  <si>
    <t>BANKNIFTY2471051200PE</t>
  </si>
  <si>
    <t>BANKNIFTY2471051100CE</t>
  </si>
  <si>
    <t>BANKNIFTY2471051100PE</t>
  </si>
  <si>
    <t>BANKNIFTY2471051000CE</t>
  </si>
  <si>
    <t>BANKNIFTY2471051000PE</t>
  </si>
  <si>
    <t>BANKNIFTY2471050900CE</t>
  </si>
  <si>
    <t>BANKNIFTY2471050900PE</t>
  </si>
  <si>
    <t>BANKNIFTY2471050800CE</t>
  </si>
  <si>
    <t>BANKNIFTY2471050800PE</t>
  </si>
  <si>
    <t>BANKNIFTY2471050700CE</t>
  </si>
  <si>
    <t>BANKNIFTY2471050700PE</t>
  </si>
  <si>
    <t>BANKNIFTY2471050600CE</t>
  </si>
  <si>
    <t>BANKNIFTY2471050600PE</t>
  </si>
  <si>
    <t>BANKNIFTY2471050500CE</t>
  </si>
  <si>
    <t>BANKNIFTY2471050500PE</t>
  </si>
  <si>
    <t>BANKNIFTY2471050400CE</t>
  </si>
  <si>
    <t>BANKNIFTY2471050400PE</t>
  </si>
  <si>
    <t>BANKNIFTY2471050300CE</t>
  </si>
  <si>
    <t>BANKNIFTY2471050300PE</t>
  </si>
  <si>
    <t>BANKNIFTY2471050200CE</t>
  </si>
  <si>
    <t>BANKNIFTY2471050200PE</t>
  </si>
  <si>
    <t>BANKNIFTY2471050100CE</t>
  </si>
  <si>
    <t>BANKNIFTY2471048500CE</t>
  </si>
  <si>
    <t>BANKNIFTY2471048500PE</t>
  </si>
  <si>
    <t>BANKNIFTY2471048400CE</t>
  </si>
  <si>
    <t>BANKNIFTY2471048400PE</t>
  </si>
  <si>
    <t>BANKNIFTY2471048300CE</t>
  </si>
  <si>
    <t>BANKNIFTY2471048300PE</t>
  </si>
  <si>
    <t>BANKNIFTY2471048200CE</t>
  </si>
  <si>
    <t>BANKNIFTY2471048200PE</t>
  </si>
  <si>
    <t>BANKNIFTY2471048100CE</t>
  </si>
  <si>
    <t>BANKNIFTY2471048100PE</t>
  </si>
  <si>
    <t>BANKNIFTY2471048000CE</t>
  </si>
  <si>
    <t>BANKNIFTY2471048000PE</t>
  </si>
  <si>
    <t>BANKNIFTY2471047900CE</t>
  </si>
  <si>
    <t>BANKNIFTY2471047900PE</t>
  </si>
  <si>
    <t>BANKNIFTY2471047800CE</t>
  </si>
  <si>
    <t>BANKNIFTY2471047800PE</t>
  </si>
  <si>
    <t>BANKNIFTY2471047700CE</t>
  </si>
  <si>
    <t>BANKNIFTY2471047700PE</t>
  </si>
  <si>
    <t>BANKNIFTY2471047600CE</t>
  </si>
  <si>
    <t>BANKNIFTY2471047600PE</t>
  </si>
  <si>
    <t>BANKNIFTY2471047500CE</t>
  </si>
  <si>
    <t>BANKNIFTY2471047500PE</t>
  </si>
  <si>
    <t>BANKNIFTY2471047400CE</t>
  </si>
  <si>
    <t>BANKNIFTY2471047400PE</t>
  </si>
  <si>
    <t>BANKNIFTY2471047300CE</t>
  </si>
  <si>
    <t>BANKNIFTY2471047300PE</t>
  </si>
  <si>
    <t>BANKNIFTY2471047200CE</t>
  </si>
  <si>
    <t>BANKNIFTY2471047200PE</t>
  </si>
  <si>
    <t>BANKNIFTY2471047100CE</t>
  </si>
  <si>
    <t>BANKNIFTY2471047100PE</t>
  </si>
  <si>
    <t>BANKNIFTY2471047000CE</t>
  </si>
  <si>
    <t>BANKNIFTY2471047000PE</t>
  </si>
  <si>
    <t>BANKNIFTY2471046900CE</t>
  </si>
  <si>
    <t>BANKNIFTY2471046900PE</t>
  </si>
  <si>
    <t>BANKNIFTY2471046800CE</t>
  </si>
  <si>
    <t>BANKNIFTY2471046800PE</t>
  </si>
  <si>
    <t>BANKNIFTY2471046700CE</t>
  </si>
  <si>
    <t>BANKNIFTY2471046700PE</t>
  </si>
  <si>
    <t>BANKNIFTY2471046600CE</t>
  </si>
  <si>
    <t>BANKNIFTY2471046600PE</t>
  </si>
  <si>
    <t>BANKNIFTY2471046500CE</t>
  </si>
  <si>
    <t>BANKNIFTY2471046500PE</t>
  </si>
  <si>
    <t>BANKNIFTY2471046400CE</t>
  </si>
  <si>
    <t>BANKNIFTY2471046400PE</t>
  </si>
  <si>
    <t>BANKNIFTY2471046300CE</t>
  </si>
  <si>
    <t>BANKNIFTY2471046300PE</t>
  </si>
  <si>
    <t>BANKNIFTY2471046200CE</t>
  </si>
  <si>
    <t>BANKNIFTY2471046200PE</t>
  </si>
  <si>
    <t>BANKNIFTY2471046100CE</t>
  </si>
  <si>
    <t>BANKNIFTY2471046100PE</t>
  </si>
  <si>
    <t>BANKNIFTY2471046000CE</t>
  </si>
  <si>
    <t>BANKNIFTY2471046000PE</t>
  </si>
  <si>
    <t>BANKNIFTY2471045500CE</t>
  </si>
  <si>
    <t>BANKNIFTY2471045500PE</t>
  </si>
  <si>
    <t>BANKNIFTY2471045000CE</t>
  </si>
  <si>
    <t>BANKNIFTY2471045000PE</t>
  </si>
  <si>
    <t>BANKNIFTY2471044500CE</t>
  </si>
  <si>
    <t>BANKNIFTY2471044500PE</t>
  </si>
  <si>
    <t>BANKNIFTY2471044000CE</t>
  </si>
  <si>
    <t>BANKNIFTY2471044000PE</t>
  </si>
  <si>
    <t>BANKNIFTY2471043500CE</t>
  </si>
  <si>
    <t>BANKNIFTY2471043500PE</t>
  </si>
  <si>
    <t>BANKNIFTY2471043000CE</t>
  </si>
  <si>
    <t>BANKNIFTY2471043000PE</t>
  </si>
  <si>
    <t>BANKNIFTY2471042500CE</t>
  </si>
  <si>
    <t>BANKNIFTY2471042500PE</t>
  </si>
  <si>
    <t>BANKNIFTY2471042000CE</t>
  </si>
  <si>
    <t>BANKNIFTY2471042000PE</t>
  </si>
  <si>
    <t>BANKNIFTY2471041500CE</t>
  </si>
  <si>
    <t>BANKNIFTY2471041500PE</t>
  </si>
  <si>
    <t>BANKNIFTY24JUL49300CE</t>
  </si>
  <si>
    <t>BANKNIFTY24JUL49300PE</t>
  </si>
  <si>
    <t>BANKNIFTY24JUL49200CE</t>
  </si>
  <si>
    <t>BANKNIFTY24JUL49200PE</t>
  </si>
  <si>
    <t>BANKNIFTY24JUL49400CE</t>
  </si>
  <si>
    <t>BANKNIFTY24JUL49400PE</t>
  </si>
  <si>
    <t>BANKNIFTY24JUL49100CE</t>
  </si>
  <si>
    <t>BANKNIFTY24JUL49100PE</t>
  </si>
  <si>
    <t>BANKNIFTY24JUL49500CE</t>
  </si>
  <si>
    <t>BANKNIFTY24JUL49500PE</t>
  </si>
  <si>
    <t>BANKNIFTY24JUL49000CE</t>
  </si>
  <si>
    <t>BANKNIFTY24JUL49000PE</t>
  </si>
  <si>
    <t>BANKNIFTY24JUL49600CE</t>
  </si>
  <si>
    <t>BANKNIFTY24JUL49600PE</t>
  </si>
  <si>
    <t>BANKNIFTY24JUL48900CE</t>
  </si>
  <si>
    <t>BANKNIFTY24JUL48900PE</t>
  </si>
  <si>
    <t>BANKNIFTY24JUL49700CE</t>
  </si>
  <si>
    <t>BANKNIFTY24JUL49700PE</t>
  </si>
  <si>
    <t>BANKNIFTY24JUL48800CE</t>
  </si>
  <si>
    <t>BANKNIFTY24JUL48800PE</t>
  </si>
  <si>
    <t>BANKNIFTY24JUL49800CE</t>
  </si>
  <si>
    <t>BANKNIFTY24JUL49800PE</t>
  </si>
  <si>
    <t>BANKNIFTY24JUL48700CE</t>
  </si>
  <si>
    <t>BANKNIFTY24JUL48700PE</t>
  </si>
  <si>
    <t>BANKNIFTY24JUL49900CE</t>
  </si>
  <si>
    <t>BANKNIFTY24JUL49900PE</t>
  </si>
  <si>
    <t>BANKNIFTY24JUL48600CE</t>
  </si>
  <si>
    <t>BANKNIFTY24JUL48600PE</t>
  </si>
  <si>
    <t>BANKNIFTY24JUL50000CE</t>
  </si>
  <si>
    <t>BANKNIFTY24JUL50000PE</t>
  </si>
  <si>
    <t>BANKNIFTY24JUL50100PE</t>
  </si>
  <si>
    <t>BANKNIFTY24JUL58500CE</t>
  </si>
  <si>
    <t>BANKNIFTY24JUL58500PE</t>
  </si>
  <si>
    <t>BANKNIFTY24JUL58000CE</t>
  </si>
  <si>
    <t>BANKNIFTY24JUL58000PE</t>
  </si>
  <si>
    <t>BANKNIFTY24JUL57500CE</t>
  </si>
  <si>
    <t>BANKNIFTY24JUL57500PE</t>
  </si>
  <si>
    <t>BANKNIFTY24JUL57000CE</t>
  </si>
  <si>
    <t>BANKNIFTY24JUL57000PE</t>
  </si>
  <si>
    <t>BANKNIFTY24JUL56500CE</t>
  </si>
  <si>
    <t>BANKNIFTY24JUL56500PE</t>
  </si>
  <si>
    <t>BANKNIFTY24JUL56000CE</t>
  </si>
  <si>
    <t>BANKNIFTY24JUL56000PE</t>
  </si>
  <si>
    <t>BANKNIFTY24JUL55500CE</t>
  </si>
  <si>
    <t>BANKNIFTY24JUL55500PE</t>
  </si>
  <si>
    <t>BANKNIFTY24JUL55000CE</t>
  </si>
  <si>
    <t>BANKNIFTY24JUL55000PE</t>
  </si>
  <si>
    <t>BANKNIFTY24JUL54500CE</t>
  </si>
  <si>
    <t>BANKNIFTY24JUL54500PE</t>
  </si>
  <si>
    <t>BANKNIFTY24JUL54000CE</t>
  </si>
  <si>
    <t>BANKNIFTY24JUL54000PE</t>
  </si>
  <si>
    <t>BANKNIFTY24JUL53900CE</t>
  </si>
  <si>
    <t>BANKNIFTY24JUL53900PE</t>
  </si>
  <si>
    <t>BANKNIFTY24JUL53800CE</t>
  </si>
  <si>
    <t>BANKNIFTY24JUL53800PE</t>
  </si>
  <si>
    <t>BANKNIFTY24JUL53700CE</t>
  </si>
  <si>
    <t>BANKNIFTY24JUL53700PE</t>
  </si>
  <si>
    <t>BANKNIFTY24JUL53600CE</t>
  </si>
  <si>
    <t>BANKNIFTY24JUL53600PE</t>
  </si>
  <si>
    <t>BANKNIFTY24JUL53500CE</t>
  </si>
  <si>
    <t>BANKNIFTY24JUL53500PE</t>
  </si>
  <si>
    <t>BANKNIFTY24JUL53400CE</t>
  </si>
  <si>
    <t>BANKNIFTY24JUL53400PE</t>
  </si>
  <si>
    <t>BANKNIFTY24JUL53300CE</t>
  </si>
  <si>
    <t>BANKNIFTY24JUL53300PE</t>
  </si>
  <si>
    <t>BANKNIFTY24JUL53200CE</t>
  </si>
  <si>
    <t>BANKNIFTY24JUL53200PE</t>
  </si>
  <si>
    <t>BANKNIFTY24JUL53100CE</t>
  </si>
  <si>
    <t>BANKNIFTY24JUL53100PE</t>
  </si>
  <si>
    <t>BANKNIFTY24JUL53000CE</t>
  </si>
  <si>
    <t>BANKNIFTY24JUL53000PE</t>
  </si>
  <si>
    <t>BANKNIFTY24JUL52900CE</t>
  </si>
  <si>
    <t>BANKNIFTY24JUL52900PE</t>
  </si>
  <si>
    <t>BANKNIFTY24JUL52800CE</t>
  </si>
  <si>
    <t>BANKNIFTY24JUL52800PE</t>
  </si>
  <si>
    <t>BANKNIFTY24JUL52700CE</t>
  </si>
  <si>
    <t>BANKNIFTY24JUL52700PE</t>
  </si>
  <si>
    <t>BANKNIFTY24JUL52600CE</t>
  </si>
  <si>
    <t>BANKNIFTY24JUL52600PE</t>
  </si>
  <si>
    <t>BANKNIFTY24JUL52500CE</t>
  </si>
  <si>
    <t>BANKNIFTY24JUL52500PE</t>
  </si>
  <si>
    <t>BANKNIFTY24JUL52400CE</t>
  </si>
  <si>
    <t>BANKNIFTY24JUL52400PE</t>
  </si>
  <si>
    <t>BANKNIFTY24JUL52300CE</t>
  </si>
  <si>
    <t>BANKNIFTY24JUL52300PE</t>
  </si>
  <si>
    <t>BANKNIFTY24JUL52200CE</t>
  </si>
  <si>
    <t>BANKNIFTY24JUL52200PE</t>
  </si>
  <si>
    <t>BANKNIFTY24JUL52100CE</t>
  </si>
  <si>
    <t>BANKNIFTY24JUL52100PE</t>
  </si>
  <si>
    <t>BANKNIFTY24JUL52000CE</t>
  </si>
  <si>
    <t>BANKNIFTY24JUL52000PE</t>
  </si>
  <si>
    <t>BANKNIFTY24JUL51900CE</t>
  </si>
  <si>
    <t>BANKNIFTY24JUL51900PE</t>
  </si>
  <si>
    <t>BANKNIFTY24JUL51800CE</t>
  </si>
  <si>
    <t>BANKNIFTY24JUL51800PE</t>
  </si>
  <si>
    <t>BANKNIFTY24JUL51700CE</t>
  </si>
  <si>
    <t>BANKNIFTY24JUL51700PE</t>
  </si>
  <si>
    <t>BANKNIFTY24JUL51600CE</t>
  </si>
  <si>
    <t>BANKNIFTY24JUL51600PE</t>
  </si>
  <si>
    <t>BANKNIFTY24JUL51500CE</t>
  </si>
  <si>
    <t>BANKNIFTY24JUL51500PE</t>
  </si>
  <si>
    <t>BANKNIFTY24JUL51400CE</t>
  </si>
  <si>
    <t>BANKNIFTY24JUL51400PE</t>
  </si>
  <si>
    <t>BANKNIFTY24JUL51300CE</t>
  </si>
  <si>
    <t>BANKNIFTY24JUL51300PE</t>
  </si>
  <si>
    <t>BANKNIFTY24JUL51200CE</t>
  </si>
  <si>
    <t>BANKNIFTY24JUL51200PE</t>
  </si>
  <si>
    <t>BANKNIFTY24JUL51100CE</t>
  </si>
  <si>
    <t>BANKNIFTY24JUL51100PE</t>
  </si>
  <si>
    <t>BANKNIFTY24JUL51000CE</t>
  </si>
  <si>
    <t>BANKNIFTY24JUL51000PE</t>
  </si>
  <si>
    <t>BANKNIFTY24JUL50900CE</t>
  </si>
  <si>
    <t>BANKNIFTY24JUL50900PE</t>
  </si>
  <si>
    <t>BANKNIFTY24JUL50800CE</t>
  </si>
  <si>
    <t>BANKNIFTY24JUL50800PE</t>
  </si>
  <si>
    <t>BANKNIFTY24JUL50700CE</t>
  </si>
  <si>
    <t>BANKNIFTY24JUL50700PE</t>
  </si>
  <si>
    <t>BANKNIFTY24JUL50600CE</t>
  </si>
  <si>
    <t>BANKNIFTY24JUL50600PE</t>
  </si>
  <si>
    <t>BANKNIFTY24JUL50500CE</t>
  </si>
  <si>
    <t>BANKNIFTY24JUL50500PE</t>
  </si>
  <si>
    <t>BANKNIFTY24JUL50400CE</t>
  </si>
  <si>
    <t>BANKNIFTY24JUL50400PE</t>
  </si>
  <si>
    <t>BANKNIFTY24JUL50300CE</t>
  </si>
  <si>
    <t>BANKNIFTY24JUL50300PE</t>
  </si>
  <si>
    <t>BANKNIFTY24JUL50200CE</t>
  </si>
  <si>
    <t>BANKNIFTY24JUL50200PE</t>
  </si>
  <si>
    <t>BANKNIFTY24JUL50100CE</t>
  </si>
  <si>
    <t>BANKNIFTY24JUL48500CE</t>
  </si>
  <si>
    <t>BANKNIFTY24JUL48500PE</t>
  </si>
  <si>
    <t>BANKNIFTY24JUL48400CE</t>
  </si>
  <si>
    <t>BANKNIFTY24JUL48400PE</t>
  </si>
  <si>
    <t>BANKNIFTY24JUL48300CE</t>
  </si>
  <si>
    <t>BANKNIFTY24JUL48300PE</t>
  </si>
  <si>
    <t>BANKNIFTY24JUL48200CE</t>
  </si>
  <si>
    <t>BANKNIFTY24JUL48200PE</t>
  </si>
  <si>
    <t>BANKNIFTY24JUL48100CE</t>
  </si>
  <si>
    <t>BANKNIFTY24JUL48100PE</t>
  </si>
  <si>
    <t>BANKNIFTY24JUL48000CE</t>
  </si>
  <si>
    <t>BANKNIFTY24JUL48000PE</t>
  </si>
  <si>
    <t>BANKNIFTY24JUL47900CE</t>
  </si>
  <si>
    <t>BANKNIFTY24JUL47900PE</t>
  </si>
  <si>
    <t>BANKNIFTY24JUL47800CE</t>
  </si>
  <si>
    <t>BANKNIFTY24JUL47800PE</t>
  </si>
  <si>
    <t>BANKNIFTY24JUL47700CE</t>
  </si>
  <si>
    <t>BANKNIFTY24JUL47700PE</t>
  </si>
  <si>
    <t>BANKNIFTY24JUL47600CE</t>
  </si>
  <si>
    <t>BANKNIFTY24JUL47600PE</t>
  </si>
  <si>
    <t>BANKNIFTY24JUL47500CE</t>
  </si>
  <si>
    <t>BANKNIFTY24JUL47500PE</t>
  </si>
  <si>
    <t>BANKNIFTY24JUL47400CE</t>
  </si>
  <si>
    <t>BANKNIFTY24JUL47400PE</t>
  </si>
  <si>
    <t>BANKNIFTY24JUL47300CE</t>
  </si>
  <si>
    <t>BANKNIFTY24JUL47300PE</t>
  </si>
  <si>
    <t>BANKNIFTY24JUL47200CE</t>
  </si>
  <si>
    <t>BANKNIFTY24JUL47200PE</t>
  </si>
  <si>
    <t>BANKNIFTY24JUL47100CE</t>
  </si>
  <si>
    <t>BANKNIFTY24JUL47100PE</t>
  </si>
  <si>
    <t>BANKNIFTY24JUL47000CE</t>
  </si>
  <si>
    <t>BANKNIFTY24JUL47000PE</t>
  </si>
  <si>
    <t>BANKNIFTY24JUL46900CE</t>
  </si>
  <si>
    <t>BANKNIFTY24JUL46900PE</t>
  </si>
  <si>
    <t>BANKNIFTY24JUL46800CE</t>
  </si>
  <si>
    <t>BANKNIFTY24JUL46800PE</t>
  </si>
  <si>
    <t>BANKNIFTY24JUL46700CE</t>
  </si>
  <si>
    <t>BANKNIFTY24JUL46700PE</t>
  </si>
  <si>
    <t>BANKNIFTY24JUL46600CE</t>
  </si>
  <si>
    <t>BANKNIFTY24JUL46600PE</t>
  </si>
  <si>
    <t>BANKNIFTY24JUL46500CE</t>
  </si>
  <si>
    <t>BANKNIFTY24JUL46500PE</t>
  </si>
  <si>
    <t>BANKNIFTY24JUL46400CE</t>
  </si>
  <si>
    <t>BANKNIFTY24JUL46400PE</t>
  </si>
  <si>
    <t>BANKNIFTY24JUL46300CE</t>
  </si>
  <si>
    <t>BANKNIFTY24JUL46300PE</t>
  </si>
  <si>
    <t>BANKNIFTY24JUL46200CE</t>
  </si>
  <si>
    <t>BANKNIFTY24JUL46200PE</t>
  </si>
  <si>
    <t>BANKNIFTY24JUL46100CE</t>
  </si>
  <si>
    <t>BANKNIFTY24JUL46100PE</t>
  </si>
  <si>
    <t>BANKNIFTY24JUL46000CE</t>
  </si>
  <si>
    <t>BANKNIFTY24JUL46000PE</t>
  </si>
  <si>
    <t>BANKNIFTY24JUL45900CE</t>
  </si>
  <si>
    <t>BANKNIFTY24JUL45900PE</t>
  </si>
  <si>
    <t>BANKNIFTY24JUL45800CE</t>
  </si>
  <si>
    <t>BANKNIFTY24JUL45800PE</t>
  </si>
  <si>
    <t>BANKNIFTY24JUL45700CE</t>
  </si>
  <si>
    <t>BANKNIFTY24JUL45700PE</t>
  </si>
  <si>
    <t>BANKNIFTY24JUL45600CE</t>
  </si>
  <si>
    <t>BANKNIFTY24JUL45600PE</t>
  </si>
  <si>
    <t>BANKNIFTY24JUL45500CE</t>
  </si>
  <si>
    <t>BANKNIFTY24JUL45500PE</t>
  </si>
  <si>
    <t>BANKNIFTY24JUL45400CE</t>
  </si>
  <si>
    <t>BANKNIFTY24JUL45400PE</t>
  </si>
  <si>
    <t>BANKNIFTY24JUL45300CE</t>
  </si>
  <si>
    <t>BANKNIFTY24JUL45300PE</t>
  </si>
  <si>
    <t>BANKNIFTY24JUL45200CE</t>
  </si>
  <si>
    <t>BANKNIFTY24JUL45200PE</t>
  </si>
  <si>
    <t>BANKNIFTY24JUL45100CE</t>
  </si>
  <si>
    <t>BANKNIFTY24JUL45100PE</t>
  </si>
  <si>
    <t>BANKNIFTY24JUL45000CE</t>
  </si>
  <si>
    <t>BANKNIFTY24JUL45000PE</t>
  </si>
  <si>
    <t>BANKNIFTY24JUL44900CE</t>
  </si>
  <si>
    <t>BANKNIFTY24JUL44900PE</t>
  </si>
  <si>
    <t>BANKNIFTY24JUL44800CE</t>
  </si>
  <si>
    <t>BANKNIFTY24JUL44800PE</t>
  </si>
  <si>
    <t>BANKNIFTY24JUL44700CE</t>
  </si>
  <si>
    <t>BANKNIFTY24JUL44700PE</t>
  </si>
  <si>
    <t>BANKNIFTY24JUL44600CE</t>
  </si>
  <si>
    <t>BANKNIFTY24JUL44600PE</t>
  </si>
  <si>
    <t>BANKNIFTY24JUL44500CE</t>
  </si>
  <si>
    <t>BANKNIFTY24JUL44500PE</t>
  </si>
  <si>
    <t>BANKNIFTY24JUL44400CE</t>
  </si>
  <si>
    <t>BANKNIFTY24JUL44400PE</t>
  </si>
  <si>
    <t>BANKNIFTY24JUL44300CE</t>
  </si>
  <si>
    <t>BANKNIFTY24JUL44300PE</t>
  </si>
  <si>
    <t>BANKNIFTY24JUL44200CE</t>
  </si>
  <si>
    <t>BANKNIFTY24JUL44200PE</t>
  </si>
  <si>
    <t>BANKNIFTY24JUL44100CE</t>
  </si>
  <si>
    <t>BANKNIFTY24JUL44100PE</t>
  </si>
  <si>
    <t>BANKNIFTY24JUL44000CE</t>
  </si>
  <si>
    <t>BANKNIFTY24JUL44000PE</t>
  </si>
  <si>
    <t>BANKNIFTY24JUL43900CE</t>
  </si>
  <si>
    <t>BANKNIFTY24JUL43900PE</t>
  </si>
  <si>
    <t>BANKNIFTY24JUL43500CE</t>
  </si>
  <si>
    <t>BANKNIFTY24JUL43500PE</t>
  </si>
  <si>
    <t>BANKNIFTY24JUL43000CE</t>
  </si>
  <si>
    <t>BANKNIFTY24JUL43000PE</t>
  </si>
  <si>
    <t>BANKNIFTY24JUL42500CE</t>
  </si>
  <si>
    <t>BANKNIFTY24JUL42500PE</t>
  </si>
  <si>
    <t>BANKNIFTY24JUL42000CE</t>
  </si>
  <si>
    <t>BANKNIFTY24JUL42000PE</t>
  </si>
  <si>
    <t>BANKNIFTY24JUL41500CE</t>
  </si>
  <si>
    <t>BANKNIFTY24JUL41500PE</t>
  </si>
  <si>
    <t>BANKNIFTY24JUL41000CE</t>
  </si>
  <si>
    <t>BANKNIFTY24JUL41000PE</t>
  </si>
  <si>
    <t>BANKNIFTY24JUL40500CE</t>
  </si>
  <si>
    <t>BANKNIFTY24JUL40500PE</t>
  </si>
  <si>
    <t>BANKNIFTY24JUL40000CE</t>
  </si>
  <si>
    <t>BANKNIFTY24JUL40000PE</t>
  </si>
  <si>
    <t>BANKNIFTY24JUL39500CE</t>
  </si>
  <si>
    <t>BANKNIFTY24JUL39500PE</t>
  </si>
  <si>
    <t>BANKNIFTY24AUG49300CE</t>
  </si>
  <si>
    <t>BANKNIFTY24AUG49300PE</t>
  </si>
  <si>
    <t>BANKNIFTY24AUG49200CE</t>
  </si>
  <si>
    <t>BANKNIFTY24AUG49200PE</t>
  </si>
  <si>
    <t>BANKNIFTY24AUG49400CE</t>
  </si>
  <si>
    <t>BANKNIFTY24AUG49400PE</t>
  </si>
  <si>
    <t>BANKNIFTY24AUG49100CE</t>
  </si>
  <si>
    <t>BANKNIFTY24AUG49100PE</t>
  </si>
  <si>
    <t>BANKNIFTY24AUG49500CE</t>
  </si>
  <si>
    <t>BANKNIFTY24AUG49500PE</t>
  </si>
  <si>
    <t>BANKNIFTY24AUG49000CE</t>
  </si>
  <si>
    <t>BANKNIFTY24AUG49000PE</t>
  </si>
  <si>
    <t>BANKNIFTY24AUG49600CE</t>
  </si>
  <si>
    <t>BANKNIFTY24AUG49600PE</t>
  </si>
  <si>
    <t>BANKNIFTY24AUG48900CE</t>
  </si>
  <si>
    <t>BANKNIFTY24AUG48900PE</t>
  </si>
  <si>
    <t>BANKNIFTY24AUG49700CE</t>
  </si>
  <si>
    <t>BANKNIFTY24AUG49700PE</t>
  </si>
  <si>
    <t>BANKNIFTY24AUG48800CE</t>
  </si>
  <si>
    <t>BANKNIFTY24AUG48800PE</t>
  </si>
  <si>
    <t>BANKNIFTY24AUG49800CE</t>
  </si>
  <si>
    <t>BANKNIFTY24AUG49800PE</t>
  </si>
  <si>
    <t>BANKNIFTY24AUG48700CE</t>
  </si>
  <si>
    <t>BANKNIFTY24AUG48700PE</t>
  </si>
  <si>
    <t>BANKNIFTY24AUG49900CE</t>
  </si>
  <si>
    <t>BANKNIFTY24AUG49900PE</t>
  </si>
  <si>
    <t>BANKNIFTY24AUG48600CE</t>
  </si>
  <si>
    <t>BANKNIFTY24AUG48600PE</t>
  </si>
  <si>
    <t>BANKNIFTY24AUG50000CE</t>
  </si>
  <si>
    <t>BANKNIFTY24AUG50000PE</t>
  </si>
  <si>
    <t>BANKNIFTY24AUG50100PE</t>
  </si>
  <si>
    <t>BANKNIFTY24AUG58500CE</t>
  </si>
  <si>
    <t>BANKNIFTY24AUG58500PE</t>
  </si>
  <si>
    <t>BANKNIFTY24AUG58000CE</t>
  </si>
  <si>
    <t>BANKNIFTY24AUG58000PE</t>
  </si>
  <si>
    <t>BANKNIFTY24AUG57500CE</t>
  </si>
  <si>
    <t>BANKNIFTY24AUG57500PE</t>
  </si>
  <si>
    <t>BANKNIFTY24AUG57000CE</t>
  </si>
  <si>
    <t>BANKNIFTY24AUG57000PE</t>
  </si>
  <si>
    <t>BANKNIFTY24AUG56500CE</t>
  </si>
  <si>
    <t>BANKNIFTY24AUG56500PE</t>
  </si>
  <si>
    <t>BANKNIFTY24AUG56000CE</t>
  </si>
  <si>
    <t>BANKNIFTY24AUG56000PE</t>
  </si>
  <si>
    <t>BANKNIFTY24AUG55500CE</t>
  </si>
  <si>
    <t>BANKNIFTY24AUG55500PE</t>
  </si>
  <si>
    <t>BANKNIFTY24AUG55000CE</t>
  </si>
  <si>
    <t>BANKNIFTY24AUG55000PE</t>
  </si>
  <si>
    <t>BANKNIFTY24AUG54500CE</t>
  </si>
  <si>
    <t>BANKNIFTY24AUG54500PE</t>
  </si>
  <si>
    <t>BANKNIFTY24AUG54000CE</t>
  </si>
  <si>
    <t>BANKNIFTY24AUG54000PE</t>
  </si>
  <si>
    <t>BANKNIFTY24AUG53900CE</t>
  </si>
  <si>
    <t>BANKNIFTY24AUG53900PE</t>
  </si>
  <si>
    <t>BANKNIFTY24AUG53800CE</t>
  </si>
  <si>
    <t>BANKNIFTY24AUG53800PE</t>
  </si>
  <si>
    <t>BANKNIFTY24AUG53700CE</t>
  </si>
  <si>
    <t>BANKNIFTY24AUG53700PE</t>
  </si>
  <si>
    <t>BANKNIFTY24AUG53600CE</t>
  </si>
  <si>
    <t>BANKNIFTY24AUG53600PE</t>
  </si>
  <si>
    <t>BANKNIFTY24AUG53500CE</t>
  </si>
  <si>
    <t>BANKNIFTY24AUG53500PE</t>
  </si>
  <si>
    <t>BANKNIFTY24AUG53400CE</t>
  </si>
  <si>
    <t>BANKNIFTY24AUG53400PE</t>
  </si>
  <si>
    <t>BANKNIFTY24AUG53300CE</t>
  </si>
  <si>
    <t>BANKNIFTY24AUG53300PE</t>
  </si>
  <si>
    <t>BANKNIFTY24AUG53200CE</t>
  </si>
  <si>
    <t>BANKNIFTY24AUG53200PE</t>
  </si>
  <si>
    <t>BANKNIFTY24AUG53100CE</t>
  </si>
  <si>
    <t>BANKNIFTY24AUG53100PE</t>
  </si>
  <si>
    <t>BANKNIFTY24AUG53000CE</t>
  </si>
  <si>
    <t>BANKNIFTY24AUG53000PE</t>
  </si>
  <si>
    <t>BANKNIFTY24AUG52900CE</t>
  </si>
  <si>
    <t>BANKNIFTY24AUG52900PE</t>
  </si>
  <si>
    <t>BANKNIFTY24AUG52800CE</t>
  </si>
  <si>
    <t>BANKNIFTY24AUG52800PE</t>
  </si>
  <si>
    <t>BANKNIFTY24AUG52700CE</t>
  </si>
  <si>
    <t>BANKNIFTY24AUG52700PE</t>
  </si>
  <si>
    <t>BANKNIFTY24AUG52600CE</t>
  </si>
  <si>
    <t>BANKNIFTY24AUG52600PE</t>
  </si>
  <si>
    <t>BANKNIFTY24AUG52500CE</t>
  </si>
  <si>
    <t>BANKNIFTY24AUG52500PE</t>
  </si>
  <si>
    <t>BANKNIFTY24AUG52400CE</t>
  </si>
  <si>
    <t>BANKNIFTY24AUG52400PE</t>
  </si>
  <si>
    <t>BANKNIFTY24AUG52300CE</t>
  </si>
  <si>
    <t>BANKNIFTY24AUG52300PE</t>
  </si>
  <si>
    <t>BANKNIFTY24AUG52200CE</t>
  </si>
  <si>
    <t>BANKNIFTY24AUG52200PE</t>
  </si>
  <si>
    <t>BANKNIFTY24AUG52100CE</t>
  </si>
  <si>
    <t>BANKNIFTY24AUG52100PE</t>
  </si>
  <si>
    <t>BANKNIFTY24AUG52000CE</t>
  </si>
  <si>
    <t>BANKNIFTY24AUG52000PE</t>
  </si>
  <si>
    <t>BANKNIFTY24AUG51900CE</t>
  </si>
  <si>
    <t>BANKNIFTY24AUG51900PE</t>
  </si>
  <si>
    <t>BANKNIFTY24AUG51800CE</t>
  </si>
  <si>
    <t>BANKNIFTY24AUG51800PE</t>
  </si>
  <si>
    <t>BANKNIFTY24AUG51700CE</t>
  </si>
  <si>
    <t>BANKNIFTY24AUG51700PE</t>
  </si>
  <si>
    <t>BANKNIFTY24AUG51600CE</t>
  </si>
  <si>
    <t>BANKNIFTY24AUG51600PE</t>
  </si>
  <si>
    <t>BANKNIFTY24AUG51500CE</t>
  </si>
  <si>
    <t>BANKNIFTY24AUG51500PE</t>
  </si>
  <si>
    <t>BANKNIFTY24AUG51400CE</t>
  </si>
  <si>
    <t>BANKNIFTY24AUG51400PE</t>
  </si>
  <si>
    <t>BANKNIFTY24AUG51300CE</t>
  </si>
  <si>
    <t>BANKNIFTY24AUG51300PE</t>
  </si>
  <si>
    <t>BANKNIFTY24AUG51200CE</t>
  </si>
  <si>
    <t>BANKNIFTY24AUG51200PE</t>
  </si>
  <si>
    <t>BANKNIFTY24AUG51100CE</t>
  </si>
  <si>
    <t>BANKNIFTY24AUG51100PE</t>
  </si>
  <si>
    <t>BANKNIFTY24AUG51000CE</t>
  </si>
  <si>
    <t>BANKNIFTY24AUG51000PE</t>
  </si>
  <si>
    <t>BANKNIFTY24AUG50900CE</t>
  </si>
  <si>
    <t>BANKNIFTY24AUG50900PE</t>
  </si>
  <si>
    <t>BANKNIFTY24AUG50800CE</t>
  </si>
  <si>
    <t>BANKNIFTY24AUG50800PE</t>
  </si>
  <si>
    <t>BANKNIFTY24AUG50700CE</t>
  </si>
  <si>
    <t>BANKNIFTY24AUG50700PE</t>
  </si>
  <si>
    <t>BANKNIFTY24AUG50600CE</t>
  </si>
  <si>
    <t>BANKNIFTY24AUG50600PE</t>
  </si>
  <si>
    <t>BANKNIFTY24AUG50500CE</t>
  </si>
  <si>
    <t>BANKNIFTY24AUG50500PE</t>
  </si>
  <si>
    <t>BANKNIFTY24AUG50400CE</t>
  </si>
  <si>
    <t>BANKNIFTY24AUG50400PE</t>
  </si>
  <si>
    <t>BANKNIFTY24AUG50300CE</t>
  </si>
  <si>
    <t>BANKNIFTY24AUG50300PE</t>
  </si>
  <si>
    <t>BANKNIFTY24AUG50200CE</t>
  </si>
  <si>
    <t>BANKNIFTY24AUG50200PE</t>
  </si>
  <si>
    <t>BANKNIFTY24AUG50100CE</t>
  </si>
  <si>
    <t>BANKNIFTY24AUG48500CE</t>
  </si>
  <si>
    <t>BANKNIFTY24AUG48500PE</t>
  </si>
  <si>
    <t>BANKNIFTY24AUG48400CE</t>
  </si>
  <si>
    <t>BANKNIFTY24AUG48400PE</t>
  </si>
  <si>
    <t>BANKNIFTY24AUG48300CE</t>
  </si>
  <si>
    <t>BANKNIFTY24AUG48300PE</t>
  </si>
  <si>
    <t>BANKNIFTY24AUG48200CE</t>
  </si>
  <si>
    <t>BANKNIFTY24AUG48200PE</t>
  </si>
  <si>
    <t>BANKNIFTY24AUG48100CE</t>
  </si>
  <si>
    <t>BANKNIFTY24AUG48100PE</t>
  </si>
  <si>
    <t>BANKNIFTY24AUG48000CE</t>
  </si>
  <si>
    <t>BANKNIFTY24AUG48000PE</t>
  </si>
  <si>
    <t>BANKNIFTY24AUG47900CE</t>
  </si>
  <si>
    <t>BANKNIFTY24AUG47900PE</t>
  </si>
  <si>
    <t>BANKNIFTY24AUG47800CE</t>
  </si>
  <si>
    <t>BANKNIFTY24AUG47800PE</t>
  </si>
  <si>
    <t>BANKNIFTY24AUG47700CE</t>
  </si>
  <si>
    <t>BANKNIFTY24AUG47700PE</t>
  </si>
  <si>
    <t>BANKNIFTY24AUG47600CE</t>
  </si>
  <si>
    <t>BANKNIFTY24AUG47600PE</t>
  </si>
  <si>
    <t>BANKNIFTY24AUG47500CE</t>
  </si>
  <si>
    <t>BANKNIFTY24AUG47500PE</t>
  </si>
  <si>
    <t>BANKNIFTY24AUG47400CE</t>
  </si>
  <si>
    <t>BANKNIFTY24AUG47400PE</t>
  </si>
  <si>
    <t>BANKNIFTY24AUG47300CE</t>
  </si>
  <si>
    <t>BANKNIFTY24AUG47300PE</t>
  </si>
  <si>
    <t>BANKNIFTY24AUG47200CE</t>
  </si>
  <si>
    <t>BANKNIFTY24AUG47200PE</t>
  </si>
  <si>
    <t>BANKNIFTY24AUG47100CE</t>
  </si>
  <si>
    <t>BANKNIFTY24AUG47100PE</t>
  </si>
  <si>
    <t>BANKNIFTY24AUG47000CE</t>
  </si>
  <si>
    <t>BANKNIFTY24AUG47000PE</t>
  </si>
  <si>
    <t>BANKNIFTY24AUG46900CE</t>
  </si>
  <si>
    <t>BANKNIFTY24AUG46900PE</t>
  </si>
  <si>
    <t>BANKNIFTY24AUG46800CE</t>
  </si>
  <si>
    <t>BANKNIFTY24AUG46800PE</t>
  </si>
  <si>
    <t>BANKNIFTY24AUG46700CE</t>
  </si>
  <si>
    <t>BANKNIFTY24AUG46700PE</t>
  </si>
  <si>
    <t>BANKNIFTY24AUG46600CE</t>
  </si>
  <si>
    <t>BANKNIFTY24AUG46600PE</t>
  </si>
  <si>
    <t>BANKNIFTY24AUG46500CE</t>
  </si>
  <si>
    <t>BANKNIFTY24AUG46500PE</t>
  </si>
  <si>
    <t>BANKNIFTY24AUG46400CE</t>
  </si>
  <si>
    <t>BANKNIFTY24AUG46400PE</t>
  </si>
  <si>
    <t>BANKNIFTY24AUG46300CE</t>
  </si>
  <si>
    <t>BANKNIFTY24AUG46300PE</t>
  </si>
  <si>
    <t>BANKNIFTY24AUG46200CE</t>
  </si>
  <si>
    <t>BANKNIFTY24AUG46200PE</t>
  </si>
  <si>
    <t>BANKNIFTY24AUG46100CE</t>
  </si>
  <si>
    <t>BANKNIFTY24AUG46100PE</t>
  </si>
  <si>
    <t>BANKNIFTY24AUG46000CE</t>
  </si>
  <si>
    <t>BANKNIFTY24AUG46000PE</t>
  </si>
  <si>
    <t>BANKNIFTY24AUG45900CE</t>
  </si>
  <si>
    <t>BANKNIFTY24AUG45900PE</t>
  </si>
  <si>
    <t>BANKNIFTY24AUG45800CE</t>
  </si>
  <si>
    <t>BANKNIFTY24AUG45800PE</t>
  </si>
  <si>
    <t>BANKNIFTY24AUG45700CE</t>
  </si>
  <si>
    <t>BANKNIFTY24AUG45700PE</t>
  </si>
  <si>
    <t>BANKNIFTY24AUG45600CE</t>
  </si>
  <si>
    <t>BANKNIFTY24AUG45600PE</t>
  </si>
  <si>
    <t>BANKNIFTY24AUG45500CE</t>
  </si>
  <si>
    <t>BANKNIFTY24AUG45500PE</t>
  </si>
  <si>
    <t>BANKNIFTY24AUG45400CE</t>
  </si>
  <si>
    <t>BANKNIFTY24AUG45400PE</t>
  </si>
  <si>
    <t>BANKNIFTY24AUG45300CE</t>
  </si>
  <si>
    <t>BANKNIFTY24AUG45300PE</t>
  </si>
  <si>
    <t>BANKNIFTY24AUG45200CE</t>
  </si>
  <si>
    <t>BANKNIFTY24AUG45200PE</t>
  </si>
  <si>
    <t>BANKNIFTY24AUG45100CE</t>
  </si>
  <si>
    <t>BANKNIFTY24AUG45100PE</t>
  </si>
  <si>
    <t>BANKNIFTY24AUG45000CE</t>
  </si>
  <si>
    <t>BANKNIFTY24AUG45000PE</t>
  </si>
  <si>
    <t>BANKNIFTY24AUG44900CE</t>
  </si>
  <si>
    <t>BANKNIFTY24AUG44900PE</t>
  </si>
  <si>
    <t>BANKNIFTY24AUG44800CE</t>
  </si>
  <si>
    <t>BANKNIFTY24AUG44800PE</t>
  </si>
  <si>
    <t>BANKNIFTY24AUG44700CE</t>
  </si>
  <si>
    <t>BANKNIFTY24AUG44700PE</t>
  </si>
  <si>
    <t>BANKNIFTY24AUG44600CE</t>
  </si>
  <si>
    <t>BANKNIFTY24AUG44600PE</t>
  </si>
  <si>
    <t>BANKNIFTY24AUG44500CE</t>
  </si>
  <si>
    <t>BANKNIFTY24AUG44500PE</t>
  </si>
  <si>
    <t>BANKNIFTY24AUG44400CE</t>
  </si>
  <si>
    <t>BANKNIFTY24AUG44400PE</t>
  </si>
  <si>
    <t>BANKNIFTY24AUG44300CE</t>
  </si>
  <si>
    <t>BANKNIFTY24AUG44300PE</t>
  </si>
  <si>
    <t>BANKNIFTY24AUG44200CE</t>
  </si>
  <si>
    <t>BANKNIFTY24AUG44200PE</t>
  </si>
  <si>
    <t>BANKNIFTY24AUG44100CE</t>
  </si>
  <si>
    <t>BANKNIFTY24AUG44100PE</t>
  </si>
  <si>
    <t>BANKNIFTY24AUG44000CE</t>
  </si>
  <si>
    <t>BANKNIFTY24AUG44000PE</t>
  </si>
  <si>
    <t>BANKNIFTY24AUG43900CE</t>
  </si>
  <si>
    <t>BANKNIFTY24AUG43900PE</t>
  </si>
  <si>
    <t>BANKNIFTY24AUG43500CE</t>
  </si>
  <si>
    <t>BANKNIFTY24AUG43500PE</t>
  </si>
  <si>
    <t>BANKNIFTY24AUG43000CE</t>
  </si>
  <si>
    <t>BANKNIFTY24AUG43000PE</t>
  </si>
  <si>
    <t>BANKNIFTY24AUG42500CE</t>
  </si>
  <si>
    <t>BANKNIFTY24AUG42500PE</t>
  </si>
  <si>
    <t>BANKNIFTY24AUG42000CE</t>
  </si>
  <si>
    <t>BANKNIFTY24AUG42000PE</t>
  </si>
  <si>
    <t>BANKNIFTY24AUG41500CE</t>
  </si>
  <si>
    <t>BANKNIFTY24AUG41500PE</t>
  </si>
  <si>
    <t>BANKNIFTY24AUG41000CE</t>
  </si>
  <si>
    <t>BANKNIFTY24AUG41000PE</t>
  </si>
  <si>
    <t>BANKNIFTY24AUG40500CE</t>
  </si>
  <si>
    <t>BANKNIFTY24AUG40500PE</t>
  </si>
  <si>
    <t>BANKNIFTY24AUG40000CE</t>
  </si>
  <si>
    <t>BANKNIFTY24AUG40000PE</t>
  </si>
  <si>
    <t>BANKNIFTY24AUG39500CE</t>
  </si>
  <si>
    <t>BANKNIFTY24AUG39500PE</t>
  </si>
  <si>
    <t>BANKNIFTY24SEP49500CE</t>
  </si>
  <si>
    <t>BANKNIFTY24SEP49500PE</t>
  </si>
  <si>
    <t>BANKNIFTY24SEP48000CE</t>
  </si>
  <si>
    <t>BANKNIFTY24SEP48000PE</t>
  </si>
  <si>
    <t>BANKNIFTY24SEP51000CE</t>
  </si>
  <si>
    <t>BANKNIFTY24SEP51000PE</t>
  </si>
  <si>
    <t>BANKNIFTY24SEP46500CE</t>
  </si>
  <si>
    <t>BANKNIFTY24SEP46500PE</t>
  </si>
  <si>
    <t>BANKNIFTY24SEP52500CE</t>
  </si>
  <si>
    <t>BANKNIFTY24SEP52500PE</t>
  </si>
  <si>
    <t>BANKNIFTY24SEP45000CE</t>
  </si>
  <si>
    <t>BANKNIFTY24SEP45000PE</t>
  </si>
  <si>
    <t>BANKNIFTY24SEP54000CE</t>
  </si>
  <si>
    <t>BANKNIFTY24SEP54000PE</t>
  </si>
  <si>
    <t>BANKNIFTY24SEP43500CE</t>
  </si>
  <si>
    <t>BANKNIFTY24SEP43500PE</t>
  </si>
  <si>
    <t>BANKNIFTY24SEP55500CE</t>
  </si>
  <si>
    <t>BANKNIFTY24SEP55500PE</t>
  </si>
  <si>
    <t>BANKNIFTY24SEP42000CE</t>
  </si>
  <si>
    <t>BANKNIFTY24SEP42000PE</t>
  </si>
  <si>
    <t>BANKNIFTY24SEP57000CE</t>
  </si>
  <si>
    <t>BANKNIFTY24SEP57000PE</t>
  </si>
  <si>
    <t>BANKNIFTY24SEP40500CE</t>
  </si>
  <si>
    <t>BANKNIFTY24SEP40500PE</t>
  </si>
  <si>
    <t>BANKNIFTY24SEP58500CE</t>
  </si>
  <si>
    <t>BANKNIFTY24SEP58500PE</t>
  </si>
  <si>
    <t>BANKNIFTY24SEP39000CE</t>
  </si>
  <si>
    <t>BANKNIFTY24SEP39000PE</t>
  </si>
  <si>
    <t>BANKNIFTY24SEP37500CE</t>
  </si>
  <si>
    <t>BANKNIFTY24SEP37500PE</t>
  </si>
  <si>
    <t>BANKNIFTY24DEC49500CE</t>
  </si>
  <si>
    <t>BANKNIFTY24DEC49500PE</t>
  </si>
  <si>
    <t>BANKNIFTY24DEC48000CE</t>
  </si>
  <si>
    <t>BANKNIFTY24DEC48000PE</t>
  </si>
  <si>
    <t>BANKNIFTY24DEC51000CE</t>
  </si>
  <si>
    <t>BANKNIFTY24DEC51000PE</t>
  </si>
  <si>
    <t>BANKNIFTY24DEC46500CE</t>
  </si>
  <si>
    <t>BANKNIFTY24DEC46500PE</t>
  </si>
  <si>
    <t>BANKNIFTY24DEC52500CE</t>
  </si>
  <si>
    <t>BANKNIFTY24DEC52500PE</t>
  </si>
  <si>
    <t>BANKNIFTY24DEC45000CE</t>
  </si>
  <si>
    <t>BANKNIFTY24DEC45000PE</t>
  </si>
  <si>
    <t>BANKNIFTY24DEC54000CE</t>
  </si>
  <si>
    <t>BANKNIFTY24DEC54000PE</t>
  </si>
  <si>
    <t>BANKNIFTY24DEC43500CE</t>
  </si>
  <si>
    <t>BANKNIFTY24DEC43500PE</t>
  </si>
  <si>
    <t>BANKNIFTY24DEC55500CE</t>
  </si>
  <si>
    <t>BANKNIFTY24DEC55500PE</t>
  </si>
  <si>
    <t>BANKNIFTY24DEC42000CE</t>
  </si>
  <si>
    <t>BANKNIFTY24DEC42000PE</t>
  </si>
  <si>
    <t>BANKNIFTY24DEC57000CE</t>
  </si>
  <si>
    <t>BANKNIFTY24DEC57000PE</t>
  </si>
  <si>
    <t>BANKNIFTY24DEC40500CE</t>
  </si>
  <si>
    <t>BANKNIFTY24DEC40500PE</t>
  </si>
  <si>
    <t>BANKNIFTY24DEC58500CE</t>
  </si>
  <si>
    <t>BANKNIFTY24DEC58500PE</t>
  </si>
  <si>
    <t>BANKNIFTY24DEC39000CE</t>
  </si>
  <si>
    <t>BANKNIFTY24DEC39000PE</t>
  </si>
  <si>
    <t>BANKNIFTY24DEC37500CE</t>
  </si>
  <si>
    <t>BANKNIFTY24DEC37500PE</t>
  </si>
  <si>
    <t>BANKNIFTY25MAR39000CE</t>
  </si>
  <si>
    <t>BANKNIFTY25MAR39000PE</t>
  </si>
  <si>
    <t>BANKNIFTY25MAR40500CE</t>
  </si>
  <si>
    <t>BANKNIFTY25MAR40500PE</t>
  </si>
  <si>
    <t>BANKNIFTY25MAR42000CE</t>
  </si>
  <si>
    <t>BANKNIFTY25MAR42000PE</t>
  </si>
  <si>
    <t>BANKNIFTY25MAR43500CE</t>
  </si>
  <si>
    <t>BANKNIFTY25MAR43500PE</t>
  </si>
  <si>
    <t>BANKNIFTY25MAR45000CE</t>
  </si>
  <si>
    <t>BANKNIFTY25MAR45000PE</t>
  </si>
  <si>
    <t>BANKNIFTY25MAR46500CE</t>
  </si>
  <si>
    <t>BANKNIFTY25MAR46500PE</t>
  </si>
  <si>
    <t>BANKNIFTY25MAR48000CE</t>
  </si>
  <si>
    <t>BANKNIFTY25MAR48000PE</t>
  </si>
  <si>
    <t>BANKNIFTY25MAR49500CE</t>
  </si>
  <si>
    <t>BANKNIFTY25MAR49500PE</t>
  </si>
  <si>
    <t>BANKNIFTY25MAR51000CE</t>
  </si>
  <si>
    <t>BANKNIFTY25MAR51000PE</t>
  </si>
  <si>
    <t>BANKNIFTY25MAR52500CE</t>
  </si>
  <si>
    <t>BANKNIFTY25MAR52500PE</t>
  </si>
  <si>
    <t>BANKNIFTY25MAR54000CE</t>
  </si>
  <si>
    <t>BANKNIFTY25MAR54000PE</t>
  </si>
  <si>
    <t>BANKNIFTY25MAR55500CE</t>
  </si>
  <si>
    <t>BANKNIFTY25MAR55500PE</t>
  </si>
  <si>
    <t>BANKNIFTY25MAR57000CE</t>
  </si>
  <si>
    <t>BANKNIFTY25MAR57000PE</t>
  </si>
  <si>
    <t>BANKNIFTY25MAR58500CE</t>
  </si>
  <si>
    <t>BANKNIFTY25MAR58500PE</t>
  </si>
  <si>
    <t>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</si>
</sst>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9" xfId="0" applyFont="1" applyFill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5" borderId="10" xfId="0" applyFont="1" applyFill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top" wrapText="1"/>
    </xf>
    <xf numFmtId="0" fontId="2" fillId="2" borderId="13" xfId="0" applyFont="1" applyFill="1" applyBorder="1" applyAlignment="1">
      <alignment horizontal="left" vertical="top" wrapText="1"/>
    </xf>
    <xf numFmtId="0" fontId="0" fillId="2" borderId="0" xfId="0" applyFill="1" applyAlignment="1">
      <alignment wrapText="1"/>
    </xf>
    <xf numFmtId="0" fontId="2" fillId="2" borderId="18" xfId="0" applyFont="1" applyFill="1" applyBorder="1" applyAlignment="1">
      <alignment horizontal="left" vertical="top" wrapText="1"/>
    </xf>
    <xf numFmtId="0" fontId="2" fillId="2" borderId="19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4" xfId="0" applyFont="1" applyFill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2" fillId="2" borderId="19" xfId="0" applyFont="1" applyFill="1" applyBorder="1" applyAlignment="1">
      <alignment horizontal="left" vertical="top"/>
    </xf>
    <xf numFmtId="0" fontId="1" fillId="0" borderId="24" xfId="0" applyFont="1" applyBorder="1" applyAlignment="1">
      <alignment horizontal="left" vertical="top" wrapText="1"/>
    </xf>
    <xf numFmtId="0" fontId="1" fillId="0" borderId="25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0" borderId="6" xfId="0" applyFont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1" fillId="4" borderId="6" xfId="0" applyFont="1" applyFill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2" fillId="2" borderId="26" xfId="0" applyFont="1" applyFill="1" applyBorder="1" applyAlignment="1">
      <alignment horizontal="left" vertical="top"/>
    </xf>
    <xf numFmtId="0" fontId="1" fillId="4" borderId="20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0" fillId="0" borderId="30" xfId="0" applyBorder="1"/>
    <xf numFmtId="0" fontId="1" fillId="4" borderId="23" xfId="0" applyFont="1" applyFill="1" applyBorder="1" applyAlignment="1">
      <alignment horizontal="center" vertical="center"/>
    </xf>
    <xf numFmtId="0" fontId="0" fillId="0" borderId="31" xfId="0" applyBorder="1"/>
    <xf numFmtId="0" fontId="1" fillId="0" borderId="32" xfId="0" applyFont="1" applyBorder="1" applyAlignment="1">
      <alignment horizontal="center" vertical="center" wrapText="1"/>
    </xf>
    <xf numFmtId="0" fontId="1" fillId="3" borderId="3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top" wrapText="1"/>
    </xf>
    <xf numFmtId="0" fontId="2" fillId="2" borderId="16" xfId="0" applyFont="1" applyFill="1" applyBorder="1" applyAlignment="1">
      <alignment horizontal="center" vertical="top" wrapText="1"/>
    </xf>
    <xf numFmtId="0" fontId="2" fillId="2" borderId="17" xfId="0" applyFont="1" applyFill="1" applyBorder="1" applyAlignment="1">
      <alignment horizontal="center" vertical="top" wrapText="1"/>
    </xf>
    <xf numFmtId="0" fontId="2" fillId="2" borderId="11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4" xfId="0" applyFont="1" applyFill="1" applyBorder="1" applyAlignment="1">
      <alignment horizontal="left" vertical="top" wrapText="1"/>
    </xf>
    <xf numFmtId="0" fontId="1" fillId="3" borderId="30" xfId="0" applyFont="1" applyFill="1" applyBorder="1" applyAlignment="1">
      <alignment horizontal="center" vertical="center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top" wrapText="1"/>
    </xf>
    <xf numFmtId="0" fontId="2" fillId="2" borderId="14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EB5D-DFC7-409E-9ABD-0ABED01D4A07}">
  <dimension ref="A1:AB29"/>
  <sheetViews>
    <sheetView tabSelected="1" topLeftCell="B10" workbookViewId="0">
      <selection activeCell="Q18" sqref="Q18"/>
    </sheetView>
  </sheetViews>
  <sheetFormatPr defaultRowHeight="15" x14ac:dyDescent="0.25"/>
  <cols>
    <col min="6" max="6" width="9.42578125" customWidth="1"/>
    <col min="8" max="8" width="8.85546875" customWidth="1"/>
    <col min="9" max="9" width="22.7109375" customWidth="1"/>
    <col min="10" max="10" width="11.28515625" customWidth="1"/>
    <col min="14" max="14" width="13.140625" customWidth="1"/>
  </cols>
  <sheetData>
    <row r="1" spans="1:28" ht="21.6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8" x14ac:dyDescent="0.25">
      <c r="A2" s="2"/>
      <c r="B2" s="56" t="s">
        <v>2</v>
      </c>
      <c r="C2" s="57"/>
      <c r="D2" s="57"/>
      <c r="E2" s="58"/>
      <c r="F2" s="2"/>
      <c r="G2" s="40"/>
      <c r="H2" s="40"/>
      <c r="I2" s="40"/>
      <c r="J2" s="42"/>
      <c r="K2" s="59" t="s">
        <v>3</v>
      </c>
      <c r="L2" s="60"/>
      <c r="M2" s="60"/>
      <c r="N2" s="60"/>
      <c r="O2" s="60"/>
      <c r="P2" s="61"/>
      <c r="Q2" s="62" t="s">
        <v>4</v>
      </c>
      <c r="R2" s="60"/>
      <c r="S2" s="60"/>
      <c r="T2" s="60"/>
      <c r="U2" s="60"/>
      <c r="V2" s="61"/>
      <c r="W2" s="2"/>
      <c r="X2" s="2"/>
      <c r="Y2" s="2"/>
      <c r="Z2" s="2"/>
    </row>
    <row r="3" spans="1:28" ht="22.5" x14ac:dyDescent="0.25">
      <c r="A3" s="2"/>
      <c r="B3" s="45" t="s">
        <v>5</v>
      </c>
      <c r="C3" s="3" t="s">
        <v>6</v>
      </c>
      <c r="D3" s="3" t="s">
        <v>7</v>
      </c>
      <c r="E3" s="46"/>
      <c r="F3" s="2"/>
      <c r="G3" s="43" t="s">
        <v>1780</v>
      </c>
      <c r="H3" s="43" t="s">
        <v>35</v>
      </c>
      <c r="I3" s="43" t="s">
        <v>9</v>
      </c>
      <c r="J3" s="43" t="s">
        <v>10</v>
      </c>
      <c r="K3" s="5" t="s">
        <v>11</v>
      </c>
      <c r="L3" s="4" t="s">
        <v>12</v>
      </c>
      <c r="M3" s="4" t="s">
        <v>13</v>
      </c>
      <c r="N3" s="4" t="s">
        <v>14</v>
      </c>
      <c r="O3" s="4" t="s">
        <v>15</v>
      </c>
      <c r="P3" s="6" t="s">
        <v>16</v>
      </c>
      <c r="Q3" s="37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6" t="s">
        <v>16</v>
      </c>
      <c r="W3" s="2"/>
      <c r="X3" s="2"/>
      <c r="Y3" s="2"/>
      <c r="Z3" s="2"/>
    </row>
    <row r="4" spans="1:28" ht="15.75" thickBot="1" x14ac:dyDescent="0.3">
      <c r="A4" s="2"/>
      <c r="B4" s="47"/>
      <c r="C4" s="8"/>
      <c r="D4" s="8"/>
      <c r="E4" s="48" t="s">
        <v>34</v>
      </c>
      <c r="F4" s="2"/>
      <c r="G4" s="41"/>
      <c r="H4" s="44">
        <v>9407490</v>
      </c>
      <c r="I4" s="41" t="s">
        <v>1</v>
      </c>
      <c r="J4" s="44"/>
      <c r="K4" s="39">
        <v>793.55</v>
      </c>
      <c r="L4" s="35"/>
      <c r="M4" s="35"/>
      <c r="N4" s="35"/>
      <c r="O4" s="35"/>
      <c r="P4" s="36"/>
      <c r="Q4" s="38"/>
      <c r="R4" s="35"/>
      <c r="S4" s="35"/>
      <c r="T4" s="35"/>
      <c r="U4" s="35"/>
      <c r="V4" s="36"/>
      <c r="W4" s="2"/>
      <c r="X4" s="2"/>
      <c r="Y4" s="2"/>
      <c r="Z4" s="2"/>
    </row>
    <row r="5" spans="1:28" x14ac:dyDescent="0.25">
      <c r="A5" s="2"/>
      <c r="B5" s="47"/>
      <c r="C5" s="7"/>
      <c r="D5" s="8"/>
      <c r="E5" s="48" t="s">
        <v>34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8" x14ac:dyDescent="0.25">
      <c r="A6" s="2"/>
      <c r="B6" s="47"/>
      <c r="C6" s="7"/>
      <c r="D6" s="8"/>
      <c r="E6" s="48" t="s">
        <v>34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8" x14ac:dyDescent="0.25">
      <c r="A7" s="2"/>
      <c r="B7" s="47"/>
      <c r="C7" s="7"/>
      <c r="D7" s="8"/>
      <c r="E7" s="48" t="s">
        <v>34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8" ht="15.75" thickBot="1" x14ac:dyDescent="0.3">
      <c r="A8" s="2"/>
      <c r="B8" s="47"/>
      <c r="C8" s="7"/>
      <c r="D8" s="7"/>
      <c r="E8" s="48" t="s">
        <v>34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8" x14ac:dyDescent="0.25">
      <c r="A9" s="2"/>
      <c r="B9" s="47"/>
      <c r="C9" s="7"/>
      <c r="D9" s="7"/>
      <c r="E9" s="48" t="s">
        <v>34</v>
      </c>
      <c r="F9" s="2"/>
      <c r="G9" s="9"/>
      <c r="M9" s="10"/>
      <c r="N9" s="11" t="s">
        <v>18</v>
      </c>
    </row>
    <row r="10" spans="1:28" x14ac:dyDescent="0.25">
      <c r="A10" s="2"/>
      <c r="B10" s="47"/>
      <c r="C10" s="7"/>
      <c r="D10" s="7"/>
      <c r="E10" s="48" t="s">
        <v>34</v>
      </c>
      <c r="F10" s="2"/>
      <c r="M10" s="12"/>
      <c r="N10" s="13" t="s">
        <v>19</v>
      </c>
    </row>
    <row r="11" spans="1:28" ht="15.75" thickBot="1" x14ac:dyDescent="0.3">
      <c r="A11" s="2"/>
      <c r="B11" s="47"/>
      <c r="C11" s="7"/>
      <c r="D11" s="7"/>
      <c r="E11" s="48" t="s">
        <v>34</v>
      </c>
      <c r="F11" s="2"/>
      <c r="M11" s="14"/>
      <c r="N11" s="15" t="s">
        <v>20</v>
      </c>
    </row>
    <row r="12" spans="1:28" x14ac:dyDescent="0.25">
      <c r="A12" s="2"/>
      <c r="B12" s="47"/>
      <c r="C12" s="7"/>
      <c r="D12" s="7"/>
      <c r="E12" s="48" t="s">
        <v>34</v>
      </c>
      <c r="F12" s="2"/>
    </row>
    <row r="13" spans="1:28" ht="15.75" thickBot="1" x14ac:dyDescent="0.3">
      <c r="A13" s="2"/>
      <c r="B13" s="34"/>
      <c r="C13" s="49"/>
      <c r="D13" s="49"/>
      <c r="E13" s="48" t="s">
        <v>34</v>
      </c>
      <c r="F13" s="2"/>
    </row>
    <row r="14" spans="1:28" ht="15.75" thickBot="1" x14ac:dyDescent="0.3">
      <c r="A14" s="16"/>
      <c r="B14" s="16"/>
      <c r="C14" s="16"/>
      <c r="D14" s="16"/>
      <c r="E14" s="16"/>
      <c r="F14" s="16"/>
    </row>
    <row r="15" spans="1:28" s="18" customFormat="1" ht="22.15" customHeight="1" thickBot="1" x14ac:dyDescent="0.3">
      <c r="A15" s="63" t="s">
        <v>21</v>
      </c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17"/>
      <c r="P15" s="64" t="s">
        <v>22</v>
      </c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5"/>
    </row>
    <row r="16" spans="1:28" s="18" customFormat="1" ht="23.25" thickBot="1" x14ac:dyDescent="0.3">
      <c r="A16" s="16"/>
      <c r="B16" s="16"/>
      <c r="C16" s="16"/>
      <c r="D16" s="16"/>
      <c r="E16" s="16"/>
      <c r="F16" s="16"/>
      <c r="G16" s="16"/>
      <c r="H16" s="50" t="s">
        <v>23</v>
      </c>
      <c r="I16" s="51"/>
      <c r="J16" s="52"/>
      <c r="K16" s="50" t="s">
        <v>24</v>
      </c>
      <c r="L16" s="51"/>
      <c r="M16" s="52"/>
      <c r="N16" s="19" t="s">
        <v>25</v>
      </c>
      <c r="O16" s="20"/>
      <c r="P16" s="21"/>
      <c r="Q16" s="21"/>
      <c r="R16" s="21"/>
      <c r="S16" s="21"/>
      <c r="T16" s="21"/>
      <c r="U16" s="21"/>
      <c r="V16" s="53" t="s">
        <v>26</v>
      </c>
      <c r="W16" s="54"/>
      <c r="X16" s="55"/>
      <c r="Y16" s="53" t="s">
        <v>27</v>
      </c>
      <c r="Z16" s="54"/>
      <c r="AA16" s="55"/>
      <c r="AB16" s="22" t="s">
        <v>28</v>
      </c>
    </row>
    <row r="17" spans="1:28" ht="45" x14ac:dyDescent="0.25">
      <c r="A17" s="23" t="s">
        <v>8</v>
      </c>
      <c r="B17" s="23" t="s">
        <v>9</v>
      </c>
      <c r="C17" s="23" t="s">
        <v>0</v>
      </c>
      <c r="D17" s="23" t="s">
        <v>5</v>
      </c>
      <c r="E17" s="23" t="s">
        <v>29</v>
      </c>
      <c r="F17" s="23" t="s">
        <v>30</v>
      </c>
      <c r="G17" s="24" t="s">
        <v>31</v>
      </c>
      <c r="H17" s="28" t="s">
        <v>7</v>
      </c>
      <c r="I17" s="28" t="s">
        <v>6</v>
      </c>
      <c r="J17" s="28" t="s">
        <v>17</v>
      </c>
      <c r="K17" s="28" t="s">
        <v>7</v>
      </c>
      <c r="L17" s="28" t="s">
        <v>6</v>
      </c>
      <c r="M17" s="28" t="s">
        <v>17</v>
      </c>
      <c r="N17" s="28" t="s">
        <v>33</v>
      </c>
      <c r="O17" s="25"/>
      <c r="P17" s="26" t="s">
        <v>8</v>
      </c>
      <c r="Q17" s="27" t="s">
        <v>9</v>
      </c>
      <c r="R17" s="27" t="s">
        <v>0</v>
      </c>
      <c r="S17" s="27" t="s">
        <v>5</v>
      </c>
      <c r="T17" s="27" t="s">
        <v>32</v>
      </c>
      <c r="U17" s="27" t="s">
        <v>29</v>
      </c>
      <c r="V17" s="28" t="s">
        <v>7</v>
      </c>
      <c r="W17" s="28" t="s">
        <v>6</v>
      </c>
      <c r="X17" s="28" t="s">
        <v>17</v>
      </c>
      <c r="Y17" s="28" t="s">
        <v>7</v>
      </c>
      <c r="Z17" s="28" t="s">
        <v>6</v>
      </c>
      <c r="AA17" s="28" t="s">
        <v>17</v>
      </c>
      <c r="AB17" s="28" t="s">
        <v>33</v>
      </c>
    </row>
    <row r="18" spans="1:28" x14ac:dyDescent="0.25">
      <c r="A18" s="29">
        <v>1</v>
      </c>
      <c r="B18" s="30"/>
      <c r="C18" s="30"/>
      <c r="D18" s="30"/>
      <c r="E18" s="30"/>
      <c r="F18" s="30"/>
      <c r="G18" s="30"/>
      <c r="H18" s="31"/>
      <c r="I18" s="31"/>
      <c r="J18" s="48" t="s">
        <v>34</v>
      </c>
      <c r="K18" s="31"/>
      <c r="L18" s="31"/>
      <c r="M18" s="48" t="s">
        <v>34</v>
      </c>
      <c r="N18" s="48" t="s">
        <v>34</v>
      </c>
      <c r="O18" s="25"/>
      <c r="P18" s="32">
        <v>1</v>
      </c>
      <c r="Q18" s="30"/>
      <c r="R18" s="30"/>
      <c r="S18" s="30"/>
      <c r="T18" s="30"/>
      <c r="U18" s="30"/>
      <c r="V18" s="31"/>
      <c r="W18" s="31"/>
      <c r="X18" s="48" t="s">
        <v>34</v>
      </c>
      <c r="Y18" s="31"/>
      <c r="Z18" s="31"/>
      <c r="AA18" s="48" t="s">
        <v>34</v>
      </c>
      <c r="AB18" s="48" t="s">
        <v>34</v>
      </c>
    </row>
    <row r="19" spans="1:28" x14ac:dyDescent="0.25">
      <c r="A19" s="29">
        <v>2</v>
      </c>
      <c r="B19" s="30"/>
      <c r="C19" s="30"/>
      <c r="D19" s="30"/>
      <c r="E19" s="30"/>
      <c r="F19" s="30"/>
      <c r="G19" s="30"/>
      <c r="H19" s="31"/>
      <c r="I19" s="31"/>
      <c r="J19" s="48" t="s">
        <v>34</v>
      </c>
      <c r="K19" s="31"/>
      <c r="L19" s="31"/>
      <c r="M19" s="48" t="s">
        <v>34</v>
      </c>
      <c r="N19" s="48" t="s">
        <v>34</v>
      </c>
      <c r="O19" s="25"/>
      <c r="P19" s="32">
        <v>2</v>
      </c>
      <c r="Q19" s="30"/>
      <c r="R19" s="30"/>
      <c r="S19" s="30"/>
      <c r="T19" s="30"/>
      <c r="U19" s="30"/>
      <c r="V19" s="31"/>
      <c r="W19" s="31"/>
      <c r="X19" s="48" t="s">
        <v>34</v>
      </c>
      <c r="Y19" s="31"/>
      <c r="Z19" s="31"/>
      <c r="AA19" s="48" t="s">
        <v>34</v>
      </c>
      <c r="AB19" s="48" t="s">
        <v>34</v>
      </c>
    </row>
    <row r="20" spans="1:28" x14ac:dyDescent="0.25">
      <c r="A20" s="29">
        <v>3</v>
      </c>
      <c r="B20" s="30"/>
      <c r="C20" s="30"/>
      <c r="D20" s="30"/>
      <c r="E20" s="30"/>
      <c r="F20" s="30"/>
      <c r="G20" s="30"/>
      <c r="H20" s="31"/>
      <c r="I20" s="31"/>
      <c r="J20" s="48" t="s">
        <v>34</v>
      </c>
      <c r="K20" s="31"/>
      <c r="L20" s="31"/>
      <c r="M20" s="48" t="s">
        <v>34</v>
      </c>
      <c r="N20" s="48" t="s">
        <v>34</v>
      </c>
      <c r="O20" s="25"/>
      <c r="P20" s="32">
        <v>3</v>
      </c>
      <c r="Q20" s="30"/>
      <c r="R20" s="30"/>
      <c r="S20" s="30"/>
      <c r="T20" s="30"/>
      <c r="U20" s="30"/>
      <c r="V20" s="31"/>
      <c r="W20" s="31"/>
      <c r="X20" s="48" t="s">
        <v>34</v>
      </c>
      <c r="Y20" s="31"/>
      <c r="Z20" s="31"/>
      <c r="AA20" s="48" t="s">
        <v>34</v>
      </c>
      <c r="AB20" s="48" t="s">
        <v>34</v>
      </c>
    </row>
    <row r="21" spans="1:28" x14ac:dyDescent="0.25">
      <c r="A21" s="29">
        <v>4</v>
      </c>
      <c r="B21" s="30"/>
      <c r="C21" s="30"/>
      <c r="D21" s="30"/>
      <c r="E21" s="30"/>
      <c r="F21" s="30"/>
      <c r="G21" s="30"/>
      <c r="H21" s="31"/>
      <c r="I21" s="31"/>
      <c r="J21" s="48" t="s">
        <v>34</v>
      </c>
      <c r="K21" s="31"/>
      <c r="L21" s="31"/>
      <c r="M21" s="48" t="s">
        <v>34</v>
      </c>
      <c r="N21" s="48" t="s">
        <v>34</v>
      </c>
      <c r="O21" s="25"/>
      <c r="P21" s="32">
        <v>4</v>
      </c>
      <c r="Q21" s="30"/>
      <c r="R21" s="30"/>
      <c r="S21" s="30"/>
      <c r="T21" s="30"/>
      <c r="U21" s="30"/>
      <c r="V21" s="31"/>
      <c r="W21" s="31"/>
      <c r="X21" s="48" t="s">
        <v>34</v>
      </c>
      <c r="Y21" s="31"/>
      <c r="Z21" s="31"/>
      <c r="AA21" s="48" t="s">
        <v>34</v>
      </c>
      <c r="AB21" s="48" t="s">
        <v>34</v>
      </c>
    </row>
    <row r="22" spans="1:28" x14ac:dyDescent="0.25">
      <c r="A22" s="29">
        <v>5</v>
      </c>
      <c r="B22" s="30"/>
      <c r="C22" s="30"/>
      <c r="D22" s="30"/>
      <c r="E22" s="30"/>
      <c r="F22" s="30"/>
      <c r="G22" s="30"/>
      <c r="H22" s="31"/>
      <c r="I22" s="31"/>
      <c r="J22" s="48" t="s">
        <v>34</v>
      </c>
      <c r="K22" s="31"/>
      <c r="L22" s="31"/>
      <c r="M22" s="48" t="s">
        <v>34</v>
      </c>
      <c r="N22" s="48" t="s">
        <v>34</v>
      </c>
      <c r="O22" s="25"/>
      <c r="P22" s="32">
        <v>5</v>
      </c>
      <c r="Q22" s="30"/>
      <c r="R22" s="30"/>
      <c r="S22" s="30"/>
      <c r="T22" s="30"/>
      <c r="U22" s="30"/>
      <c r="V22" s="31"/>
      <c r="W22" s="31"/>
      <c r="X22" s="48" t="s">
        <v>34</v>
      </c>
      <c r="Y22" s="31"/>
      <c r="Z22" s="31"/>
      <c r="AA22" s="48" t="s">
        <v>34</v>
      </c>
      <c r="AB22" s="48" t="s">
        <v>34</v>
      </c>
    </row>
    <row r="23" spans="1:28" x14ac:dyDescent="0.25">
      <c r="A23" s="29">
        <v>6</v>
      </c>
      <c r="B23" s="30"/>
      <c r="C23" s="30"/>
      <c r="D23" s="30"/>
      <c r="E23" s="30"/>
      <c r="F23" s="30"/>
      <c r="G23" s="30"/>
      <c r="H23" s="31"/>
      <c r="I23" s="31"/>
      <c r="J23" s="48" t="s">
        <v>34</v>
      </c>
      <c r="K23" s="31"/>
      <c r="L23" s="31"/>
      <c r="M23" s="48" t="s">
        <v>34</v>
      </c>
      <c r="N23" s="48" t="s">
        <v>34</v>
      </c>
      <c r="O23" s="25"/>
      <c r="P23" s="32">
        <v>6</v>
      </c>
      <c r="Q23" s="30"/>
      <c r="R23" s="30"/>
      <c r="S23" s="30"/>
      <c r="T23" s="30"/>
      <c r="U23" s="30"/>
      <c r="V23" s="31"/>
      <c r="W23" s="31"/>
      <c r="X23" s="48" t="s">
        <v>34</v>
      </c>
      <c r="Y23" s="31"/>
      <c r="Z23" s="31"/>
      <c r="AA23" s="48" t="s">
        <v>34</v>
      </c>
      <c r="AB23" s="48" t="s">
        <v>34</v>
      </c>
    </row>
    <row r="24" spans="1:28" x14ac:dyDescent="0.25">
      <c r="A24" s="29">
        <v>7</v>
      </c>
      <c r="B24" s="30"/>
      <c r="C24" s="30"/>
      <c r="D24" s="30"/>
      <c r="E24" s="30"/>
      <c r="F24" s="30"/>
      <c r="G24" s="30"/>
      <c r="H24" s="31"/>
      <c r="I24" s="31"/>
      <c r="J24" s="48" t="s">
        <v>34</v>
      </c>
      <c r="K24" s="31"/>
      <c r="L24" s="31"/>
      <c r="M24" s="48" t="s">
        <v>34</v>
      </c>
      <c r="N24" s="48" t="s">
        <v>34</v>
      </c>
      <c r="O24" s="25"/>
      <c r="P24" s="32">
        <v>7</v>
      </c>
      <c r="Q24" s="30"/>
      <c r="R24" s="30"/>
      <c r="S24" s="30"/>
      <c r="T24" s="30"/>
      <c r="U24" s="30"/>
      <c r="V24" s="31"/>
      <c r="W24" s="31"/>
      <c r="X24" s="48" t="s">
        <v>34</v>
      </c>
      <c r="Y24" s="31"/>
      <c r="Z24" s="31"/>
      <c r="AA24" s="48" t="s">
        <v>34</v>
      </c>
      <c r="AB24" s="48" t="s">
        <v>34</v>
      </c>
    </row>
    <row r="25" spans="1:28" x14ac:dyDescent="0.25">
      <c r="A25" s="29">
        <v>8</v>
      </c>
      <c r="B25" s="30"/>
      <c r="C25" s="30"/>
      <c r="D25" s="30"/>
      <c r="E25" s="30"/>
      <c r="F25" s="30"/>
      <c r="G25" s="30"/>
      <c r="H25" s="31"/>
      <c r="I25" s="31"/>
      <c r="J25" s="48" t="s">
        <v>34</v>
      </c>
      <c r="K25" s="31"/>
      <c r="L25" s="31"/>
      <c r="M25" s="48" t="s">
        <v>34</v>
      </c>
      <c r="N25" s="48" t="s">
        <v>34</v>
      </c>
      <c r="O25" s="25"/>
      <c r="P25" s="32">
        <v>8</v>
      </c>
      <c r="Q25" s="30"/>
      <c r="R25" s="30"/>
      <c r="S25" s="30"/>
      <c r="T25" s="30"/>
      <c r="U25" s="30"/>
      <c r="V25" s="31"/>
      <c r="W25" s="31"/>
      <c r="X25" s="48" t="s">
        <v>34</v>
      </c>
      <c r="Y25" s="31"/>
      <c r="Z25" s="31"/>
      <c r="AA25" s="48" t="s">
        <v>34</v>
      </c>
      <c r="AB25" s="48" t="s">
        <v>34</v>
      </c>
    </row>
    <row r="26" spans="1:28" x14ac:dyDescent="0.25">
      <c r="A26" s="29">
        <v>9</v>
      </c>
      <c r="B26" s="30"/>
      <c r="C26" s="30"/>
      <c r="D26" s="30"/>
      <c r="E26" s="30"/>
      <c r="F26" s="30"/>
      <c r="G26" s="30"/>
      <c r="H26" s="31"/>
      <c r="I26" s="31"/>
      <c r="J26" s="48" t="s">
        <v>34</v>
      </c>
      <c r="K26" s="31"/>
      <c r="L26" s="31"/>
      <c r="M26" s="48" t="s">
        <v>34</v>
      </c>
      <c r="N26" s="48" t="s">
        <v>34</v>
      </c>
      <c r="O26" s="25"/>
      <c r="P26" s="32">
        <v>9</v>
      </c>
      <c r="Q26" s="30"/>
      <c r="R26" s="30"/>
      <c r="S26" s="30"/>
      <c r="T26" s="30"/>
      <c r="U26" s="30"/>
      <c r="V26" s="31"/>
      <c r="W26" s="31"/>
      <c r="X26" s="48" t="s">
        <v>34</v>
      </c>
      <c r="Y26" s="31"/>
      <c r="Z26" s="31"/>
      <c r="AA26" s="48" t="s">
        <v>34</v>
      </c>
      <c r="AB26" s="48" t="s">
        <v>34</v>
      </c>
    </row>
    <row r="27" spans="1:28" x14ac:dyDescent="0.25">
      <c r="A27" s="29">
        <v>10</v>
      </c>
      <c r="B27" s="30"/>
      <c r="C27" s="30"/>
      <c r="D27" s="30"/>
      <c r="E27" s="30"/>
      <c r="F27" s="30"/>
      <c r="G27" s="30"/>
      <c r="H27" s="31"/>
      <c r="I27" s="31"/>
      <c r="J27" s="48" t="s">
        <v>34</v>
      </c>
      <c r="K27" s="31"/>
      <c r="L27" s="31"/>
      <c r="M27" s="48" t="s">
        <v>34</v>
      </c>
      <c r="N27" s="48" t="s">
        <v>34</v>
      </c>
      <c r="O27" s="25"/>
      <c r="P27" s="32">
        <v>10</v>
      </c>
      <c r="Q27" s="30"/>
      <c r="R27" s="30"/>
      <c r="S27" s="30"/>
      <c r="T27" s="30"/>
      <c r="U27" s="30"/>
      <c r="V27" s="31"/>
      <c r="W27" s="31"/>
      <c r="X27" s="48" t="s">
        <v>34</v>
      </c>
      <c r="Y27" s="31"/>
      <c r="Z27" s="31"/>
      <c r="AA27" s="48" t="s">
        <v>34</v>
      </c>
      <c r="AB27" s="48" t="s">
        <v>34</v>
      </c>
    </row>
    <row r="28" spans="1:28" x14ac:dyDescent="0.25">
      <c r="A28" s="29">
        <v>11</v>
      </c>
      <c r="B28" s="30"/>
      <c r="C28" s="30"/>
      <c r="D28" s="30"/>
      <c r="E28" s="30"/>
      <c r="F28" s="30"/>
      <c r="G28" s="30"/>
      <c r="H28" s="31"/>
      <c r="I28" s="31"/>
      <c r="J28" s="48" t="s">
        <v>34</v>
      </c>
      <c r="K28" s="31"/>
      <c r="L28" s="31"/>
      <c r="M28" s="48" t="s">
        <v>34</v>
      </c>
      <c r="N28" s="48" t="s">
        <v>34</v>
      </c>
      <c r="O28" s="25"/>
      <c r="P28" s="32">
        <v>11</v>
      </c>
      <c r="Q28" s="30"/>
      <c r="R28" s="30"/>
      <c r="S28" s="30"/>
      <c r="T28" s="30"/>
      <c r="U28" s="30"/>
      <c r="V28" s="31"/>
      <c r="W28" s="31"/>
      <c r="X28" s="48" t="s">
        <v>34</v>
      </c>
      <c r="Y28" s="31"/>
      <c r="Z28" s="31"/>
      <c r="AA28" s="48" t="s">
        <v>34</v>
      </c>
      <c r="AB28" s="48" t="s">
        <v>34</v>
      </c>
    </row>
    <row r="29" spans="1:28" ht="15.75" thickBot="1" x14ac:dyDescent="0.3">
      <c r="A29" s="29">
        <v>12</v>
      </c>
      <c r="B29" s="30"/>
      <c r="C29" s="30"/>
      <c r="D29" s="30"/>
      <c r="E29" s="30"/>
      <c r="F29" s="30"/>
      <c r="G29" s="30"/>
      <c r="H29" s="31"/>
      <c r="I29" s="31"/>
      <c r="J29" s="48" t="s">
        <v>34</v>
      </c>
      <c r="K29" s="31"/>
      <c r="L29" s="31"/>
      <c r="M29" s="48" t="s">
        <v>34</v>
      </c>
      <c r="N29" s="48" t="s">
        <v>34</v>
      </c>
      <c r="O29" s="33"/>
      <c r="P29" s="32">
        <v>12</v>
      </c>
      <c r="Q29" s="30"/>
      <c r="R29" s="30"/>
      <c r="S29" s="30"/>
      <c r="T29" s="30"/>
      <c r="U29" s="30"/>
      <c r="V29" s="31"/>
      <c r="W29" s="31"/>
      <c r="X29" s="48" t="s">
        <v>34</v>
      </c>
      <c r="Y29" s="31"/>
      <c r="Z29" s="31"/>
      <c r="AA29" s="48" t="s">
        <v>34</v>
      </c>
      <c r="AB29" s="48" t="s">
        <v>34</v>
      </c>
    </row>
  </sheetData>
  <mergeCells count="9">
    <mergeCell ref="H16:J16"/>
    <mergeCell ref="K16:M16"/>
    <mergeCell ref="V16:X16"/>
    <mergeCell ref="Y16:AA16"/>
    <mergeCell ref="B2:E2"/>
    <mergeCell ref="K2:P2"/>
    <mergeCell ref="Q2:V2"/>
    <mergeCell ref="A15:N15"/>
    <mergeCell ref="P15:AB15"/>
  </mergeCells>
  <dataValidations count="1">
    <dataValidation type="list" allowBlank="1" showInputMessage="1" showErrorMessage="1" sqref="E4:E13 J18:J29 M18:N29 X18:X29 AA18:AB29" xr:uid="{B5F01A67-1A47-4A72-A879-8080291EBD82}">
      <formula1>"READY,ORDER"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45685F-AC2E-4C11-9D9A-C8E20F68D76F}">
          <x14:formula1>
            <xm:f>BANKNIFTY_SYMBOL_DETAILS!$C$2:$C$1704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997ED-8582-4005-AFF2-03885C93EB6B}">
  <dimension ref="A1:J1704"/>
  <sheetViews>
    <sheetView workbookViewId="0">
      <selection activeCell="C2" sqref="C2:C14"/>
    </sheetView>
  </sheetViews>
  <sheetFormatPr defaultRowHeight="15" x14ac:dyDescent="0.25"/>
  <cols>
    <col min="1" max="1" width="17.28515625" bestFit="1" customWidth="1"/>
    <col min="3" max="3" width="24.7109375" bestFit="1" customWidth="1"/>
    <col min="4" max="4" width="10.42578125" bestFit="1" customWidth="1"/>
  </cols>
  <sheetData>
    <row r="1" spans="1:10" x14ac:dyDescent="0.25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0</v>
      </c>
    </row>
    <row r="2" spans="1:10" x14ac:dyDescent="0.25">
      <c r="A2">
        <v>8965122</v>
      </c>
      <c r="B2">
        <v>35020</v>
      </c>
      <c r="C2" t="s">
        <v>72</v>
      </c>
      <c r="D2" s="1">
        <v>45469</v>
      </c>
      <c r="E2">
        <v>0</v>
      </c>
      <c r="F2">
        <v>0.05</v>
      </c>
      <c r="G2">
        <v>15</v>
      </c>
      <c r="H2" t="s">
        <v>73</v>
      </c>
      <c r="I2" t="s">
        <v>74</v>
      </c>
      <c r="J2" t="s">
        <v>75</v>
      </c>
    </row>
    <row r="3" spans="1:10" x14ac:dyDescent="0.25">
      <c r="A3">
        <v>9002242</v>
      </c>
      <c r="B3">
        <v>35165</v>
      </c>
      <c r="C3" t="s">
        <v>76</v>
      </c>
      <c r="D3" s="1">
        <v>45504</v>
      </c>
      <c r="E3">
        <v>0</v>
      </c>
      <c r="F3">
        <v>0.05</v>
      </c>
      <c r="G3">
        <v>15</v>
      </c>
      <c r="H3" t="s">
        <v>73</v>
      </c>
      <c r="I3" t="s">
        <v>74</v>
      </c>
      <c r="J3" t="s">
        <v>75</v>
      </c>
    </row>
    <row r="4" spans="1:10" x14ac:dyDescent="0.25">
      <c r="A4">
        <v>8982786</v>
      </c>
      <c r="B4">
        <v>35089</v>
      </c>
      <c r="C4" t="s">
        <v>77</v>
      </c>
      <c r="D4" s="1">
        <v>45532</v>
      </c>
      <c r="E4">
        <v>0</v>
      </c>
      <c r="F4">
        <v>0.05</v>
      </c>
      <c r="G4">
        <v>15</v>
      </c>
      <c r="H4" t="s">
        <v>73</v>
      </c>
      <c r="I4" t="s">
        <v>74</v>
      </c>
      <c r="J4" t="s">
        <v>75</v>
      </c>
    </row>
    <row r="5" spans="1:10" x14ac:dyDescent="0.25">
      <c r="A5">
        <v>9407490</v>
      </c>
      <c r="B5">
        <v>36748</v>
      </c>
      <c r="C5" t="s">
        <v>1</v>
      </c>
      <c r="D5" s="1">
        <v>45455</v>
      </c>
      <c r="E5">
        <v>49300</v>
      </c>
      <c r="F5">
        <v>0.05</v>
      </c>
      <c r="G5">
        <v>15</v>
      </c>
      <c r="H5" t="s">
        <v>78</v>
      </c>
      <c r="I5" t="s">
        <v>79</v>
      </c>
      <c r="J5" t="s">
        <v>75</v>
      </c>
    </row>
    <row r="6" spans="1:10" x14ac:dyDescent="0.25">
      <c r="A6">
        <v>9408258</v>
      </c>
      <c r="B6">
        <v>36751</v>
      </c>
      <c r="C6" t="s">
        <v>80</v>
      </c>
      <c r="D6" s="1">
        <v>45455</v>
      </c>
      <c r="E6">
        <v>49300</v>
      </c>
      <c r="F6">
        <v>0.05</v>
      </c>
      <c r="G6">
        <v>15</v>
      </c>
      <c r="H6" t="s">
        <v>81</v>
      </c>
      <c r="I6" t="s">
        <v>79</v>
      </c>
      <c r="J6" t="s">
        <v>75</v>
      </c>
    </row>
    <row r="7" spans="1:10" x14ac:dyDescent="0.25">
      <c r="A7">
        <v>9403394</v>
      </c>
      <c r="B7">
        <v>36732</v>
      </c>
      <c r="C7" t="s">
        <v>82</v>
      </c>
      <c r="D7" s="1">
        <v>45455</v>
      </c>
      <c r="E7">
        <v>49200</v>
      </c>
      <c r="F7">
        <v>0.05</v>
      </c>
      <c r="G7">
        <v>15</v>
      </c>
      <c r="H7" t="s">
        <v>78</v>
      </c>
      <c r="I7" t="s">
        <v>79</v>
      </c>
      <c r="J7" t="s">
        <v>75</v>
      </c>
    </row>
    <row r="8" spans="1:10" x14ac:dyDescent="0.25">
      <c r="A8">
        <v>9407234</v>
      </c>
      <c r="B8">
        <v>36747</v>
      </c>
      <c r="C8" t="s">
        <v>83</v>
      </c>
      <c r="D8" s="1">
        <v>45455</v>
      </c>
      <c r="E8">
        <v>49200</v>
      </c>
      <c r="F8">
        <v>0.05</v>
      </c>
      <c r="G8">
        <v>15</v>
      </c>
      <c r="H8" t="s">
        <v>81</v>
      </c>
      <c r="I8" t="s">
        <v>79</v>
      </c>
      <c r="J8" t="s">
        <v>75</v>
      </c>
    </row>
    <row r="9" spans="1:10" x14ac:dyDescent="0.25">
      <c r="A9">
        <v>9408514</v>
      </c>
      <c r="B9">
        <v>36752</v>
      </c>
      <c r="C9" t="s">
        <v>84</v>
      </c>
      <c r="D9" s="1">
        <v>45455</v>
      </c>
      <c r="E9">
        <v>49400</v>
      </c>
      <c r="F9">
        <v>0.05</v>
      </c>
      <c r="G9">
        <v>15</v>
      </c>
      <c r="H9" t="s">
        <v>78</v>
      </c>
      <c r="I9" t="s">
        <v>79</v>
      </c>
      <c r="J9" t="s">
        <v>75</v>
      </c>
    </row>
    <row r="10" spans="1:10" x14ac:dyDescent="0.25">
      <c r="A10">
        <v>9419266</v>
      </c>
      <c r="B10">
        <v>36794</v>
      </c>
      <c r="C10" t="s">
        <v>85</v>
      </c>
      <c r="D10" s="1">
        <v>45455</v>
      </c>
      <c r="E10">
        <v>49400</v>
      </c>
      <c r="F10">
        <v>0.05</v>
      </c>
      <c r="G10">
        <v>15</v>
      </c>
      <c r="H10" t="s">
        <v>81</v>
      </c>
      <c r="I10" t="s">
        <v>79</v>
      </c>
      <c r="J10" t="s">
        <v>75</v>
      </c>
    </row>
    <row r="11" spans="1:10" x14ac:dyDescent="0.25">
      <c r="A11">
        <v>9396482</v>
      </c>
      <c r="B11">
        <v>36705</v>
      </c>
      <c r="C11" t="s">
        <v>86</v>
      </c>
      <c r="D11" s="1">
        <v>45455</v>
      </c>
      <c r="E11">
        <v>49100</v>
      </c>
      <c r="F11">
        <v>0.05</v>
      </c>
      <c r="G11">
        <v>15</v>
      </c>
      <c r="H11" t="s">
        <v>78</v>
      </c>
      <c r="I11" t="s">
        <v>79</v>
      </c>
      <c r="J11" t="s">
        <v>75</v>
      </c>
    </row>
    <row r="12" spans="1:10" x14ac:dyDescent="0.25">
      <c r="A12">
        <v>9403138</v>
      </c>
      <c r="B12">
        <v>36731</v>
      </c>
      <c r="C12" t="s">
        <v>87</v>
      </c>
      <c r="D12" s="1">
        <v>45455</v>
      </c>
      <c r="E12">
        <v>49100</v>
      </c>
      <c r="F12">
        <v>0.05</v>
      </c>
      <c r="G12">
        <v>15</v>
      </c>
      <c r="H12" t="s">
        <v>81</v>
      </c>
      <c r="I12" t="s">
        <v>79</v>
      </c>
      <c r="J12" t="s">
        <v>75</v>
      </c>
    </row>
    <row r="13" spans="1:10" x14ac:dyDescent="0.25">
      <c r="A13">
        <v>9419522</v>
      </c>
      <c r="B13">
        <v>36795</v>
      </c>
      <c r="C13" t="s">
        <v>88</v>
      </c>
      <c r="D13" s="1">
        <v>45455</v>
      </c>
      <c r="E13">
        <v>49500</v>
      </c>
      <c r="F13">
        <v>0.05</v>
      </c>
      <c r="G13">
        <v>15</v>
      </c>
      <c r="H13" t="s">
        <v>78</v>
      </c>
      <c r="I13" t="s">
        <v>79</v>
      </c>
      <c r="J13" t="s">
        <v>75</v>
      </c>
    </row>
    <row r="14" spans="1:10" x14ac:dyDescent="0.25">
      <c r="A14">
        <v>9420546</v>
      </c>
      <c r="B14">
        <v>36799</v>
      </c>
      <c r="C14" t="s">
        <v>89</v>
      </c>
      <c r="D14" s="1">
        <v>45455</v>
      </c>
      <c r="E14">
        <v>49500</v>
      </c>
      <c r="F14">
        <v>0.05</v>
      </c>
      <c r="G14">
        <v>15</v>
      </c>
      <c r="H14" t="s">
        <v>81</v>
      </c>
      <c r="I14" t="s">
        <v>79</v>
      </c>
      <c r="J14" t="s">
        <v>75</v>
      </c>
    </row>
    <row r="15" spans="1:10" x14ac:dyDescent="0.25">
      <c r="A15">
        <v>9394178</v>
      </c>
      <c r="B15">
        <v>36696</v>
      </c>
      <c r="C15" t="s">
        <v>90</v>
      </c>
      <c r="D15" s="1">
        <v>45455</v>
      </c>
      <c r="E15">
        <v>49000</v>
      </c>
      <c r="F15">
        <v>0.05</v>
      </c>
      <c r="G15">
        <v>15</v>
      </c>
      <c r="H15" t="s">
        <v>78</v>
      </c>
      <c r="I15" t="s">
        <v>79</v>
      </c>
      <c r="J15" t="s">
        <v>75</v>
      </c>
    </row>
    <row r="16" spans="1:10" x14ac:dyDescent="0.25">
      <c r="A16">
        <v>9396226</v>
      </c>
      <c r="B16">
        <v>36704</v>
      </c>
      <c r="C16" t="s">
        <v>91</v>
      </c>
      <c r="D16" s="1">
        <v>45455</v>
      </c>
      <c r="E16">
        <v>49000</v>
      </c>
      <c r="F16">
        <v>0.05</v>
      </c>
      <c r="G16">
        <v>15</v>
      </c>
      <c r="H16" t="s">
        <v>81</v>
      </c>
      <c r="I16" t="s">
        <v>79</v>
      </c>
      <c r="J16" t="s">
        <v>75</v>
      </c>
    </row>
    <row r="17" spans="1:10" x14ac:dyDescent="0.25">
      <c r="A17">
        <v>9420802</v>
      </c>
      <c r="B17">
        <v>36800</v>
      </c>
      <c r="C17" t="s">
        <v>92</v>
      </c>
      <c r="D17" s="1">
        <v>45455</v>
      </c>
      <c r="E17">
        <v>49600</v>
      </c>
      <c r="F17">
        <v>0.05</v>
      </c>
      <c r="G17">
        <v>15</v>
      </c>
      <c r="H17" t="s">
        <v>78</v>
      </c>
      <c r="I17" t="s">
        <v>79</v>
      </c>
      <c r="J17" t="s">
        <v>75</v>
      </c>
    </row>
    <row r="18" spans="1:10" x14ac:dyDescent="0.25">
      <c r="A18">
        <v>9421058</v>
      </c>
      <c r="B18">
        <v>36801</v>
      </c>
      <c r="C18" t="s">
        <v>93</v>
      </c>
      <c r="D18" s="1">
        <v>45455</v>
      </c>
      <c r="E18">
        <v>49600</v>
      </c>
      <c r="F18">
        <v>0.05</v>
      </c>
      <c r="G18">
        <v>15</v>
      </c>
      <c r="H18" t="s">
        <v>81</v>
      </c>
      <c r="I18" t="s">
        <v>79</v>
      </c>
      <c r="J18" t="s">
        <v>75</v>
      </c>
    </row>
    <row r="19" spans="1:10" x14ac:dyDescent="0.25">
      <c r="A19">
        <v>9393154</v>
      </c>
      <c r="B19">
        <v>36692</v>
      </c>
      <c r="C19" t="s">
        <v>94</v>
      </c>
      <c r="D19" s="1">
        <v>45455</v>
      </c>
      <c r="E19">
        <v>48900</v>
      </c>
      <c r="F19">
        <v>0.05</v>
      </c>
      <c r="G19">
        <v>15</v>
      </c>
      <c r="H19" t="s">
        <v>78</v>
      </c>
      <c r="I19" t="s">
        <v>79</v>
      </c>
      <c r="J19" t="s">
        <v>75</v>
      </c>
    </row>
    <row r="20" spans="1:10" x14ac:dyDescent="0.25">
      <c r="A20">
        <v>9393922</v>
      </c>
      <c r="B20">
        <v>36695</v>
      </c>
      <c r="C20" t="s">
        <v>95</v>
      </c>
      <c r="D20" s="1">
        <v>45455</v>
      </c>
      <c r="E20">
        <v>48900</v>
      </c>
      <c r="F20">
        <v>0.05</v>
      </c>
      <c r="G20">
        <v>15</v>
      </c>
      <c r="H20" t="s">
        <v>81</v>
      </c>
      <c r="I20" t="s">
        <v>79</v>
      </c>
      <c r="J20" t="s">
        <v>75</v>
      </c>
    </row>
    <row r="21" spans="1:10" x14ac:dyDescent="0.25">
      <c r="A21">
        <v>9421314</v>
      </c>
      <c r="B21">
        <v>36802</v>
      </c>
      <c r="C21" t="s">
        <v>96</v>
      </c>
      <c r="D21" s="1">
        <v>45455</v>
      </c>
      <c r="E21">
        <v>49700</v>
      </c>
      <c r="F21">
        <v>0.05</v>
      </c>
      <c r="G21">
        <v>15</v>
      </c>
      <c r="H21" t="s">
        <v>78</v>
      </c>
      <c r="I21" t="s">
        <v>79</v>
      </c>
      <c r="J21" t="s">
        <v>75</v>
      </c>
    </row>
    <row r="22" spans="1:10" x14ac:dyDescent="0.25">
      <c r="A22">
        <v>9423618</v>
      </c>
      <c r="B22">
        <v>36811</v>
      </c>
      <c r="C22" t="s">
        <v>97</v>
      </c>
      <c r="D22" s="1">
        <v>45455</v>
      </c>
      <c r="E22">
        <v>49700</v>
      </c>
      <c r="F22">
        <v>0.05</v>
      </c>
      <c r="G22">
        <v>15</v>
      </c>
      <c r="H22" t="s">
        <v>81</v>
      </c>
      <c r="I22" t="s">
        <v>79</v>
      </c>
      <c r="J22" t="s">
        <v>75</v>
      </c>
    </row>
    <row r="23" spans="1:10" x14ac:dyDescent="0.25">
      <c r="A23">
        <v>9391106</v>
      </c>
      <c r="B23">
        <v>36684</v>
      </c>
      <c r="C23" t="s">
        <v>98</v>
      </c>
      <c r="D23" s="1">
        <v>45455</v>
      </c>
      <c r="E23">
        <v>48800</v>
      </c>
      <c r="F23">
        <v>0.05</v>
      </c>
      <c r="G23">
        <v>15</v>
      </c>
      <c r="H23" t="s">
        <v>78</v>
      </c>
      <c r="I23" t="s">
        <v>79</v>
      </c>
      <c r="J23" t="s">
        <v>75</v>
      </c>
    </row>
    <row r="24" spans="1:10" x14ac:dyDescent="0.25">
      <c r="A24">
        <v>9392386</v>
      </c>
      <c r="B24">
        <v>36689</v>
      </c>
      <c r="C24" t="s">
        <v>99</v>
      </c>
      <c r="D24" s="1">
        <v>45455</v>
      </c>
      <c r="E24">
        <v>48800</v>
      </c>
      <c r="F24">
        <v>0.05</v>
      </c>
      <c r="G24">
        <v>15</v>
      </c>
      <c r="H24" t="s">
        <v>81</v>
      </c>
      <c r="I24" t="s">
        <v>79</v>
      </c>
      <c r="J24" t="s">
        <v>75</v>
      </c>
    </row>
    <row r="25" spans="1:10" x14ac:dyDescent="0.25">
      <c r="A25">
        <v>9424898</v>
      </c>
      <c r="B25">
        <v>36816</v>
      </c>
      <c r="C25" t="s">
        <v>100</v>
      </c>
      <c r="D25" s="1">
        <v>45455</v>
      </c>
      <c r="E25">
        <v>49800</v>
      </c>
      <c r="F25">
        <v>0.05</v>
      </c>
      <c r="G25">
        <v>15</v>
      </c>
      <c r="H25" t="s">
        <v>78</v>
      </c>
      <c r="I25" t="s">
        <v>79</v>
      </c>
      <c r="J25" t="s">
        <v>75</v>
      </c>
    </row>
    <row r="26" spans="1:10" x14ac:dyDescent="0.25">
      <c r="A26">
        <v>9426178</v>
      </c>
      <c r="B26">
        <v>36821</v>
      </c>
      <c r="C26" t="s">
        <v>101</v>
      </c>
      <c r="D26" s="1">
        <v>45455</v>
      </c>
      <c r="E26">
        <v>49800</v>
      </c>
      <c r="F26">
        <v>0.05</v>
      </c>
      <c r="G26">
        <v>15</v>
      </c>
      <c r="H26" t="s">
        <v>81</v>
      </c>
      <c r="I26" t="s">
        <v>79</v>
      </c>
      <c r="J26" t="s">
        <v>75</v>
      </c>
    </row>
    <row r="27" spans="1:10" x14ac:dyDescent="0.25">
      <c r="A27">
        <v>9389826</v>
      </c>
      <c r="B27">
        <v>36679</v>
      </c>
      <c r="C27" t="s">
        <v>102</v>
      </c>
      <c r="D27" s="1">
        <v>45455</v>
      </c>
      <c r="E27">
        <v>48700</v>
      </c>
      <c r="F27">
        <v>0.05</v>
      </c>
      <c r="G27">
        <v>15</v>
      </c>
      <c r="H27" t="s">
        <v>78</v>
      </c>
      <c r="I27" t="s">
        <v>79</v>
      </c>
      <c r="J27" t="s">
        <v>75</v>
      </c>
    </row>
    <row r="28" spans="1:10" x14ac:dyDescent="0.25">
      <c r="A28">
        <v>9390850</v>
      </c>
      <c r="B28">
        <v>36683</v>
      </c>
      <c r="C28" t="s">
        <v>103</v>
      </c>
      <c r="D28" s="1">
        <v>45455</v>
      </c>
      <c r="E28">
        <v>48700</v>
      </c>
      <c r="F28">
        <v>0.05</v>
      </c>
      <c r="G28">
        <v>15</v>
      </c>
      <c r="H28" t="s">
        <v>81</v>
      </c>
      <c r="I28" t="s">
        <v>79</v>
      </c>
      <c r="J28" t="s">
        <v>75</v>
      </c>
    </row>
    <row r="29" spans="1:10" x14ac:dyDescent="0.25">
      <c r="A29">
        <v>9426434</v>
      </c>
      <c r="B29">
        <v>36822</v>
      </c>
      <c r="C29" t="s">
        <v>104</v>
      </c>
      <c r="D29" s="1">
        <v>45455</v>
      </c>
      <c r="E29">
        <v>49900</v>
      </c>
      <c r="F29">
        <v>0.05</v>
      </c>
      <c r="G29">
        <v>15</v>
      </c>
      <c r="H29" t="s">
        <v>78</v>
      </c>
      <c r="I29" t="s">
        <v>79</v>
      </c>
      <c r="J29" t="s">
        <v>75</v>
      </c>
    </row>
    <row r="30" spans="1:10" x14ac:dyDescent="0.25">
      <c r="A30">
        <v>9430786</v>
      </c>
      <c r="B30">
        <v>36839</v>
      </c>
      <c r="C30" t="s">
        <v>105</v>
      </c>
      <c r="D30" s="1">
        <v>45455</v>
      </c>
      <c r="E30">
        <v>49900</v>
      </c>
      <c r="F30">
        <v>0.05</v>
      </c>
      <c r="G30">
        <v>15</v>
      </c>
      <c r="H30" t="s">
        <v>81</v>
      </c>
      <c r="I30" t="s">
        <v>79</v>
      </c>
      <c r="J30" t="s">
        <v>75</v>
      </c>
    </row>
    <row r="31" spans="1:10" x14ac:dyDescent="0.25">
      <c r="A31">
        <v>9388802</v>
      </c>
      <c r="B31">
        <v>36675</v>
      </c>
      <c r="C31" t="s">
        <v>106</v>
      </c>
      <c r="D31" s="1">
        <v>45455</v>
      </c>
      <c r="E31">
        <v>48600</v>
      </c>
      <c r="F31">
        <v>0.05</v>
      </c>
      <c r="G31">
        <v>15</v>
      </c>
      <c r="H31" t="s">
        <v>78</v>
      </c>
      <c r="I31" t="s">
        <v>79</v>
      </c>
      <c r="J31" t="s">
        <v>75</v>
      </c>
    </row>
    <row r="32" spans="1:10" x14ac:dyDescent="0.25">
      <c r="A32">
        <v>9389570</v>
      </c>
      <c r="B32">
        <v>36678</v>
      </c>
      <c r="C32" t="s">
        <v>107</v>
      </c>
      <c r="D32" s="1">
        <v>45455</v>
      </c>
      <c r="E32">
        <v>48600</v>
      </c>
      <c r="F32">
        <v>0.05</v>
      </c>
      <c r="G32">
        <v>15</v>
      </c>
      <c r="H32" t="s">
        <v>81</v>
      </c>
      <c r="I32" t="s">
        <v>79</v>
      </c>
      <c r="J32" t="s">
        <v>75</v>
      </c>
    </row>
    <row r="33" spans="1:10" x14ac:dyDescent="0.25">
      <c r="A33">
        <v>9431042</v>
      </c>
      <c r="B33">
        <v>36840</v>
      </c>
      <c r="C33" t="s">
        <v>108</v>
      </c>
      <c r="D33" s="1">
        <v>45455</v>
      </c>
      <c r="E33">
        <v>50000</v>
      </c>
      <c r="F33">
        <v>0.05</v>
      </c>
      <c r="G33">
        <v>15</v>
      </c>
      <c r="H33" t="s">
        <v>78</v>
      </c>
      <c r="I33" t="s">
        <v>79</v>
      </c>
      <c r="J33" t="s">
        <v>75</v>
      </c>
    </row>
    <row r="34" spans="1:10" x14ac:dyDescent="0.25">
      <c r="A34">
        <v>9432322</v>
      </c>
      <c r="B34">
        <v>36845</v>
      </c>
      <c r="C34" t="s">
        <v>109</v>
      </c>
      <c r="D34" s="1">
        <v>45455</v>
      </c>
      <c r="E34">
        <v>50000</v>
      </c>
      <c r="F34">
        <v>0.05</v>
      </c>
      <c r="G34">
        <v>15</v>
      </c>
      <c r="H34" t="s">
        <v>81</v>
      </c>
      <c r="I34" t="s">
        <v>79</v>
      </c>
      <c r="J34" t="s">
        <v>75</v>
      </c>
    </row>
    <row r="35" spans="1:10" x14ac:dyDescent="0.25">
      <c r="A35">
        <v>9443074</v>
      </c>
      <c r="B35">
        <v>36887</v>
      </c>
      <c r="C35" t="s">
        <v>110</v>
      </c>
      <c r="D35" s="1">
        <v>45455</v>
      </c>
      <c r="E35">
        <v>50100</v>
      </c>
      <c r="F35">
        <v>0.05</v>
      </c>
      <c r="G35">
        <v>15</v>
      </c>
      <c r="H35" t="s">
        <v>81</v>
      </c>
      <c r="I35" t="s">
        <v>79</v>
      </c>
      <c r="J35" t="s">
        <v>75</v>
      </c>
    </row>
    <row r="36" spans="1:10" x14ac:dyDescent="0.25">
      <c r="A36">
        <v>9692930</v>
      </c>
      <c r="B36">
        <v>37863</v>
      </c>
      <c r="C36" t="s">
        <v>111</v>
      </c>
      <c r="D36" s="1">
        <v>45455</v>
      </c>
      <c r="E36">
        <v>58500</v>
      </c>
      <c r="F36">
        <v>0.05</v>
      </c>
      <c r="G36">
        <v>15</v>
      </c>
      <c r="H36" t="s">
        <v>78</v>
      </c>
      <c r="I36" t="s">
        <v>79</v>
      </c>
      <c r="J36" t="s">
        <v>75</v>
      </c>
    </row>
    <row r="37" spans="1:10" x14ac:dyDescent="0.25">
      <c r="A37">
        <v>9693186</v>
      </c>
      <c r="B37">
        <v>37864</v>
      </c>
      <c r="C37" t="s">
        <v>112</v>
      </c>
      <c r="D37" s="1">
        <v>45455</v>
      </c>
      <c r="E37">
        <v>58500</v>
      </c>
      <c r="F37">
        <v>0.05</v>
      </c>
      <c r="G37">
        <v>15</v>
      </c>
      <c r="H37" t="s">
        <v>81</v>
      </c>
      <c r="I37" t="s">
        <v>79</v>
      </c>
      <c r="J37" t="s">
        <v>75</v>
      </c>
    </row>
    <row r="38" spans="1:10" x14ac:dyDescent="0.25">
      <c r="A38">
        <v>9690882</v>
      </c>
      <c r="B38">
        <v>37855</v>
      </c>
      <c r="C38" t="s">
        <v>113</v>
      </c>
      <c r="D38" s="1">
        <v>45455</v>
      </c>
      <c r="E38">
        <v>58000</v>
      </c>
      <c r="F38">
        <v>0.05</v>
      </c>
      <c r="G38">
        <v>15</v>
      </c>
      <c r="H38" t="s">
        <v>78</v>
      </c>
      <c r="I38" t="s">
        <v>79</v>
      </c>
      <c r="J38" t="s">
        <v>75</v>
      </c>
    </row>
    <row r="39" spans="1:10" x14ac:dyDescent="0.25">
      <c r="A39">
        <v>9691138</v>
      </c>
      <c r="B39">
        <v>37856</v>
      </c>
      <c r="C39" t="s">
        <v>114</v>
      </c>
      <c r="D39" s="1">
        <v>45455</v>
      </c>
      <c r="E39">
        <v>58000</v>
      </c>
      <c r="F39">
        <v>0.05</v>
      </c>
      <c r="G39">
        <v>15</v>
      </c>
      <c r="H39" t="s">
        <v>81</v>
      </c>
      <c r="I39" t="s">
        <v>79</v>
      </c>
      <c r="J39" t="s">
        <v>75</v>
      </c>
    </row>
    <row r="40" spans="1:10" x14ac:dyDescent="0.25">
      <c r="A40">
        <v>9685762</v>
      </c>
      <c r="B40">
        <v>37835</v>
      </c>
      <c r="C40" t="s">
        <v>115</v>
      </c>
      <c r="D40" s="1">
        <v>45455</v>
      </c>
      <c r="E40">
        <v>57500</v>
      </c>
      <c r="F40">
        <v>0.05</v>
      </c>
      <c r="G40">
        <v>15</v>
      </c>
      <c r="H40" t="s">
        <v>78</v>
      </c>
      <c r="I40" t="s">
        <v>79</v>
      </c>
      <c r="J40" t="s">
        <v>75</v>
      </c>
    </row>
    <row r="41" spans="1:10" x14ac:dyDescent="0.25">
      <c r="A41">
        <v>9690626</v>
      </c>
      <c r="B41">
        <v>37854</v>
      </c>
      <c r="C41" t="s">
        <v>116</v>
      </c>
      <c r="D41" s="1">
        <v>45455</v>
      </c>
      <c r="E41">
        <v>57500</v>
      </c>
      <c r="F41">
        <v>0.05</v>
      </c>
      <c r="G41">
        <v>15</v>
      </c>
      <c r="H41" t="s">
        <v>81</v>
      </c>
      <c r="I41" t="s">
        <v>79</v>
      </c>
      <c r="J41" t="s">
        <v>75</v>
      </c>
    </row>
    <row r="42" spans="1:10" x14ac:dyDescent="0.25">
      <c r="A42">
        <v>9683202</v>
      </c>
      <c r="B42">
        <v>37825</v>
      </c>
      <c r="C42" t="s">
        <v>117</v>
      </c>
      <c r="D42" s="1">
        <v>45455</v>
      </c>
      <c r="E42">
        <v>57000</v>
      </c>
      <c r="F42">
        <v>0.05</v>
      </c>
      <c r="G42">
        <v>15</v>
      </c>
      <c r="H42" t="s">
        <v>78</v>
      </c>
      <c r="I42" t="s">
        <v>79</v>
      </c>
      <c r="J42" t="s">
        <v>75</v>
      </c>
    </row>
    <row r="43" spans="1:10" x14ac:dyDescent="0.25">
      <c r="A43">
        <v>9683970</v>
      </c>
      <c r="B43">
        <v>37828</v>
      </c>
      <c r="C43" t="s">
        <v>118</v>
      </c>
      <c r="D43" s="1">
        <v>45455</v>
      </c>
      <c r="E43">
        <v>57000</v>
      </c>
      <c r="F43">
        <v>0.05</v>
      </c>
      <c r="G43">
        <v>15</v>
      </c>
      <c r="H43" t="s">
        <v>81</v>
      </c>
      <c r="I43" t="s">
        <v>79</v>
      </c>
      <c r="J43" t="s">
        <v>75</v>
      </c>
    </row>
    <row r="44" spans="1:10" x14ac:dyDescent="0.25">
      <c r="A44">
        <v>9681154</v>
      </c>
      <c r="B44">
        <v>37817</v>
      </c>
      <c r="C44" t="s">
        <v>119</v>
      </c>
      <c r="D44" s="1">
        <v>45455</v>
      </c>
      <c r="E44">
        <v>56500</v>
      </c>
      <c r="F44">
        <v>0.05</v>
      </c>
      <c r="G44">
        <v>15</v>
      </c>
      <c r="H44" t="s">
        <v>78</v>
      </c>
      <c r="I44" t="s">
        <v>79</v>
      </c>
      <c r="J44" t="s">
        <v>75</v>
      </c>
    </row>
    <row r="45" spans="1:10" x14ac:dyDescent="0.25">
      <c r="A45">
        <v>9682178</v>
      </c>
      <c r="B45">
        <v>37821</v>
      </c>
      <c r="C45" t="s">
        <v>120</v>
      </c>
      <c r="D45" s="1">
        <v>45455</v>
      </c>
      <c r="E45">
        <v>56500</v>
      </c>
      <c r="F45">
        <v>0.05</v>
      </c>
      <c r="G45">
        <v>15</v>
      </c>
      <c r="H45" t="s">
        <v>81</v>
      </c>
      <c r="I45" t="s">
        <v>79</v>
      </c>
      <c r="J45" t="s">
        <v>75</v>
      </c>
    </row>
    <row r="46" spans="1:10" x14ac:dyDescent="0.25">
      <c r="A46">
        <v>9673986</v>
      </c>
      <c r="B46">
        <v>37789</v>
      </c>
      <c r="C46" t="s">
        <v>121</v>
      </c>
      <c r="D46" s="1">
        <v>45455</v>
      </c>
      <c r="E46">
        <v>56000</v>
      </c>
      <c r="F46">
        <v>0.05</v>
      </c>
      <c r="G46">
        <v>15</v>
      </c>
      <c r="H46" t="s">
        <v>78</v>
      </c>
      <c r="I46" t="s">
        <v>79</v>
      </c>
      <c r="J46" t="s">
        <v>75</v>
      </c>
    </row>
    <row r="47" spans="1:10" x14ac:dyDescent="0.25">
      <c r="A47">
        <v>9680898</v>
      </c>
      <c r="B47">
        <v>37816</v>
      </c>
      <c r="C47" t="s">
        <v>122</v>
      </c>
      <c r="D47" s="1">
        <v>45455</v>
      </c>
      <c r="E47">
        <v>56000</v>
      </c>
      <c r="F47">
        <v>0.05</v>
      </c>
      <c r="G47">
        <v>15</v>
      </c>
      <c r="H47" t="s">
        <v>81</v>
      </c>
      <c r="I47" t="s">
        <v>79</v>
      </c>
      <c r="J47" t="s">
        <v>75</v>
      </c>
    </row>
    <row r="48" spans="1:10" x14ac:dyDescent="0.25">
      <c r="A48">
        <v>9668098</v>
      </c>
      <c r="B48">
        <v>37766</v>
      </c>
      <c r="C48" t="s">
        <v>123</v>
      </c>
      <c r="D48" s="1">
        <v>45455</v>
      </c>
      <c r="E48">
        <v>55500</v>
      </c>
      <c r="F48">
        <v>0.05</v>
      </c>
      <c r="G48">
        <v>15</v>
      </c>
      <c r="H48" t="s">
        <v>78</v>
      </c>
      <c r="I48" t="s">
        <v>79</v>
      </c>
      <c r="J48" t="s">
        <v>75</v>
      </c>
    </row>
    <row r="49" spans="1:10" x14ac:dyDescent="0.25">
      <c r="A49">
        <v>9669122</v>
      </c>
      <c r="B49">
        <v>37770</v>
      </c>
      <c r="C49" t="s">
        <v>124</v>
      </c>
      <c r="D49" s="1">
        <v>45455</v>
      </c>
      <c r="E49">
        <v>55500</v>
      </c>
      <c r="F49">
        <v>0.05</v>
      </c>
      <c r="G49">
        <v>15</v>
      </c>
      <c r="H49" t="s">
        <v>81</v>
      </c>
      <c r="I49" t="s">
        <v>79</v>
      </c>
      <c r="J49" t="s">
        <v>75</v>
      </c>
    </row>
    <row r="50" spans="1:10" x14ac:dyDescent="0.25">
      <c r="A50">
        <v>9667330</v>
      </c>
      <c r="B50">
        <v>37763</v>
      </c>
      <c r="C50" t="s">
        <v>125</v>
      </c>
      <c r="D50" s="1">
        <v>45455</v>
      </c>
      <c r="E50">
        <v>55000</v>
      </c>
      <c r="F50">
        <v>0.05</v>
      </c>
      <c r="G50">
        <v>15</v>
      </c>
      <c r="H50" t="s">
        <v>78</v>
      </c>
      <c r="I50" t="s">
        <v>79</v>
      </c>
      <c r="J50" t="s">
        <v>75</v>
      </c>
    </row>
    <row r="51" spans="1:10" x14ac:dyDescent="0.25">
      <c r="A51">
        <v>9667586</v>
      </c>
      <c r="B51">
        <v>37764</v>
      </c>
      <c r="C51" t="s">
        <v>126</v>
      </c>
      <c r="D51" s="1">
        <v>45455</v>
      </c>
      <c r="E51">
        <v>55000</v>
      </c>
      <c r="F51">
        <v>0.05</v>
      </c>
      <c r="G51">
        <v>15</v>
      </c>
      <c r="H51" t="s">
        <v>81</v>
      </c>
      <c r="I51" t="s">
        <v>79</v>
      </c>
      <c r="J51" t="s">
        <v>75</v>
      </c>
    </row>
    <row r="52" spans="1:10" x14ac:dyDescent="0.25">
      <c r="A52">
        <v>9665538</v>
      </c>
      <c r="B52">
        <v>37756</v>
      </c>
      <c r="C52" t="s">
        <v>127</v>
      </c>
      <c r="D52" s="1">
        <v>45455</v>
      </c>
      <c r="E52">
        <v>54500</v>
      </c>
      <c r="F52">
        <v>0.05</v>
      </c>
      <c r="G52">
        <v>15</v>
      </c>
      <c r="H52" t="s">
        <v>78</v>
      </c>
      <c r="I52" t="s">
        <v>79</v>
      </c>
      <c r="J52" t="s">
        <v>75</v>
      </c>
    </row>
    <row r="53" spans="1:10" x14ac:dyDescent="0.25">
      <c r="A53">
        <v>9666306</v>
      </c>
      <c r="B53">
        <v>37759</v>
      </c>
      <c r="C53" t="s">
        <v>128</v>
      </c>
      <c r="D53" s="1">
        <v>45455</v>
      </c>
      <c r="E53">
        <v>54500</v>
      </c>
      <c r="F53">
        <v>0.05</v>
      </c>
      <c r="G53">
        <v>15</v>
      </c>
      <c r="H53" t="s">
        <v>81</v>
      </c>
      <c r="I53" t="s">
        <v>79</v>
      </c>
      <c r="J53" t="s">
        <v>75</v>
      </c>
    </row>
    <row r="54" spans="1:10" x14ac:dyDescent="0.25">
      <c r="A54">
        <v>9664514</v>
      </c>
      <c r="B54">
        <v>37752</v>
      </c>
      <c r="C54" t="s">
        <v>129</v>
      </c>
      <c r="D54" s="1">
        <v>45455</v>
      </c>
      <c r="E54">
        <v>54000</v>
      </c>
      <c r="F54">
        <v>0.05</v>
      </c>
      <c r="G54">
        <v>15</v>
      </c>
      <c r="H54" t="s">
        <v>78</v>
      </c>
      <c r="I54" t="s">
        <v>79</v>
      </c>
      <c r="J54" t="s">
        <v>75</v>
      </c>
    </row>
    <row r="55" spans="1:10" x14ac:dyDescent="0.25">
      <c r="A55">
        <v>9665026</v>
      </c>
      <c r="B55">
        <v>37754</v>
      </c>
      <c r="C55" t="s">
        <v>130</v>
      </c>
      <c r="D55" s="1">
        <v>45455</v>
      </c>
      <c r="E55">
        <v>54000</v>
      </c>
      <c r="F55">
        <v>0.05</v>
      </c>
      <c r="G55">
        <v>15</v>
      </c>
      <c r="H55" t="s">
        <v>81</v>
      </c>
      <c r="I55" t="s">
        <v>79</v>
      </c>
      <c r="J55" t="s">
        <v>75</v>
      </c>
    </row>
    <row r="56" spans="1:10" x14ac:dyDescent="0.25">
      <c r="A56">
        <v>9660674</v>
      </c>
      <c r="B56">
        <v>37737</v>
      </c>
      <c r="C56" t="s">
        <v>131</v>
      </c>
      <c r="D56" s="1">
        <v>45455</v>
      </c>
      <c r="E56">
        <v>53900</v>
      </c>
      <c r="F56">
        <v>0.05</v>
      </c>
      <c r="G56">
        <v>15</v>
      </c>
      <c r="H56" t="s">
        <v>78</v>
      </c>
      <c r="I56" t="s">
        <v>79</v>
      </c>
      <c r="J56" t="s">
        <v>75</v>
      </c>
    </row>
    <row r="57" spans="1:10" x14ac:dyDescent="0.25">
      <c r="A57">
        <v>9660930</v>
      </c>
      <c r="B57">
        <v>37738</v>
      </c>
      <c r="C57" t="s">
        <v>132</v>
      </c>
      <c r="D57" s="1">
        <v>45455</v>
      </c>
      <c r="E57">
        <v>53900</v>
      </c>
      <c r="F57">
        <v>0.05</v>
      </c>
      <c r="G57">
        <v>15</v>
      </c>
      <c r="H57" t="s">
        <v>81</v>
      </c>
      <c r="I57" t="s">
        <v>79</v>
      </c>
      <c r="J57" t="s">
        <v>75</v>
      </c>
    </row>
    <row r="58" spans="1:10" x14ac:dyDescent="0.25">
      <c r="A58">
        <v>9655298</v>
      </c>
      <c r="B58">
        <v>37716</v>
      </c>
      <c r="C58" t="s">
        <v>133</v>
      </c>
      <c r="D58" s="1">
        <v>45455</v>
      </c>
      <c r="E58">
        <v>53800</v>
      </c>
      <c r="F58">
        <v>0.05</v>
      </c>
      <c r="G58">
        <v>15</v>
      </c>
      <c r="H58" t="s">
        <v>78</v>
      </c>
      <c r="I58" t="s">
        <v>79</v>
      </c>
      <c r="J58" t="s">
        <v>75</v>
      </c>
    </row>
    <row r="59" spans="1:10" x14ac:dyDescent="0.25">
      <c r="A59">
        <v>9656322</v>
      </c>
      <c r="B59">
        <v>37720</v>
      </c>
      <c r="C59" t="s">
        <v>134</v>
      </c>
      <c r="D59" s="1">
        <v>45455</v>
      </c>
      <c r="E59">
        <v>53800</v>
      </c>
      <c r="F59">
        <v>0.05</v>
      </c>
      <c r="G59">
        <v>15</v>
      </c>
      <c r="H59" t="s">
        <v>81</v>
      </c>
      <c r="I59" t="s">
        <v>79</v>
      </c>
      <c r="J59" t="s">
        <v>75</v>
      </c>
    </row>
    <row r="60" spans="1:10" x14ac:dyDescent="0.25">
      <c r="A60">
        <v>9652738</v>
      </c>
      <c r="B60">
        <v>37706</v>
      </c>
      <c r="C60" t="s">
        <v>135</v>
      </c>
      <c r="D60" s="1">
        <v>45455</v>
      </c>
      <c r="E60">
        <v>53700</v>
      </c>
      <c r="F60">
        <v>0.05</v>
      </c>
      <c r="G60">
        <v>15</v>
      </c>
      <c r="H60" t="s">
        <v>78</v>
      </c>
      <c r="I60" t="s">
        <v>79</v>
      </c>
      <c r="J60" t="s">
        <v>75</v>
      </c>
    </row>
    <row r="61" spans="1:10" x14ac:dyDescent="0.25">
      <c r="A61">
        <v>9652994</v>
      </c>
      <c r="B61">
        <v>37707</v>
      </c>
      <c r="C61" t="s">
        <v>136</v>
      </c>
      <c r="D61" s="1">
        <v>45455</v>
      </c>
      <c r="E61">
        <v>53700</v>
      </c>
      <c r="F61">
        <v>0.05</v>
      </c>
      <c r="G61">
        <v>15</v>
      </c>
      <c r="H61" t="s">
        <v>81</v>
      </c>
      <c r="I61" t="s">
        <v>79</v>
      </c>
      <c r="J61" t="s">
        <v>75</v>
      </c>
    </row>
    <row r="62" spans="1:10" x14ac:dyDescent="0.25">
      <c r="A62">
        <v>9646850</v>
      </c>
      <c r="B62">
        <v>37683</v>
      </c>
      <c r="C62" t="s">
        <v>137</v>
      </c>
      <c r="D62" s="1">
        <v>45455</v>
      </c>
      <c r="E62">
        <v>53600</v>
      </c>
      <c r="F62">
        <v>0.05</v>
      </c>
      <c r="G62">
        <v>15</v>
      </c>
      <c r="H62" t="s">
        <v>78</v>
      </c>
      <c r="I62" t="s">
        <v>79</v>
      </c>
      <c r="J62" t="s">
        <v>75</v>
      </c>
    </row>
    <row r="63" spans="1:10" x14ac:dyDescent="0.25">
      <c r="A63">
        <v>9652482</v>
      </c>
      <c r="B63">
        <v>37705</v>
      </c>
      <c r="C63" t="s">
        <v>138</v>
      </c>
      <c r="D63" s="1">
        <v>45455</v>
      </c>
      <c r="E63">
        <v>53600</v>
      </c>
      <c r="F63">
        <v>0.05</v>
      </c>
      <c r="G63">
        <v>15</v>
      </c>
      <c r="H63" t="s">
        <v>81</v>
      </c>
      <c r="I63" t="s">
        <v>79</v>
      </c>
      <c r="J63" t="s">
        <v>75</v>
      </c>
    </row>
    <row r="64" spans="1:10" x14ac:dyDescent="0.25">
      <c r="A64">
        <v>9641730</v>
      </c>
      <c r="B64">
        <v>37663</v>
      </c>
      <c r="C64" t="s">
        <v>139</v>
      </c>
      <c r="D64" s="1">
        <v>45455</v>
      </c>
      <c r="E64">
        <v>53500</v>
      </c>
      <c r="F64">
        <v>0.05</v>
      </c>
      <c r="G64">
        <v>15</v>
      </c>
      <c r="H64" t="s">
        <v>78</v>
      </c>
      <c r="I64" t="s">
        <v>79</v>
      </c>
      <c r="J64" t="s">
        <v>75</v>
      </c>
    </row>
    <row r="65" spans="1:10" x14ac:dyDescent="0.25">
      <c r="A65">
        <v>9646082</v>
      </c>
      <c r="B65">
        <v>37680</v>
      </c>
      <c r="C65" t="s">
        <v>140</v>
      </c>
      <c r="D65" s="1">
        <v>45455</v>
      </c>
      <c r="E65">
        <v>53500</v>
      </c>
      <c r="F65">
        <v>0.05</v>
      </c>
      <c r="G65">
        <v>15</v>
      </c>
      <c r="H65" t="s">
        <v>81</v>
      </c>
      <c r="I65" t="s">
        <v>79</v>
      </c>
      <c r="J65" t="s">
        <v>75</v>
      </c>
    </row>
    <row r="66" spans="1:10" x14ac:dyDescent="0.25">
      <c r="A66">
        <v>9628930</v>
      </c>
      <c r="B66">
        <v>37613</v>
      </c>
      <c r="C66" t="s">
        <v>141</v>
      </c>
      <c r="D66" s="1">
        <v>45455</v>
      </c>
      <c r="E66">
        <v>53400</v>
      </c>
      <c r="F66">
        <v>0.05</v>
      </c>
      <c r="G66">
        <v>15</v>
      </c>
      <c r="H66" t="s">
        <v>78</v>
      </c>
      <c r="I66" t="s">
        <v>79</v>
      </c>
      <c r="J66" t="s">
        <v>75</v>
      </c>
    </row>
    <row r="67" spans="1:10" x14ac:dyDescent="0.25">
      <c r="A67">
        <v>9641218</v>
      </c>
      <c r="B67">
        <v>37661</v>
      </c>
      <c r="C67" t="s">
        <v>142</v>
      </c>
      <c r="D67" s="1">
        <v>45455</v>
      </c>
      <c r="E67">
        <v>53400</v>
      </c>
      <c r="F67">
        <v>0.05</v>
      </c>
      <c r="G67">
        <v>15</v>
      </c>
      <c r="H67" t="s">
        <v>81</v>
      </c>
      <c r="I67" t="s">
        <v>79</v>
      </c>
      <c r="J67" t="s">
        <v>75</v>
      </c>
    </row>
    <row r="68" spans="1:10" x14ac:dyDescent="0.25">
      <c r="A68">
        <v>9622274</v>
      </c>
      <c r="B68">
        <v>37587</v>
      </c>
      <c r="C68" t="s">
        <v>143</v>
      </c>
      <c r="D68" s="1">
        <v>45455</v>
      </c>
      <c r="E68">
        <v>53300</v>
      </c>
      <c r="F68">
        <v>0.05</v>
      </c>
      <c r="G68">
        <v>15</v>
      </c>
      <c r="H68" t="s">
        <v>78</v>
      </c>
      <c r="I68" t="s">
        <v>79</v>
      </c>
      <c r="J68" t="s">
        <v>75</v>
      </c>
    </row>
    <row r="69" spans="1:10" x14ac:dyDescent="0.25">
      <c r="A69">
        <v>9628674</v>
      </c>
      <c r="B69">
        <v>37612</v>
      </c>
      <c r="C69" t="s">
        <v>144</v>
      </c>
      <c r="D69" s="1">
        <v>45455</v>
      </c>
      <c r="E69">
        <v>53300</v>
      </c>
      <c r="F69">
        <v>0.05</v>
      </c>
      <c r="G69">
        <v>15</v>
      </c>
      <c r="H69" t="s">
        <v>81</v>
      </c>
      <c r="I69" t="s">
        <v>79</v>
      </c>
      <c r="J69" t="s">
        <v>75</v>
      </c>
    </row>
    <row r="70" spans="1:10" x14ac:dyDescent="0.25">
      <c r="A70">
        <v>9619202</v>
      </c>
      <c r="B70">
        <v>37575</v>
      </c>
      <c r="C70" t="s">
        <v>145</v>
      </c>
      <c r="D70" s="1">
        <v>45455</v>
      </c>
      <c r="E70">
        <v>53200</v>
      </c>
      <c r="F70">
        <v>0.05</v>
      </c>
      <c r="G70">
        <v>15</v>
      </c>
      <c r="H70" t="s">
        <v>78</v>
      </c>
      <c r="I70" t="s">
        <v>79</v>
      </c>
      <c r="J70" t="s">
        <v>75</v>
      </c>
    </row>
    <row r="71" spans="1:10" x14ac:dyDescent="0.25">
      <c r="A71">
        <v>9622018</v>
      </c>
      <c r="B71">
        <v>37586</v>
      </c>
      <c r="C71" t="s">
        <v>146</v>
      </c>
      <c r="D71" s="1">
        <v>45455</v>
      </c>
      <c r="E71">
        <v>53200</v>
      </c>
      <c r="F71">
        <v>0.05</v>
      </c>
      <c r="G71">
        <v>15</v>
      </c>
      <c r="H71" t="s">
        <v>81</v>
      </c>
      <c r="I71" t="s">
        <v>79</v>
      </c>
      <c r="J71" t="s">
        <v>75</v>
      </c>
    </row>
    <row r="72" spans="1:10" x14ac:dyDescent="0.25">
      <c r="A72">
        <v>9608450</v>
      </c>
      <c r="B72">
        <v>37533</v>
      </c>
      <c r="C72" t="s">
        <v>147</v>
      </c>
      <c r="D72" s="1">
        <v>45455</v>
      </c>
      <c r="E72">
        <v>53100</v>
      </c>
      <c r="F72">
        <v>0.05</v>
      </c>
      <c r="G72">
        <v>15</v>
      </c>
      <c r="H72" t="s">
        <v>78</v>
      </c>
      <c r="I72" t="s">
        <v>79</v>
      </c>
      <c r="J72" t="s">
        <v>75</v>
      </c>
    </row>
    <row r="73" spans="1:10" x14ac:dyDescent="0.25">
      <c r="A73">
        <v>9618946</v>
      </c>
      <c r="B73">
        <v>37574</v>
      </c>
      <c r="C73" t="s">
        <v>148</v>
      </c>
      <c r="D73" s="1">
        <v>45455</v>
      </c>
      <c r="E73">
        <v>53100</v>
      </c>
      <c r="F73">
        <v>0.05</v>
      </c>
      <c r="G73">
        <v>15</v>
      </c>
      <c r="H73" t="s">
        <v>81</v>
      </c>
      <c r="I73" t="s">
        <v>79</v>
      </c>
      <c r="J73" t="s">
        <v>75</v>
      </c>
    </row>
    <row r="74" spans="1:10" x14ac:dyDescent="0.25">
      <c r="A74">
        <v>9607426</v>
      </c>
      <c r="B74">
        <v>37529</v>
      </c>
      <c r="C74" t="s">
        <v>149</v>
      </c>
      <c r="D74" s="1">
        <v>45455</v>
      </c>
      <c r="E74">
        <v>53000</v>
      </c>
      <c r="F74">
        <v>0.05</v>
      </c>
      <c r="G74">
        <v>15</v>
      </c>
      <c r="H74" t="s">
        <v>78</v>
      </c>
      <c r="I74" t="s">
        <v>79</v>
      </c>
      <c r="J74" t="s">
        <v>75</v>
      </c>
    </row>
    <row r="75" spans="1:10" x14ac:dyDescent="0.25">
      <c r="A75">
        <v>9607682</v>
      </c>
      <c r="B75">
        <v>37530</v>
      </c>
      <c r="C75" t="s">
        <v>150</v>
      </c>
      <c r="D75" s="1">
        <v>45455</v>
      </c>
      <c r="E75">
        <v>53000</v>
      </c>
      <c r="F75">
        <v>0.05</v>
      </c>
      <c r="G75">
        <v>15</v>
      </c>
      <c r="H75" t="s">
        <v>81</v>
      </c>
      <c r="I75" t="s">
        <v>79</v>
      </c>
      <c r="J75" t="s">
        <v>75</v>
      </c>
    </row>
    <row r="76" spans="1:10" x14ac:dyDescent="0.25">
      <c r="A76">
        <v>9604098</v>
      </c>
      <c r="B76">
        <v>37516</v>
      </c>
      <c r="C76" t="s">
        <v>151</v>
      </c>
      <c r="D76" s="1">
        <v>45455</v>
      </c>
      <c r="E76">
        <v>52900</v>
      </c>
      <c r="F76">
        <v>0.05</v>
      </c>
      <c r="G76">
        <v>15</v>
      </c>
      <c r="H76" t="s">
        <v>78</v>
      </c>
      <c r="I76" t="s">
        <v>79</v>
      </c>
      <c r="J76" t="s">
        <v>75</v>
      </c>
    </row>
    <row r="77" spans="1:10" x14ac:dyDescent="0.25">
      <c r="A77">
        <v>9606914</v>
      </c>
      <c r="B77">
        <v>37527</v>
      </c>
      <c r="C77" t="s">
        <v>152</v>
      </c>
      <c r="D77" s="1">
        <v>45455</v>
      </c>
      <c r="E77">
        <v>52900</v>
      </c>
      <c r="F77">
        <v>0.05</v>
      </c>
      <c r="G77">
        <v>15</v>
      </c>
      <c r="H77" t="s">
        <v>81</v>
      </c>
      <c r="I77" t="s">
        <v>79</v>
      </c>
      <c r="J77" t="s">
        <v>75</v>
      </c>
    </row>
    <row r="78" spans="1:10" x14ac:dyDescent="0.25">
      <c r="A78">
        <v>9602050</v>
      </c>
      <c r="B78">
        <v>37508</v>
      </c>
      <c r="C78" t="s">
        <v>153</v>
      </c>
      <c r="D78" s="1">
        <v>45455</v>
      </c>
      <c r="E78">
        <v>52800</v>
      </c>
      <c r="F78">
        <v>0.05</v>
      </c>
      <c r="G78">
        <v>15</v>
      </c>
      <c r="H78" t="s">
        <v>78</v>
      </c>
      <c r="I78" t="s">
        <v>79</v>
      </c>
      <c r="J78" t="s">
        <v>75</v>
      </c>
    </row>
    <row r="79" spans="1:10" x14ac:dyDescent="0.25">
      <c r="A79">
        <v>9603842</v>
      </c>
      <c r="B79">
        <v>37515</v>
      </c>
      <c r="C79" t="s">
        <v>154</v>
      </c>
      <c r="D79" s="1">
        <v>45455</v>
      </c>
      <c r="E79">
        <v>52800</v>
      </c>
      <c r="F79">
        <v>0.05</v>
      </c>
      <c r="G79">
        <v>15</v>
      </c>
      <c r="H79" t="s">
        <v>81</v>
      </c>
      <c r="I79" t="s">
        <v>79</v>
      </c>
      <c r="J79" t="s">
        <v>75</v>
      </c>
    </row>
    <row r="80" spans="1:10" x14ac:dyDescent="0.25">
      <c r="A80">
        <v>9601538</v>
      </c>
      <c r="B80">
        <v>37506</v>
      </c>
      <c r="C80" t="s">
        <v>155</v>
      </c>
      <c r="D80" s="1">
        <v>45455</v>
      </c>
      <c r="E80">
        <v>52700</v>
      </c>
      <c r="F80">
        <v>0.05</v>
      </c>
      <c r="G80">
        <v>15</v>
      </c>
      <c r="H80" t="s">
        <v>78</v>
      </c>
      <c r="I80" t="s">
        <v>79</v>
      </c>
      <c r="J80" t="s">
        <v>75</v>
      </c>
    </row>
    <row r="81" spans="1:10" x14ac:dyDescent="0.25">
      <c r="A81">
        <v>9601794</v>
      </c>
      <c r="B81">
        <v>37507</v>
      </c>
      <c r="C81" t="s">
        <v>156</v>
      </c>
      <c r="D81" s="1">
        <v>45455</v>
      </c>
      <c r="E81">
        <v>52700</v>
      </c>
      <c r="F81">
        <v>0.05</v>
      </c>
      <c r="G81">
        <v>15</v>
      </c>
      <c r="H81" t="s">
        <v>81</v>
      </c>
      <c r="I81" t="s">
        <v>79</v>
      </c>
      <c r="J81" t="s">
        <v>75</v>
      </c>
    </row>
    <row r="82" spans="1:10" x14ac:dyDescent="0.25">
      <c r="A82">
        <v>9594370</v>
      </c>
      <c r="B82">
        <v>37478</v>
      </c>
      <c r="C82" t="s">
        <v>157</v>
      </c>
      <c r="D82" s="1">
        <v>45455</v>
      </c>
      <c r="E82">
        <v>52600</v>
      </c>
      <c r="F82">
        <v>0.05</v>
      </c>
      <c r="G82">
        <v>15</v>
      </c>
      <c r="H82" t="s">
        <v>78</v>
      </c>
      <c r="I82" t="s">
        <v>79</v>
      </c>
      <c r="J82" t="s">
        <v>75</v>
      </c>
    </row>
    <row r="83" spans="1:10" x14ac:dyDescent="0.25">
      <c r="A83">
        <v>9600770</v>
      </c>
      <c r="B83">
        <v>37503</v>
      </c>
      <c r="C83" t="s">
        <v>158</v>
      </c>
      <c r="D83" s="1">
        <v>45455</v>
      </c>
      <c r="E83">
        <v>52600</v>
      </c>
      <c r="F83">
        <v>0.05</v>
      </c>
      <c r="G83">
        <v>15</v>
      </c>
      <c r="H83" t="s">
        <v>81</v>
      </c>
      <c r="I83" t="s">
        <v>79</v>
      </c>
      <c r="J83" t="s">
        <v>75</v>
      </c>
    </row>
    <row r="84" spans="1:10" x14ac:dyDescent="0.25">
      <c r="A84">
        <v>9592834</v>
      </c>
      <c r="B84">
        <v>37472</v>
      </c>
      <c r="C84" t="s">
        <v>159</v>
      </c>
      <c r="D84" s="1">
        <v>45455</v>
      </c>
      <c r="E84">
        <v>52500</v>
      </c>
      <c r="F84">
        <v>0.05</v>
      </c>
      <c r="G84">
        <v>15</v>
      </c>
      <c r="H84" t="s">
        <v>78</v>
      </c>
      <c r="I84" t="s">
        <v>79</v>
      </c>
      <c r="J84" t="s">
        <v>75</v>
      </c>
    </row>
    <row r="85" spans="1:10" x14ac:dyDescent="0.25">
      <c r="A85">
        <v>9593090</v>
      </c>
      <c r="B85">
        <v>37473</v>
      </c>
      <c r="C85" t="s">
        <v>160</v>
      </c>
      <c r="D85" s="1">
        <v>45455</v>
      </c>
      <c r="E85">
        <v>52500</v>
      </c>
      <c r="F85">
        <v>0.05</v>
      </c>
      <c r="G85">
        <v>15</v>
      </c>
      <c r="H85" t="s">
        <v>81</v>
      </c>
      <c r="I85" t="s">
        <v>79</v>
      </c>
      <c r="J85" t="s">
        <v>75</v>
      </c>
    </row>
    <row r="86" spans="1:10" x14ac:dyDescent="0.25">
      <c r="A86">
        <v>9590274</v>
      </c>
      <c r="B86">
        <v>37462</v>
      </c>
      <c r="C86" t="s">
        <v>161</v>
      </c>
      <c r="D86" s="1">
        <v>45455</v>
      </c>
      <c r="E86">
        <v>52400</v>
      </c>
      <c r="F86">
        <v>0.05</v>
      </c>
      <c r="G86">
        <v>15</v>
      </c>
      <c r="H86" t="s">
        <v>78</v>
      </c>
      <c r="I86" t="s">
        <v>79</v>
      </c>
      <c r="J86" t="s">
        <v>75</v>
      </c>
    </row>
    <row r="87" spans="1:10" x14ac:dyDescent="0.25">
      <c r="A87">
        <v>9591042</v>
      </c>
      <c r="B87">
        <v>37465</v>
      </c>
      <c r="C87" t="s">
        <v>162</v>
      </c>
      <c r="D87" s="1">
        <v>45455</v>
      </c>
      <c r="E87">
        <v>52400</v>
      </c>
      <c r="F87">
        <v>0.05</v>
      </c>
      <c r="G87">
        <v>15</v>
      </c>
      <c r="H87" t="s">
        <v>81</v>
      </c>
      <c r="I87" t="s">
        <v>79</v>
      </c>
      <c r="J87" t="s">
        <v>75</v>
      </c>
    </row>
    <row r="88" spans="1:10" x14ac:dyDescent="0.25">
      <c r="A88">
        <v>9589506</v>
      </c>
      <c r="B88">
        <v>37459</v>
      </c>
      <c r="C88" t="s">
        <v>163</v>
      </c>
      <c r="D88" s="1">
        <v>45455</v>
      </c>
      <c r="E88">
        <v>52300</v>
      </c>
      <c r="F88">
        <v>0.05</v>
      </c>
      <c r="G88">
        <v>15</v>
      </c>
      <c r="H88" t="s">
        <v>78</v>
      </c>
      <c r="I88" t="s">
        <v>79</v>
      </c>
      <c r="J88" t="s">
        <v>75</v>
      </c>
    </row>
    <row r="89" spans="1:10" x14ac:dyDescent="0.25">
      <c r="A89">
        <v>9589762</v>
      </c>
      <c r="B89">
        <v>37460</v>
      </c>
      <c r="C89" t="s">
        <v>164</v>
      </c>
      <c r="D89" s="1">
        <v>45455</v>
      </c>
      <c r="E89">
        <v>52300</v>
      </c>
      <c r="F89">
        <v>0.05</v>
      </c>
      <c r="G89">
        <v>15</v>
      </c>
      <c r="H89" t="s">
        <v>81</v>
      </c>
      <c r="I89" t="s">
        <v>79</v>
      </c>
      <c r="J89" t="s">
        <v>75</v>
      </c>
    </row>
    <row r="90" spans="1:10" x14ac:dyDescent="0.25">
      <c r="A90">
        <v>9588482</v>
      </c>
      <c r="B90">
        <v>37455</v>
      </c>
      <c r="C90" t="s">
        <v>165</v>
      </c>
      <c r="D90" s="1">
        <v>45455</v>
      </c>
      <c r="E90">
        <v>52200</v>
      </c>
      <c r="F90">
        <v>0.05</v>
      </c>
      <c r="G90">
        <v>15</v>
      </c>
      <c r="H90" t="s">
        <v>78</v>
      </c>
      <c r="I90" t="s">
        <v>79</v>
      </c>
      <c r="J90" t="s">
        <v>75</v>
      </c>
    </row>
    <row r="91" spans="1:10" x14ac:dyDescent="0.25">
      <c r="A91">
        <v>9588738</v>
      </c>
      <c r="B91">
        <v>37456</v>
      </c>
      <c r="C91" t="s">
        <v>166</v>
      </c>
      <c r="D91" s="1">
        <v>45455</v>
      </c>
      <c r="E91">
        <v>52200</v>
      </c>
      <c r="F91">
        <v>0.05</v>
      </c>
      <c r="G91">
        <v>15</v>
      </c>
      <c r="H91" t="s">
        <v>81</v>
      </c>
      <c r="I91" t="s">
        <v>79</v>
      </c>
      <c r="J91" t="s">
        <v>75</v>
      </c>
    </row>
    <row r="92" spans="1:10" x14ac:dyDescent="0.25">
      <c r="A92">
        <v>9587970</v>
      </c>
      <c r="B92">
        <v>37453</v>
      </c>
      <c r="C92" t="s">
        <v>167</v>
      </c>
      <c r="D92" s="1">
        <v>45455</v>
      </c>
      <c r="E92">
        <v>52100</v>
      </c>
      <c r="F92">
        <v>0.05</v>
      </c>
      <c r="G92">
        <v>15</v>
      </c>
      <c r="H92" t="s">
        <v>78</v>
      </c>
      <c r="I92" t="s">
        <v>79</v>
      </c>
      <c r="J92" t="s">
        <v>75</v>
      </c>
    </row>
    <row r="93" spans="1:10" x14ac:dyDescent="0.25">
      <c r="A93">
        <v>9588226</v>
      </c>
      <c r="B93">
        <v>37454</v>
      </c>
      <c r="C93" t="s">
        <v>168</v>
      </c>
      <c r="D93" s="1">
        <v>45455</v>
      </c>
      <c r="E93">
        <v>52100</v>
      </c>
      <c r="F93">
        <v>0.05</v>
      </c>
      <c r="G93">
        <v>15</v>
      </c>
      <c r="H93" t="s">
        <v>81</v>
      </c>
      <c r="I93" t="s">
        <v>79</v>
      </c>
      <c r="J93" t="s">
        <v>75</v>
      </c>
    </row>
    <row r="94" spans="1:10" x14ac:dyDescent="0.25">
      <c r="A94">
        <v>9584642</v>
      </c>
      <c r="B94">
        <v>37440</v>
      </c>
      <c r="C94" t="s">
        <v>169</v>
      </c>
      <c r="D94" s="1">
        <v>45455</v>
      </c>
      <c r="E94">
        <v>52000</v>
      </c>
      <c r="F94">
        <v>0.05</v>
      </c>
      <c r="G94">
        <v>15</v>
      </c>
      <c r="H94" t="s">
        <v>78</v>
      </c>
      <c r="I94" t="s">
        <v>79</v>
      </c>
      <c r="J94" t="s">
        <v>75</v>
      </c>
    </row>
    <row r="95" spans="1:10" x14ac:dyDescent="0.25">
      <c r="A95">
        <v>9586690</v>
      </c>
      <c r="B95">
        <v>37448</v>
      </c>
      <c r="C95" t="s">
        <v>170</v>
      </c>
      <c r="D95" s="1">
        <v>45455</v>
      </c>
      <c r="E95">
        <v>52000</v>
      </c>
      <c r="F95">
        <v>0.05</v>
      </c>
      <c r="G95">
        <v>15</v>
      </c>
      <c r="H95" t="s">
        <v>81</v>
      </c>
      <c r="I95" t="s">
        <v>79</v>
      </c>
      <c r="J95" t="s">
        <v>75</v>
      </c>
    </row>
    <row r="96" spans="1:10" x14ac:dyDescent="0.25">
      <c r="A96">
        <v>9583618</v>
      </c>
      <c r="B96">
        <v>37436</v>
      </c>
      <c r="C96" t="s">
        <v>171</v>
      </c>
      <c r="D96" s="1">
        <v>45455</v>
      </c>
      <c r="E96">
        <v>51900</v>
      </c>
      <c r="F96">
        <v>0.05</v>
      </c>
      <c r="G96">
        <v>15</v>
      </c>
      <c r="H96" t="s">
        <v>78</v>
      </c>
      <c r="I96" t="s">
        <v>79</v>
      </c>
      <c r="J96" t="s">
        <v>75</v>
      </c>
    </row>
    <row r="97" spans="1:10" x14ac:dyDescent="0.25">
      <c r="A97">
        <v>9583874</v>
      </c>
      <c r="B97">
        <v>37437</v>
      </c>
      <c r="C97" t="s">
        <v>172</v>
      </c>
      <c r="D97" s="1">
        <v>45455</v>
      </c>
      <c r="E97">
        <v>51900</v>
      </c>
      <c r="F97">
        <v>0.05</v>
      </c>
      <c r="G97">
        <v>15</v>
      </c>
      <c r="H97" t="s">
        <v>81</v>
      </c>
      <c r="I97" t="s">
        <v>79</v>
      </c>
      <c r="J97" t="s">
        <v>75</v>
      </c>
    </row>
    <row r="98" spans="1:10" x14ac:dyDescent="0.25">
      <c r="A98">
        <v>9575426</v>
      </c>
      <c r="B98">
        <v>37404</v>
      </c>
      <c r="C98" t="s">
        <v>173</v>
      </c>
      <c r="D98" s="1">
        <v>45455</v>
      </c>
      <c r="E98">
        <v>51800</v>
      </c>
      <c r="F98">
        <v>0.05</v>
      </c>
      <c r="G98">
        <v>15</v>
      </c>
      <c r="H98" t="s">
        <v>78</v>
      </c>
      <c r="I98" t="s">
        <v>79</v>
      </c>
      <c r="J98" t="s">
        <v>75</v>
      </c>
    </row>
    <row r="99" spans="1:10" x14ac:dyDescent="0.25">
      <c r="A99">
        <v>9576706</v>
      </c>
      <c r="B99">
        <v>37409</v>
      </c>
      <c r="C99" t="s">
        <v>174</v>
      </c>
      <c r="D99" s="1">
        <v>45455</v>
      </c>
      <c r="E99">
        <v>51800</v>
      </c>
      <c r="F99">
        <v>0.05</v>
      </c>
      <c r="G99">
        <v>15</v>
      </c>
      <c r="H99" t="s">
        <v>81</v>
      </c>
      <c r="I99" t="s">
        <v>79</v>
      </c>
      <c r="J99" t="s">
        <v>75</v>
      </c>
    </row>
    <row r="100" spans="1:10" x14ac:dyDescent="0.25">
      <c r="A100">
        <v>9559554</v>
      </c>
      <c r="B100">
        <v>37342</v>
      </c>
      <c r="C100" t="s">
        <v>175</v>
      </c>
      <c r="D100" s="1">
        <v>45455</v>
      </c>
      <c r="E100">
        <v>51700</v>
      </c>
      <c r="F100">
        <v>0.05</v>
      </c>
      <c r="G100">
        <v>15</v>
      </c>
      <c r="H100" t="s">
        <v>78</v>
      </c>
      <c r="I100" t="s">
        <v>79</v>
      </c>
      <c r="J100" t="s">
        <v>75</v>
      </c>
    </row>
    <row r="101" spans="1:10" x14ac:dyDescent="0.25">
      <c r="A101">
        <v>9559810</v>
      </c>
      <c r="B101">
        <v>37343</v>
      </c>
      <c r="C101" t="s">
        <v>176</v>
      </c>
      <c r="D101" s="1">
        <v>45455</v>
      </c>
      <c r="E101">
        <v>51700</v>
      </c>
      <c r="F101">
        <v>0.05</v>
      </c>
      <c r="G101">
        <v>15</v>
      </c>
      <c r="H101" t="s">
        <v>81</v>
      </c>
      <c r="I101" t="s">
        <v>79</v>
      </c>
      <c r="J101" t="s">
        <v>75</v>
      </c>
    </row>
    <row r="102" spans="1:10" x14ac:dyDescent="0.25">
      <c r="A102">
        <v>9543170</v>
      </c>
      <c r="B102">
        <v>37278</v>
      </c>
      <c r="C102" t="s">
        <v>177</v>
      </c>
      <c r="D102" s="1">
        <v>45455</v>
      </c>
      <c r="E102">
        <v>51600</v>
      </c>
      <c r="F102">
        <v>0.05</v>
      </c>
      <c r="G102">
        <v>15</v>
      </c>
      <c r="H102" t="s">
        <v>78</v>
      </c>
      <c r="I102" t="s">
        <v>79</v>
      </c>
      <c r="J102" t="s">
        <v>75</v>
      </c>
    </row>
    <row r="103" spans="1:10" x14ac:dyDescent="0.25">
      <c r="A103">
        <v>9545986</v>
      </c>
      <c r="B103">
        <v>37289</v>
      </c>
      <c r="C103" t="s">
        <v>178</v>
      </c>
      <c r="D103" s="1">
        <v>45455</v>
      </c>
      <c r="E103">
        <v>51600</v>
      </c>
      <c r="F103">
        <v>0.05</v>
      </c>
      <c r="G103">
        <v>15</v>
      </c>
      <c r="H103" t="s">
        <v>81</v>
      </c>
      <c r="I103" t="s">
        <v>79</v>
      </c>
      <c r="J103" t="s">
        <v>75</v>
      </c>
    </row>
    <row r="104" spans="1:10" x14ac:dyDescent="0.25">
      <c r="A104">
        <v>9533186</v>
      </c>
      <c r="B104">
        <v>37239</v>
      </c>
      <c r="C104" t="s">
        <v>179</v>
      </c>
      <c r="D104" s="1">
        <v>45455</v>
      </c>
      <c r="E104">
        <v>51500</v>
      </c>
      <c r="F104">
        <v>0.05</v>
      </c>
      <c r="G104">
        <v>15</v>
      </c>
      <c r="H104" t="s">
        <v>78</v>
      </c>
      <c r="I104" t="s">
        <v>79</v>
      </c>
      <c r="J104" t="s">
        <v>75</v>
      </c>
    </row>
    <row r="105" spans="1:10" x14ac:dyDescent="0.25">
      <c r="A105">
        <v>9533442</v>
      </c>
      <c r="B105">
        <v>37240</v>
      </c>
      <c r="C105" t="s">
        <v>180</v>
      </c>
      <c r="D105" s="1">
        <v>45455</v>
      </c>
      <c r="E105">
        <v>51500</v>
      </c>
      <c r="F105">
        <v>0.05</v>
      </c>
      <c r="G105">
        <v>15</v>
      </c>
      <c r="H105" t="s">
        <v>81</v>
      </c>
      <c r="I105" t="s">
        <v>79</v>
      </c>
      <c r="J105" t="s">
        <v>75</v>
      </c>
    </row>
    <row r="106" spans="1:10" x14ac:dyDescent="0.25">
      <c r="A106">
        <v>9532674</v>
      </c>
      <c r="B106">
        <v>37237</v>
      </c>
      <c r="C106" t="s">
        <v>181</v>
      </c>
      <c r="D106" s="1">
        <v>45455</v>
      </c>
      <c r="E106">
        <v>51400</v>
      </c>
      <c r="F106">
        <v>0.05</v>
      </c>
      <c r="G106">
        <v>15</v>
      </c>
      <c r="H106" t="s">
        <v>78</v>
      </c>
      <c r="I106" t="s">
        <v>79</v>
      </c>
      <c r="J106" t="s">
        <v>75</v>
      </c>
    </row>
    <row r="107" spans="1:10" x14ac:dyDescent="0.25">
      <c r="A107">
        <v>9532930</v>
      </c>
      <c r="B107">
        <v>37238</v>
      </c>
      <c r="C107" t="s">
        <v>182</v>
      </c>
      <c r="D107" s="1">
        <v>45455</v>
      </c>
      <c r="E107">
        <v>51400</v>
      </c>
      <c r="F107">
        <v>0.05</v>
      </c>
      <c r="G107">
        <v>15</v>
      </c>
      <c r="H107" t="s">
        <v>81</v>
      </c>
      <c r="I107" t="s">
        <v>79</v>
      </c>
      <c r="J107" t="s">
        <v>75</v>
      </c>
    </row>
    <row r="108" spans="1:10" x14ac:dyDescent="0.25">
      <c r="A108">
        <v>9529346</v>
      </c>
      <c r="B108">
        <v>37224</v>
      </c>
      <c r="C108" t="s">
        <v>183</v>
      </c>
      <c r="D108" s="1">
        <v>45455</v>
      </c>
      <c r="E108">
        <v>51300</v>
      </c>
      <c r="F108">
        <v>0.05</v>
      </c>
      <c r="G108">
        <v>15</v>
      </c>
      <c r="H108" t="s">
        <v>78</v>
      </c>
      <c r="I108" t="s">
        <v>79</v>
      </c>
      <c r="J108" t="s">
        <v>75</v>
      </c>
    </row>
    <row r="109" spans="1:10" x14ac:dyDescent="0.25">
      <c r="A109">
        <v>9531906</v>
      </c>
      <c r="B109">
        <v>37234</v>
      </c>
      <c r="C109" t="s">
        <v>184</v>
      </c>
      <c r="D109" s="1">
        <v>45455</v>
      </c>
      <c r="E109">
        <v>51300</v>
      </c>
      <c r="F109">
        <v>0.05</v>
      </c>
      <c r="G109">
        <v>15</v>
      </c>
      <c r="H109" t="s">
        <v>81</v>
      </c>
      <c r="I109" t="s">
        <v>79</v>
      </c>
      <c r="J109" t="s">
        <v>75</v>
      </c>
    </row>
    <row r="110" spans="1:10" x14ac:dyDescent="0.25">
      <c r="A110">
        <v>9527042</v>
      </c>
      <c r="B110">
        <v>37215</v>
      </c>
      <c r="C110" t="s">
        <v>185</v>
      </c>
      <c r="D110" s="1">
        <v>45455</v>
      </c>
      <c r="E110">
        <v>51200</v>
      </c>
      <c r="F110">
        <v>0.05</v>
      </c>
      <c r="G110">
        <v>15</v>
      </c>
      <c r="H110" t="s">
        <v>78</v>
      </c>
      <c r="I110" t="s">
        <v>79</v>
      </c>
      <c r="J110" t="s">
        <v>75</v>
      </c>
    </row>
    <row r="111" spans="1:10" x14ac:dyDescent="0.25">
      <c r="A111">
        <v>9527554</v>
      </c>
      <c r="B111">
        <v>37217</v>
      </c>
      <c r="C111" t="s">
        <v>186</v>
      </c>
      <c r="D111" s="1">
        <v>45455</v>
      </c>
      <c r="E111">
        <v>51200</v>
      </c>
      <c r="F111">
        <v>0.05</v>
      </c>
      <c r="G111">
        <v>15</v>
      </c>
      <c r="H111" t="s">
        <v>81</v>
      </c>
      <c r="I111" t="s">
        <v>79</v>
      </c>
      <c r="J111" t="s">
        <v>75</v>
      </c>
    </row>
    <row r="112" spans="1:10" x14ac:dyDescent="0.25">
      <c r="A112">
        <v>9526530</v>
      </c>
      <c r="B112">
        <v>37213</v>
      </c>
      <c r="C112" t="s">
        <v>187</v>
      </c>
      <c r="D112" s="1">
        <v>45455</v>
      </c>
      <c r="E112">
        <v>51100</v>
      </c>
      <c r="F112">
        <v>0.05</v>
      </c>
      <c r="G112">
        <v>15</v>
      </c>
      <c r="H112" t="s">
        <v>78</v>
      </c>
      <c r="I112" t="s">
        <v>79</v>
      </c>
      <c r="J112" t="s">
        <v>75</v>
      </c>
    </row>
    <row r="113" spans="1:10" x14ac:dyDescent="0.25">
      <c r="A113">
        <v>9526786</v>
      </c>
      <c r="B113">
        <v>37214</v>
      </c>
      <c r="C113" t="s">
        <v>188</v>
      </c>
      <c r="D113" s="1">
        <v>45455</v>
      </c>
      <c r="E113">
        <v>51100</v>
      </c>
      <c r="F113">
        <v>0.05</v>
      </c>
      <c r="G113">
        <v>15</v>
      </c>
      <c r="H113" t="s">
        <v>81</v>
      </c>
      <c r="I113" t="s">
        <v>79</v>
      </c>
      <c r="J113" t="s">
        <v>75</v>
      </c>
    </row>
    <row r="114" spans="1:10" x14ac:dyDescent="0.25">
      <c r="A114">
        <v>9525762</v>
      </c>
      <c r="B114">
        <v>37210</v>
      </c>
      <c r="C114" t="s">
        <v>189</v>
      </c>
      <c r="D114" s="1">
        <v>45455</v>
      </c>
      <c r="E114">
        <v>51000</v>
      </c>
      <c r="F114">
        <v>0.05</v>
      </c>
      <c r="G114">
        <v>15</v>
      </c>
      <c r="H114" t="s">
        <v>78</v>
      </c>
      <c r="I114" t="s">
        <v>79</v>
      </c>
      <c r="J114" t="s">
        <v>75</v>
      </c>
    </row>
    <row r="115" spans="1:10" x14ac:dyDescent="0.25">
      <c r="A115">
        <v>9526274</v>
      </c>
      <c r="B115">
        <v>37212</v>
      </c>
      <c r="C115" t="s">
        <v>190</v>
      </c>
      <c r="D115" s="1">
        <v>45455</v>
      </c>
      <c r="E115">
        <v>51000</v>
      </c>
      <c r="F115">
        <v>0.05</v>
      </c>
      <c r="G115">
        <v>15</v>
      </c>
      <c r="H115" t="s">
        <v>81</v>
      </c>
      <c r="I115" t="s">
        <v>79</v>
      </c>
      <c r="J115" t="s">
        <v>75</v>
      </c>
    </row>
    <row r="116" spans="1:10" x14ac:dyDescent="0.25">
      <c r="A116">
        <v>9520130</v>
      </c>
      <c r="B116">
        <v>37188</v>
      </c>
      <c r="C116" t="s">
        <v>191</v>
      </c>
      <c r="D116" s="1">
        <v>45455</v>
      </c>
      <c r="E116">
        <v>50900</v>
      </c>
      <c r="F116">
        <v>0.05</v>
      </c>
      <c r="G116">
        <v>15</v>
      </c>
      <c r="H116" t="s">
        <v>78</v>
      </c>
      <c r="I116" t="s">
        <v>79</v>
      </c>
      <c r="J116" t="s">
        <v>75</v>
      </c>
    </row>
    <row r="117" spans="1:10" x14ac:dyDescent="0.25">
      <c r="A117">
        <v>9525506</v>
      </c>
      <c r="B117">
        <v>37209</v>
      </c>
      <c r="C117" t="s">
        <v>192</v>
      </c>
      <c r="D117" s="1">
        <v>45455</v>
      </c>
      <c r="E117">
        <v>50900</v>
      </c>
      <c r="F117">
        <v>0.05</v>
      </c>
      <c r="G117">
        <v>15</v>
      </c>
      <c r="H117" t="s">
        <v>81</v>
      </c>
      <c r="I117" t="s">
        <v>79</v>
      </c>
      <c r="J117" t="s">
        <v>75</v>
      </c>
    </row>
    <row r="118" spans="1:10" x14ac:dyDescent="0.25">
      <c r="A118">
        <v>9516802</v>
      </c>
      <c r="B118">
        <v>37175</v>
      </c>
      <c r="C118" t="s">
        <v>193</v>
      </c>
      <c r="D118" s="1">
        <v>45455</v>
      </c>
      <c r="E118">
        <v>50800</v>
      </c>
      <c r="F118">
        <v>0.05</v>
      </c>
      <c r="G118">
        <v>15</v>
      </c>
      <c r="H118" t="s">
        <v>78</v>
      </c>
      <c r="I118" t="s">
        <v>79</v>
      </c>
      <c r="J118" t="s">
        <v>75</v>
      </c>
    </row>
    <row r="119" spans="1:10" x14ac:dyDescent="0.25">
      <c r="A119">
        <v>9517314</v>
      </c>
      <c r="B119">
        <v>37177</v>
      </c>
      <c r="C119" t="s">
        <v>194</v>
      </c>
      <c r="D119" s="1">
        <v>45455</v>
      </c>
      <c r="E119">
        <v>50800</v>
      </c>
      <c r="F119">
        <v>0.05</v>
      </c>
      <c r="G119">
        <v>15</v>
      </c>
      <c r="H119" t="s">
        <v>81</v>
      </c>
      <c r="I119" t="s">
        <v>79</v>
      </c>
      <c r="J119" t="s">
        <v>75</v>
      </c>
    </row>
    <row r="120" spans="1:10" x14ac:dyDescent="0.25">
      <c r="A120">
        <v>9496322</v>
      </c>
      <c r="B120">
        <v>37095</v>
      </c>
      <c r="C120" t="s">
        <v>195</v>
      </c>
      <c r="D120" s="1">
        <v>45455</v>
      </c>
      <c r="E120">
        <v>50700</v>
      </c>
      <c r="F120">
        <v>0.05</v>
      </c>
      <c r="G120">
        <v>15</v>
      </c>
      <c r="H120" t="s">
        <v>78</v>
      </c>
      <c r="I120" t="s">
        <v>79</v>
      </c>
      <c r="J120" t="s">
        <v>75</v>
      </c>
    </row>
    <row r="121" spans="1:10" x14ac:dyDescent="0.25">
      <c r="A121">
        <v>9500162</v>
      </c>
      <c r="B121">
        <v>37110</v>
      </c>
      <c r="C121" t="s">
        <v>196</v>
      </c>
      <c r="D121" s="1">
        <v>45455</v>
      </c>
      <c r="E121">
        <v>50700</v>
      </c>
      <c r="F121">
        <v>0.05</v>
      </c>
      <c r="G121">
        <v>15</v>
      </c>
      <c r="H121" t="s">
        <v>81</v>
      </c>
      <c r="I121" t="s">
        <v>79</v>
      </c>
      <c r="J121" t="s">
        <v>75</v>
      </c>
    </row>
    <row r="122" spans="1:10" x14ac:dyDescent="0.25">
      <c r="A122">
        <v>9495810</v>
      </c>
      <c r="B122">
        <v>37093</v>
      </c>
      <c r="C122" t="s">
        <v>197</v>
      </c>
      <c r="D122" s="1">
        <v>45455</v>
      </c>
      <c r="E122">
        <v>50600</v>
      </c>
      <c r="F122">
        <v>0.05</v>
      </c>
      <c r="G122">
        <v>15</v>
      </c>
      <c r="H122" t="s">
        <v>78</v>
      </c>
      <c r="I122" t="s">
        <v>79</v>
      </c>
      <c r="J122" t="s">
        <v>75</v>
      </c>
    </row>
    <row r="123" spans="1:10" x14ac:dyDescent="0.25">
      <c r="A123">
        <v>9496066</v>
      </c>
      <c r="B123">
        <v>37094</v>
      </c>
      <c r="C123" t="s">
        <v>198</v>
      </c>
      <c r="D123" s="1">
        <v>45455</v>
      </c>
      <c r="E123">
        <v>50600</v>
      </c>
      <c r="F123">
        <v>0.05</v>
      </c>
      <c r="G123">
        <v>15</v>
      </c>
      <c r="H123" t="s">
        <v>81</v>
      </c>
      <c r="I123" t="s">
        <v>79</v>
      </c>
      <c r="J123" t="s">
        <v>75</v>
      </c>
    </row>
    <row r="124" spans="1:10" x14ac:dyDescent="0.25">
      <c r="A124">
        <v>9495042</v>
      </c>
      <c r="B124">
        <v>37090</v>
      </c>
      <c r="C124" t="s">
        <v>199</v>
      </c>
      <c r="D124" s="1">
        <v>45455</v>
      </c>
      <c r="E124">
        <v>50500</v>
      </c>
      <c r="F124">
        <v>0.05</v>
      </c>
      <c r="G124">
        <v>15</v>
      </c>
      <c r="H124" t="s">
        <v>78</v>
      </c>
      <c r="I124" t="s">
        <v>79</v>
      </c>
      <c r="J124" t="s">
        <v>75</v>
      </c>
    </row>
    <row r="125" spans="1:10" x14ac:dyDescent="0.25">
      <c r="A125">
        <v>9495554</v>
      </c>
      <c r="B125">
        <v>37092</v>
      </c>
      <c r="C125" t="s">
        <v>200</v>
      </c>
      <c r="D125" s="1">
        <v>45455</v>
      </c>
      <c r="E125">
        <v>50500</v>
      </c>
      <c r="F125">
        <v>0.05</v>
      </c>
      <c r="G125">
        <v>15</v>
      </c>
      <c r="H125" t="s">
        <v>81</v>
      </c>
      <c r="I125" t="s">
        <v>79</v>
      </c>
      <c r="J125" t="s">
        <v>75</v>
      </c>
    </row>
    <row r="126" spans="1:10" x14ac:dyDescent="0.25">
      <c r="A126">
        <v>9477378</v>
      </c>
      <c r="B126">
        <v>37021</v>
      </c>
      <c r="C126" t="s">
        <v>201</v>
      </c>
      <c r="D126" s="1">
        <v>45455</v>
      </c>
      <c r="E126">
        <v>50400</v>
      </c>
      <c r="F126">
        <v>0.05</v>
      </c>
      <c r="G126">
        <v>15</v>
      </c>
      <c r="H126" t="s">
        <v>78</v>
      </c>
      <c r="I126" t="s">
        <v>79</v>
      </c>
      <c r="J126" t="s">
        <v>75</v>
      </c>
    </row>
    <row r="127" spans="1:10" x14ac:dyDescent="0.25">
      <c r="A127">
        <v>9477634</v>
      </c>
      <c r="B127">
        <v>37022</v>
      </c>
      <c r="C127" t="s">
        <v>202</v>
      </c>
      <c r="D127" s="1">
        <v>45455</v>
      </c>
      <c r="E127">
        <v>50400</v>
      </c>
      <c r="F127">
        <v>0.05</v>
      </c>
      <c r="G127">
        <v>15</v>
      </c>
      <c r="H127" t="s">
        <v>81</v>
      </c>
      <c r="I127" t="s">
        <v>79</v>
      </c>
      <c r="J127" t="s">
        <v>75</v>
      </c>
    </row>
    <row r="128" spans="1:10" x14ac:dyDescent="0.25">
      <c r="A128">
        <v>9450754</v>
      </c>
      <c r="B128">
        <v>36917</v>
      </c>
      <c r="C128" t="s">
        <v>203</v>
      </c>
      <c r="D128" s="1">
        <v>45455</v>
      </c>
      <c r="E128">
        <v>50300</v>
      </c>
      <c r="F128">
        <v>0.05</v>
      </c>
      <c r="G128">
        <v>15</v>
      </c>
      <c r="H128" t="s">
        <v>78</v>
      </c>
      <c r="I128" t="s">
        <v>79</v>
      </c>
      <c r="J128" t="s">
        <v>75</v>
      </c>
    </row>
    <row r="129" spans="1:10" x14ac:dyDescent="0.25">
      <c r="A129">
        <v>9466882</v>
      </c>
      <c r="B129">
        <v>36980</v>
      </c>
      <c r="C129" t="s">
        <v>204</v>
      </c>
      <c r="D129" s="1">
        <v>45455</v>
      </c>
      <c r="E129">
        <v>50300</v>
      </c>
      <c r="F129">
        <v>0.05</v>
      </c>
      <c r="G129">
        <v>15</v>
      </c>
      <c r="H129" t="s">
        <v>81</v>
      </c>
      <c r="I129" t="s">
        <v>79</v>
      </c>
      <c r="J129" t="s">
        <v>75</v>
      </c>
    </row>
    <row r="130" spans="1:10" x14ac:dyDescent="0.25">
      <c r="A130">
        <v>9443330</v>
      </c>
      <c r="B130">
        <v>36888</v>
      </c>
      <c r="C130" t="s">
        <v>205</v>
      </c>
      <c r="D130" s="1">
        <v>45455</v>
      </c>
      <c r="E130">
        <v>50200</v>
      </c>
      <c r="F130">
        <v>0.05</v>
      </c>
      <c r="G130">
        <v>15</v>
      </c>
      <c r="H130" t="s">
        <v>78</v>
      </c>
      <c r="I130" t="s">
        <v>79</v>
      </c>
      <c r="J130" t="s">
        <v>75</v>
      </c>
    </row>
    <row r="131" spans="1:10" x14ac:dyDescent="0.25">
      <c r="A131">
        <v>9450498</v>
      </c>
      <c r="B131">
        <v>36916</v>
      </c>
      <c r="C131" t="s">
        <v>206</v>
      </c>
      <c r="D131" s="1">
        <v>45455</v>
      </c>
      <c r="E131">
        <v>50200</v>
      </c>
      <c r="F131">
        <v>0.05</v>
      </c>
      <c r="G131">
        <v>15</v>
      </c>
      <c r="H131" t="s">
        <v>81</v>
      </c>
      <c r="I131" t="s">
        <v>79</v>
      </c>
      <c r="J131" t="s">
        <v>75</v>
      </c>
    </row>
    <row r="132" spans="1:10" x14ac:dyDescent="0.25">
      <c r="A132">
        <v>9432578</v>
      </c>
      <c r="B132">
        <v>36846</v>
      </c>
      <c r="C132" t="s">
        <v>207</v>
      </c>
      <c r="D132" s="1">
        <v>45455</v>
      </c>
      <c r="E132">
        <v>50100</v>
      </c>
      <c r="F132">
        <v>0.05</v>
      </c>
      <c r="G132">
        <v>15</v>
      </c>
      <c r="H132" t="s">
        <v>78</v>
      </c>
      <c r="I132" t="s">
        <v>79</v>
      </c>
      <c r="J132" t="s">
        <v>75</v>
      </c>
    </row>
    <row r="133" spans="1:10" x14ac:dyDescent="0.25">
      <c r="A133">
        <v>9387266</v>
      </c>
      <c r="B133">
        <v>36669</v>
      </c>
      <c r="C133" t="s">
        <v>208</v>
      </c>
      <c r="D133" s="1">
        <v>45455</v>
      </c>
      <c r="E133">
        <v>48500</v>
      </c>
      <c r="F133">
        <v>0.05</v>
      </c>
      <c r="G133">
        <v>15</v>
      </c>
      <c r="H133" t="s">
        <v>78</v>
      </c>
      <c r="I133" t="s">
        <v>79</v>
      </c>
      <c r="J133" t="s">
        <v>75</v>
      </c>
    </row>
    <row r="134" spans="1:10" x14ac:dyDescent="0.25">
      <c r="A134">
        <v>9388034</v>
      </c>
      <c r="B134">
        <v>36672</v>
      </c>
      <c r="C134" t="s">
        <v>209</v>
      </c>
      <c r="D134" s="1">
        <v>45455</v>
      </c>
      <c r="E134">
        <v>48500</v>
      </c>
      <c r="F134">
        <v>0.05</v>
      </c>
      <c r="G134">
        <v>15</v>
      </c>
      <c r="H134" t="s">
        <v>81</v>
      </c>
      <c r="I134" t="s">
        <v>79</v>
      </c>
      <c r="J134" t="s">
        <v>75</v>
      </c>
    </row>
    <row r="135" spans="1:10" x14ac:dyDescent="0.25">
      <c r="A135">
        <v>9385474</v>
      </c>
      <c r="B135">
        <v>36662</v>
      </c>
      <c r="C135" t="s">
        <v>210</v>
      </c>
      <c r="D135" s="1">
        <v>45455</v>
      </c>
      <c r="E135">
        <v>48400</v>
      </c>
      <c r="F135">
        <v>0.05</v>
      </c>
      <c r="G135">
        <v>15</v>
      </c>
      <c r="H135" t="s">
        <v>78</v>
      </c>
      <c r="I135" t="s">
        <v>79</v>
      </c>
      <c r="J135" t="s">
        <v>75</v>
      </c>
    </row>
    <row r="136" spans="1:10" x14ac:dyDescent="0.25">
      <c r="A136">
        <v>9386498</v>
      </c>
      <c r="B136">
        <v>36666</v>
      </c>
      <c r="C136" t="s">
        <v>211</v>
      </c>
      <c r="D136" s="1">
        <v>45455</v>
      </c>
      <c r="E136">
        <v>48400</v>
      </c>
      <c r="F136">
        <v>0.05</v>
      </c>
      <c r="G136">
        <v>15</v>
      </c>
      <c r="H136" t="s">
        <v>81</v>
      </c>
      <c r="I136" t="s">
        <v>79</v>
      </c>
      <c r="J136" t="s">
        <v>75</v>
      </c>
    </row>
    <row r="137" spans="1:10" x14ac:dyDescent="0.25">
      <c r="A137">
        <v>9384962</v>
      </c>
      <c r="B137">
        <v>36660</v>
      </c>
      <c r="C137" t="s">
        <v>212</v>
      </c>
      <c r="D137" s="1">
        <v>45455</v>
      </c>
      <c r="E137">
        <v>48300</v>
      </c>
      <c r="F137">
        <v>0.05</v>
      </c>
      <c r="G137">
        <v>15</v>
      </c>
      <c r="H137" t="s">
        <v>78</v>
      </c>
      <c r="I137" t="s">
        <v>79</v>
      </c>
      <c r="J137" t="s">
        <v>75</v>
      </c>
    </row>
    <row r="138" spans="1:10" x14ac:dyDescent="0.25">
      <c r="A138">
        <v>9385218</v>
      </c>
      <c r="B138">
        <v>36661</v>
      </c>
      <c r="C138" t="s">
        <v>213</v>
      </c>
      <c r="D138" s="1">
        <v>45455</v>
      </c>
      <c r="E138">
        <v>48300</v>
      </c>
      <c r="F138">
        <v>0.05</v>
      </c>
      <c r="G138">
        <v>15</v>
      </c>
      <c r="H138" t="s">
        <v>81</v>
      </c>
      <c r="I138" t="s">
        <v>79</v>
      </c>
      <c r="J138" t="s">
        <v>75</v>
      </c>
    </row>
    <row r="139" spans="1:10" x14ac:dyDescent="0.25">
      <c r="A139">
        <v>9384194</v>
      </c>
      <c r="B139">
        <v>36657</v>
      </c>
      <c r="C139" t="s">
        <v>214</v>
      </c>
      <c r="D139" s="1">
        <v>45455</v>
      </c>
      <c r="E139">
        <v>48200</v>
      </c>
      <c r="F139">
        <v>0.05</v>
      </c>
      <c r="G139">
        <v>15</v>
      </c>
      <c r="H139" t="s">
        <v>78</v>
      </c>
      <c r="I139" t="s">
        <v>79</v>
      </c>
      <c r="J139" t="s">
        <v>75</v>
      </c>
    </row>
    <row r="140" spans="1:10" x14ac:dyDescent="0.25">
      <c r="A140">
        <v>9384450</v>
      </c>
      <c r="B140">
        <v>36658</v>
      </c>
      <c r="C140" t="s">
        <v>215</v>
      </c>
      <c r="D140" s="1">
        <v>45455</v>
      </c>
      <c r="E140">
        <v>48200</v>
      </c>
      <c r="F140">
        <v>0.05</v>
      </c>
      <c r="G140">
        <v>15</v>
      </c>
      <c r="H140" t="s">
        <v>81</v>
      </c>
      <c r="I140" t="s">
        <v>79</v>
      </c>
      <c r="J140" t="s">
        <v>75</v>
      </c>
    </row>
    <row r="141" spans="1:10" x14ac:dyDescent="0.25">
      <c r="A141">
        <v>9383170</v>
      </c>
      <c r="B141">
        <v>36653</v>
      </c>
      <c r="C141" t="s">
        <v>216</v>
      </c>
      <c r="D141" s="1">
        <v>45455</v>
      </c>
      <c r="E141">
        <v>48100</v>
      </c>
      <c r="F141">
        <v>0.05</v>
      </c>
      <c r="G141">
        <v>15</v>
      </c>
      <c r="H141" t="s">
        <v>78</v>
      </c>
      <c r="I141" t="s">
        <v>79</v>
      </c>
      <c r="J141" t="s">
        <v>75</v>
      </c>
    </row>
    <row r="142" spans="1:10" x14ac:dyDescent="0.25">
      <c r="A142">
        <v>9383426</v>
      </c>
      <c r="B142">
        <v>36654</v>
      </c>
      <c r="C142" t="s">
        <v>217</v>
      </c>
      <c r="D142" s="1">
        <v>45455</v>
      </c>
      <c r="E142">
        <v>48100</v>
      </c>
      <c r="F142">
        <v>0.05</v>
      </c>
      <c r="G142">
        <v>15</v>
      </c>
      <c r="H142" t="s">
        <v>81</v>
      </c>
      <c r="I142" t="s">
        <v>79</v>
      </c>
      <c r="J142" t="s">
        <v>75</v>
      </c>
    </row>
    <row r="143" spans="1:10" x14ac:dyDescent="0.25">
      <c r="A143">
        <v>9382658</v>
      </c>
      <c r="B143">
        <v>36651</v>
      </c>
      <c r="C143" t="s">
        <v>218</v>
      </c>
      <c r="D143" s="1">
        <v>45455</v>
      </c>
      <c r="E143">
        <v>48000</v>
      </c>
      <c r="F143">
        <v>0.05</v>
      </c>
      <c r="G143">
        <v>15</v>
      </c>
      <c r="H143" t="s">
        <v>78</v>
      </c>
      <c r="I143" t="s">
        <v>79</v>
      </c>
      <c r="J143" t="s">
        <v>75</v>
      </c>
    </row>
    <row r="144" spans="1:10" x14ac:dyDescent="0.25">
      <c r="A144">
        <v>9382914</v>
      </c>
      <c r="B144">
        <v>36652</v>
      </c>
      <c r="C144" t="s">
        <v>219</v>
      </c>
      <c r="D144" s="1">
        <v>45455</v>
      </c>
      <c r="E144">
        <v>48000</v>
      </c>
      <c r="F144">
        <v>0.05</v>
      </c>
      <c r="G144">
        <v>15</v>
      </c>
      <c r="H144" t="s">
        <v>81</v>
      </c>
      <c r="I144" t="s">
        <v>79</v>
      </c>
      <c r="J144" t="s">
        <v>75</v>
      </c>
    </row>
    <row r="145" spans="1:10" x14ac:dyDescent="0.25">
      <c r="A145">
        <v>9382146</v>
      </c>
      <c r="B145">
        <v>36649</v>
      </c>
      <c r="C145" t="s">
        <v>220</v>
      </c>
      <c r="D145" s="1">
        <v>45455</v>
      </c>
      <c r="E145">
        <v>47900</v>
      </c>
      <c r="F145">
        <v>0.05</v>
      </c>
      <c r="G145">
        <v>15</v>
      </c>
      <c r="H145" t="s">
        <v>78</v>
      </c>
      <c r="I145" t="s">
        <v>79</v>
      </c>
      <c r="J145" t="s">
        <v>75</v>
      </c>
    </row>
    <row r="146" spans="1:10" x14ac:dyDescent="0.25">
      <c r="A146">
        <v>9382402</v>
      </c>
      <c r="B146">
        <v>36650</v>
      </c>
      <c r="C146" t="s">
        <v>221</v>
      </c>
      <c r="D146" s="1">
        <v>45455</v>
      </c>
      <c r="E146">
        <v>47900</v>
      </c>
      <c r="F146">
        <v>0.05</v>
      </c>
      <c r="G146">
        <v>15</v>
      </c>
      <c r="H146" t="s">
        <v>81</v>
      </c>
      <c r="I146" t="s">
        <v>79</v>
      </c>
      <c r="J146" t="s">
        <v>75</v>
      </c>
    </row>
    <row r="147" spans="1:10" x14ac:dyDescent="0.25">
      <c r="A147">
        <v>9381122</v>
      </c>
      <c r="B147">
        <v>36645</v>
      </c>
      <c r="C147" t="s">
        <v>222</v>
      </c>
      <c r="D147" s="1">
        <v>45455</v>
      </c>
      <c r="E147">
        <v>47800</v>
      </c>
      <c r="F147">
        <v>0.05</v>
      </c>
      <c r="G147">
        <v>15</v>
      </c>
      <c r="H147" t="s">
        <v>78</v>
      </c>
      <c r="I147" t="s">
        <v>79</v>
      </c>
      <c r="J147" t="s">
        <v>75</v>
      </c>
    </row>
    <row r="148" spans="1:10" x14ac:dyDescent="0.25">
      <c r="A148">
        <v>9381890</v>
      </c>
      <c r="B148">
        <v>36648</v>
      </c>
      <c r="C148" t="s">
        <v>223</v>
      </c>
      <c r="D148" s="1">
        <v>45455</v>
      </c>
      <c r="E148">
        <v>47800</v>
      </c>
      <c r="F148">
        <v>0.05</v>
      </c>
      <c r="G148">
        <v>15</v>
      </c>
      <c r="H148" t="s">
        <v>81</v>
      </c>
      <c r="I148" t="s">
        <v>79</v>
      </c>
      <c r="J148" t="s">
        <v>75</v>
      </c>
    </row>
    <row r="149" spans="1:10" x14ac:dyDescent="0.25">
      <c r="A149">
        <v>9379842</v>
      </c>
      <c r="B149">
        <v>36640</v>
      </c>
      <c r="C149" t="s">
        <v>224</v>
      </c>
      <c r="D149" s="1">
        <v>45455</v>
      </c>
      <c r="E149">
        <v>47700</v>
      </c>
      <c r="F149">
        <v>0.05</v>
      </c>
      <c r="G149">
        <v>15</v>
      </c>
      <c r="H149" t="s">
        <v>78</v>
      </c>
      <c r="I149" t="s">
        <v>79</v>
      </c>
      <c r="J149" t="s">
        <v>75</v>
      </c>
    </row>
    <row r="150" spans="1:10" x14ac:dyDescent="0.25">
      <c r="A150">
        <v>9380098</v>
      </c>
      <c r="B150">
        <v>36641</v>
      </c>
      <c r="C150" t="s">
        <v>225</v>
      </c>
      <c r="D150" s="1">
        <v>45455</v>
      </c>
      <c r="E150">
        <v>47700</v>
      </c>
      <c r="F150">
        <v>0.05</v>
      </c>
      <c r="G150">
        <v>15</v>
      </c>
      <c r="H150" t="s">
        <v>81</v>
      </c>
      <c r="I150" t="s">
        <v>79</v>
      </c>
      <c r="J150" t="s">
        <v>75</v>
      </c>
    </row>
    <row r="151" spans="1:10" x14ac:dyDescent="0.25">
      <c r="A151">
        <v>9378306</v>
      </c>
      <c r="B151">
        <v>36634</v>
      </c>
      <c r="C151" t="s">
        <v>226</v>
      </c>
      <c r="D151" s="1">
        <v>45455</v>
      </c>
      <c r="E151">
        <v>47600</v>
      </c>
      <c r="F151">
        <v>0.05</v>
      </c>
      <c r="G151">
        <v>15</v>
      </c>
      <c r="H151" t="s">
        <v>78</v>
      </c>
      <c r="I151" t="s">
        <v>79</v>
      </c>
      <c r="J151" t="s">
        <v>75</v>
      </c>
    </row>
    <row r="152" spans="1:10" x14ac:dyDescent="0.25">
      <c r="A152">
        <v>9379074</v>
      </c>
      <c r="B152">
        <v>36637</v>
      </c>
      <c r="C152" t="s">
        <v>227</v>
      </c>
      <c r="D152" s="1">
        <v>45455</v>
      </c>
      <c r="E152">
        <v>47600</v>
      </c>
      <c r="F152">
        <v>0.05</v>
      </c>
      <c r="G152">
        <v>15</v>
      </c>
      <c r="H152" t="s">
        <v>81</v>
      </c>
      <c r="I152" t="s">
        <v>79</v>
      </c>
      <c r="J152" t="s">
        <v>75</v>
      </c>
    </row>
    <row r="153" spans="1:10" x14ac:dyDescent="0.25">
      <c r="A153">
        <v>9377538</v>
      </c>
      <c r="B153">
        <v>36631</v>
      </c>
      <c r="C153" t="s">
        <v>228</v>
      </c>
      <c r="D153" s="1">
        <v>45455</v>
      </c>
      <c r="E153">
        <v>47500</v>
      </c>
      <c r="F153">
        <v>0.05</v>
      </c>
      <c r="G153">
        <v>15</v>
      </c>
      <c r="H153" t="s">
        <v>78</v>
      </c>
      <c r="I153" t="s">
        <v>79</v>
      </c>
      <c r="J153" t="s">
        <v>75</v>
      </c>
    </row>
    <row r="154" spans="1:10" x14ac:dyDescent="0.25">
      <c r="A154">
        <v>9377794</v>
      </c>
      <c r="B154">
        <v>36632</v>
      </c>
      <c r="C154" t="s">
        <v>229</v>
      </c>
      <c r="D154" s="1">
        <v>45455</v>
      </c>
      <c r="E154">
        <v>47500</v>
      </c>
      <c r="F154">
        <v>0.05</v>
      </c>
      <c r="G154">
        <v>15</v>
      </c>
      <c r="H154" t="s">
        <v>81</v>
      </c>
      <c r="I154" t="s">
        <v>79</v>
      </c>
      <c r="J154" t="s">
        <v>75</v>
      </c>
    </row>
    <row r="155" spans="1:10" x14ac:dyDescent="0.25">
      <c r="A155">
        <v>9368066</v>
      </c>
      <c r="B155">
        <v>36594</v>
      </c>
      <c r="C155" t="s">
        <v>230</v>
      </c>
      <c r="D155" s="1">
        <v>45455</v>
      </c>
      <c r="E155">
        <v>47400</v>
      </c>
      <c r="F155">
        <v>0.05</v>
      </c>
      <c r="G155">
        <v>15</v>
      </c>
      <c r="H155" t="s">
        <v>78</v>
      </c>
      <c r="I155" t="s">
        <v>79</v>
      </c>
      <c r="J155" t="s">
        <v>75</v>
      </c>
    </row>
    <row r="156" spans="1:10" x14ac:dyDescent="0.25">
      <c r="A156">
        <v>9368322</v>
      </c>
      <c r="B156">
        <v>36595</v>
      </c>
      <c r="C156" t="s">
        <v>231</v>
      </c>
      <c r="D156" s="1">
        <v>45455</v>
      </c>
      <c r="E156">
        <v>47400</v>
      </c>
      <c r="F156">
        <v>0.05</v>
      </c>
      <c r="G156">
        <v>15</v>
      </c>
      <c r="H156" t="s">
        <v>81</v>
      </c>
      <c r="I156" t="s">
        <v>79</v>
      </c>
      <c r="J156" t="s">
        <v>75</v>
      </c>
    </row>
    <row r="157" spans="1:10" x14ac:dyDescent="0.25">
      <c r="A157">
        <v>9367554</v>
      </c>
      <c r="B157">
        <v>36592</v>
      </c>
      <c r="C157" t="s">
        <v>232</v>
      </c>
      <c r="D157" s="1">
        <v>45455</v>
      </c>
      <c r="E157">
        <v>47300</v>
      </c>
      <c r="F157">
        <v>0.05</v>
      </c>
      <c r="G157">
        <v>15</v>
      </c>
      <c r="H157" t="s">
        <v>78</v>
      </c>
      <c r="I157" t="s">
        <v>79</v>
      </c>
      <c r="J157" t="s">
        <v>75</v>
      </c>
    </row>
    <row r="158" spans="1:10" x14ac:dyDescent="0.25">
      <c r="A158">
        <v>9367810</v>
      </c>
      <c r="B158">
        <v>36593</v>
      </c>
      <c r="C158" t="s">
        <v>233</v>
      </c>
      <c r="D158" s="1">
        <v>45455</v>
      </c>
      <c r="E158">
        <v>47300</v>
      </c>
      <c r="F158">
        <v>0.05</v>
      </c>
      <c r="G158">
        <v>15</v>
      </c>
      <c r="H158" t="s">
        <v>81</v>
      </c>
      <c r="I158" t="s">
        <v>79</v>
      </c>
      <c r="J158" t="s">
        <v>75</v>
      </c>
    </row>
    <row r="159" spans="1:10" x14ac:dyDescent="0.25">
      <c r="A159">
        <v>9359874</v>
      </c>
      <c r="B159">
        <v>36562</v>
      </c>
      <c r="C159" t="s">
        <v>234</v>
      </c>
      <c r="D159" s="1">
        <v>45455</v>
      </c>
      <c r="E159">
        <v>47200</v>
      </c>
      <c r="F159">
        <v>0.05</v>
      </c>
      <c r="G159">
        <v>15</v>
      </c>
      <c r="H159" t="s">
        <v>78</v>
      </c>
      <c r="I159" t="s">
        <v>79</v>
      </c>
      <c r="J159" t="s">
        <v>75</v>
      </c>
    </row>
    <row r="160" spans="1:10" x14ac:dyDescent="0.25">
      <c r="A160">
        <v>9360130</v>
      </c>
      <c r="B160">
        <v>36563</v>
      </c>
      <c r="C160" t="s">
        <v>235</v>
      </c>
      <c r="D160" s="1">
        <v>45455</v>
      </c>
      <c r="E160">
        <v>47200</v>
      </c>
      <c r="F160">
        <v>0.05</v>
      </c>
      <c r="G160">
        <v>15</v>
      </c>
      <c r="H160" t="s">
        <v>81</v>
      </c>
      <c r="I160" t="s">
        <v>79</v>
      </c>
      <c r="J160" t="s">
        <v>75</v>
      </c>
    </row>
    <row r="161" spans="1:10" x14ac:dyDescent="0.25">
      <c r="A161">
        <v>9357314</v>
      </c>
      <c r="B161">
        <v>36552</v>
      </c>
      <c r="C161" t="s">
        <v>236</v>
      </c>
      <c r="D161" s="1">
        <v>45455</v>
      </c>
      <c r="E161">
        <v>47100</v>
      </c>
      <c r="F161">
        <v>0.05</v>
      </c>
      <c r="G161">
        <v>15</v>
      </c>
      <c r="H161" t="s">
        <v>78</v>
      </c>
      <c r="I161" t="s">
        <v>79</v>
      </c>
      <c r="J161" t="s">
        <v>75</v>
      </c>
    </row>
    <row r="162" spans="1:10" x14ac:dyDescent="0.25">
      <c r="A162">
        <v>9357570</v>
      </c>
      <c r="B162">
        <v>36553</v>
      </c>
      <c r="C162" t="s">
        <v>237</v>
      </c>
      <c r="D162" s="1">
        <v>45455</v>
      </c>
      <c r="E162">
        <v>47100</v>
      </c>
      <c r="F162">
        <v>0.05</v>
      </c>
      <c r="G162">
        <v>15</v>
      </c>
      <c r="H162" t="s">
        <v>81</v>
      </c>
      <c r="I162" t="s">
        <v>79</v>
      </c>
      <c r="J162" t="s">
        <v>75</v>
      </c>
    </row>
    <row r="163" spans="1:10" x14ac:dyDescent="0.25">
      <c r="A163">
        <v>9356290</v>
      </c>
      <c r="B163">
        <v>36548</v>
      </c>
      <c r="C163" t="s">
        <v>238</v>
      </c>
      <c r="D163" s="1">
        <v>45455</v>
      </c>
      <c r="E163">
        <v>47000</v>
      </c>
      <c r="F163">
        <v>0.05</v>
      </c>
      <c r="G163">
        <v>15</v>
      </c>
      <c r="H163" t="s">
        <v>78</v>
      </c>
      <c r="I163" t="s">
        <v>79</v>
      </c>
      <c r="J163" t="s">
        <v>75</v>
      </c>
    </row>
    <row r="164" spans="1:10" x14ac:dyDescent="0.25">
      <c r="A164">
        <v>9356546</v>
      </c>
      <c r="B164">
        <v>36549</v>
      </c>
      <c r="C164" t="s">
        <v>239</v>
      </c>
      <c r="D164" s="1">
        <v>45455</v>
      </c>
      <c r="E164">
        <v>47000</v>
      </c>
      <c r="F164">
        <v>0.05</v>
      </c>
      <c r="G164">
        <v>15</v>
      </c>
      <c r="H164" t="s">
        <v>81</v>
      </c>
      <c r="I164" t="s">
        <v>79</v>
      </c>
      <c r="J164" t="s">
        <v>75</v>
      </c>
    </row>
    <row r="165" spans="1:10" x14ac:dyDescent="0.25">
      <c r="A165">
        <v>9355522</v>
      </c>
      <c r="B165">
        <v>36545</v>
      </c>
      <c r="C165" t="s">
        <v>240</v>
      </c>
      <c r="D165" s="1">
        <v>45455</v>
      </c>
      <c r="E165">
        <v>46900</v>
      </c>
      <c r="F165">
        <v>0.05</v>
      </c>
      <c r="G165">
        <v>15</v>
      </c>
      <c r="H165" t="s">
        <v>78</v>
      </c>
      <c r="I165" t="s">
        <v>79</v>
      </c>
      <c r="J165" t="s">
        <v>75</v>
      </c>
    </row>
    <row r="166" spans="1:10" x14ac:dyDescent="0.25">
      <c r="A166">
        <v>9355778</v>
      </c>
      <c r="B166">
        <v>36546</v>
      </c>
      <c r="C166" t="s">
        <v>241</v>
      </c>
      <c r="D166" s="1">
        <v>45455</v>
      </c>
      <c r="E166">
        <v>46900</v>
      </c>
      <c r="F166">
        <v>0.05</v>
      </c>
      <c r="G166">
        <v>15</v>
      </c>
      <c r="H166" t="s">
        <v>81</v>
      </c>
      <c r="I166" t="s">
        <v>79</v>
      </c>
      <c r="J166" t="s">
        <v>75</v>
      </c>
    </row>
    <row r="167" spans="1:10" x14ac:dyDescent="0.25">
      <c r="A167">
        <v>9355010</v>
      </c>
      <c r="B167">
        <v>36543</v>
      </c>
      <c r="C167" t="s">
        <v>242</v>
      </c>
      <c r="D167" s="1">
        <v>45455</v>
      </c>
      <c r="E167">
        <v>46800</v>
      </c>
      <c r="F167">
        <v>0.05</v>
      </c>
      <c r="G167">
        <v>15</v>
      </c>
      <c r="H167" t="s">
        <v>78</v>
      </c>
      <c r="I167" t="s">
        <v>79</v>
      </c>
      <c r="J167" t="s">
        <v>75</v>
      </c>
    </row>
    <row r="168" spans="1:10" x14ac:dyDescent="0.25">
      <c r="A168">
        <v>9355266</v>
      </c>
      <c r="B168">
        <v>36544</v>
      </c>
      <c r="C168" t="s">
        <v>243</v>
      </c>
      <c r="D168" s="1">
        <v>45455</v>
      </c>
      <c r="E168">
        <v>46800</v>
      </c>
      <c r="F168">
        <v>0.05</v>
      </c>
      <c r="G168">
        <v>15</v>
      </c>
      <c r="H168" t="s">
        <v>81</v>
      </c>
      <c r="I168" t="s">
        <v>79</v>
      </c>
      <c r="J168" t="s">
        <v>75</v>
      </c>
    </row>
    <row r="169" spans="1:10" x14ac:dyDescent="0.25">
      <c r="A169">
        <v>9353474</v>
      </c>
      <c r="B169">
        <v>36537</v>
      </c>
      <c r="C169" t="s">
        <v>244</v>
      </c>
      <c r="D169" s="1">
        <v>45455</v>
      </c>
      <c r="E169">
        <v>46700</v>
      </c>
      <c r="F169">
        <v>0.05</v>
      </c>
      <c r="G169">
        <v>15</v>
      </c>
      <c r="H169" t="s">
        <v>78</v>
      </c>
      <c r="I169" t="s">
        <v>79</v>
      </c>
      <c r="J169" t="s">
        <v>75</v>
      </c>
    </row>
    <row r="170" spans="1:10" x14ac:dyDescent="0.25">
      <c r="A170">
        <v>9353730</v>
      </c>
      <c r="B170">
        <v>36538</v>
      </c>
      <c r="C170" t="s">
        <v>245</v>
      </c>
      <c r="D170" s="1">
        <v>45455</v>
      </c>
      <c r="E170">
        <v>46700</v>
      </c>
      <c r="F170">
        <v>0.05</v>
      </c>
      <c r="G170">
        <v>15</v>
      </c>
      <c r="H170" t="s">
        <v>81</v>
      </c>
      <c r="I170" t="s">
        <v>79</v>
      </c>
      <c r="J170" t="s">
        <v>75</v>
      </c>
    </row>
    <row r="171" spans="1:10" x14ac:dyDescent="0.25">
      <c r="A171">
        <v>9352194</v>
      </c>
      <c r="B171">
        <v>36532</v>
      </c>
      <c r="C171" t="s">
        <v>246</v>
      </c>
      <c r="D171" s="1">
        <v>45455</v>
      </c>
      <c r="E171">
        <v>46600</v>
      </c>
      <c r="F171">
        <v>0.05</v>
      </c>
      <c r="G171">
        <v>15</v>
      </c>
      <c r="H171" t="s">
        <v>78</v>
      </c>
      <c r="I171" t="s">
        <v>79</v>
      </c>
      <c r="J171" t="s">
        <v>75</v>
      </c>
    </row>
    <row r="172" spans="1:10" x14ac:dyDescent="0.25">
      <c r="A172">
        <v>9352962</v>
      </c>
      <c r="B172">
        <v>36535</v>
      </c>
      <c r="C172" t="s">
        <v>247</v>
      </c>
      <c r="D172" s="1">
        <v>45455</v>
      </c>
      <c r="E172">
        <v>46600</v>
      </c>
      <c r="F172">
        <v>0.05</v>
      </c>
      <c r="G172">
        <v>15</v>
      </c>
      <c r="H172" t="s">
        <v>81</v>
      </c>
      <c r="I172" t="s">
        <v>79</v>
      </c>
      <c r="J172" t="s">
        <v>75</v>
      </c>
    </row>
    <row r="173" spans="1:10" x14ac:dyDescent="0.25">
      <c r="A173">
        <v>9350146</v>
      </c>
      <c r="B173">
        <v>36524</v>
      </c>
      <c r="C173" t="s">
        <v>248</v>
      </c>
      <c r="D173" s="1">
        <v>45455</v>
      </c>
      <c r="E173">
        <v>46500</v>
      </c>
      <c r="F173">
        <v>0.05</v>
      </c>
      <c r="G173">
        <v>15</v>
      </c>
      <c r="H173" t="s">
        <v>78</v>
      </c>
      <c r="I173" t="s">
        <v>79</v>
      </c>
      <c r="J173" t="s">
        <v>75</v>
      </c>
    </row>
    <row r="174" spans="1:10" x14ac:dyDescent="0.25">
      <c r="A174">
        <v>9351426</v>
      </c>
      <c r="B174">
        <v>36529</v>
      </c>
      <c r="C174" t="s">
        <v>249</v>
      </c>
      <c r="D174" s="1">
        <v>45455</v>
      </c>
      <c r="E174">
        <v>46500</v>
      </c>
      <c r="F174">
        <v>0.05</v>
      </c>
      <c r="G174">
        <v>15</v>
      </c>
      <c r="H174" t="s">
        <v>81</v>
      </c>
      <c r="I174" t="s">
        <v>79</v>
      </c>
      <c r="J174" t="s">
        <v>75</v>
      </c>
    </row>
    <row r="175" spans="1:10" x14ac:dyDescent="0.25">
      <c r="A175">
        <v>9345794</v>
      </c>
      <c r="B175">
        <v>36507</v>
      </c>
      <c r="C175" t="s">
        <v>250</v>
      </c>
      <c r="D175" s="1">
        <v>45455</v>
      </c>
      <c r="E175">
        <v>46400</v>
      </c>
      <c r="F175">
        <v>0.05</v>
      </c>
      <c r="G175">
        <v>15</v>
      </c>
      <c r="H175" t="s">
        <v>78</v>
      </c>
      <c r="I175" t="s">
        <v>79</v>
      </c>
      <c r="J175" t="s">
        <v>75</v>
      </c>
    </row>
    <row r="176" spans="1:10" x14ac:dyDescent="0.25">
      <c r="A176">
        <v>9346050</v>
      </c>
      <c r="B176">
        <v>36508</v>
      </c>
      <c r="C176" t="s">
        <v>251</v>
      </c>
      <c r="D176" s="1">
        <v>45455</v>
      </c>
      <c r="E176">
        <v>46400</v>
      </c>
      <c r="F176">
        <v>0.05</v>
      </c>
      <c r="G176">
        <v>15</v>
      </c>
      <c r="H176" t="s">
        <v>81</v>
      </c>
      <c r="I176" t="s">
        <v>79</v>
      </c>
      <c r="J176" t="s">
        <v>75</v>
      </c>
    </row>
    <row r="177" spans="1:10" x14ac:dyDescent="0.25">
      <c r="A177">
        <v>9344002</v>
      </c>
      <c r="B177">
        <v>36500</v>
      </c>
      <c r="C177" t="s">
        <v>252</v>
      </c>
      <c r="D177" s="1">
        <v>45455</v>
      </c>
      <c r="E177">
        <v>46300</v>
      </c>
      <c r="F177">
        <v>0.05</v>
      </c>
      <c r="G177">
        <v>15</v>
      </c>
      <c r="H177" t="s">
        <v>78</v>
      </c>
      <c r="I177" t="s">
        <v>79</v>
      </c>
      <c r="J177" t="s">
        <v>75</v>
      </c>
    </row>
    <row r="178" spans="1:10" x14ac:dyDescent="0.25">
      <c r="A178">
        <v>9344258</v>
      </c>
      <c r="B178">
        <v>36501</v>
      </c>
      <c r="C178" t="s">
        <v>253</v>
      </c>
      <c r="D178" s="1">
        <v>45455</v>
      </c>
      <c r="E178">
        <v>46300</v>
      </c>
      <c r="F178">
        <v>0.05</v>
      </c>
      <c r="G178">
        <v>15</v>
      </c>
      <c r="H178" t="s">
        <v>81</v>
      </c>
      <c r="I178" t="s">
        <v>79</v>
      </c>
      <c r="J178" t="s">
        <v>75</v>
      </c>
    </row>
    <row r="179" spans="1:10" x14ac:dyDescent="0.25">
      <c r="A179">
        <v>9342978</v>
      </c>
      <c r="B179">
        <v>36496</v>
      </c>
      <c r="C179" t="s">
        <v>254</v>
      </c>
      <c r="D179" s="1">
        <v>45455</v>
      </c>
      <c r="E179">
        <v>46200</v>
      </c>
      <c r="F179">
        <v>0.05</v>
      </c>
      <c r="G179">
        <v>15</v>
      </c>
      <c r="H179" t="s">
        <v>78</v>
      </c>
      <c r="I179" t="s">
        <v>79</v>
      </c>
      <c r="J179" t="s">
        <v>75</v>
      </c>
    </row>
    <row r="180" spans="1:10" x14ac:dyDescent="0.25">
      <c r="A180">
        <v>9343746</v>
      </c>
      <c r="B180">
        <v>36499</v>
      </c>
      <c r="C180" t="s">
        <v>255</v>
      </c>
      <c r="D180" s="1">
        <v>45455</v>
      </c>
      <c r="E180">
        <v>46200</v>
      </c>
      <c r="F180">
        <v>0.05</v>
      </c>
      <c r="G180">
        <v>15</v>
      </c>
      <c r="H180" t="s">
        <v>81</v>
      </c>
      <c r="I180" t="s">
        <v>79</v>
      </c>
      <c r="J180" t="s">
        <v>75</v>
      </c>
    </row>
    <row r="181" spans="1:10" x14ac:dyDescent="0.25">
      <c r="A181">
        <v>9339138</v>
      </c>
      <c r="B181">
        <v>36481</v>
      </c>
      <c r="C181" t="s">
        <v>256</v>
      </c>
      <c r="D181" s="1">
        <v>45455</v>
      </c>
      <c r="E181">
        <v>46100</v>
      </c>
      <c r="F181">
        <v>0.05</v>
      </c>
      <c r="G181">
        <v>15</v>
      </c>
      <c r="H181" t="s">
        <v>78</v>
      </c>
      <c r="I181" t="s">
        <v>79</v>
      </c>
      <c r="J181" t="s">
        <v>75</v>
      </c>
    </row>
    <row r="182" spans="1:10" x14ac:dyDescent="0.25">
      <c r="A182">
        <v>9339906</v>
      </c>
      <c r="B182">
        <v>36484</v>
      </c>
      <c r="C182" t="s">
        <v>257</v>
      </c>
      <c r="D182" s="1">
        <v>45455</v>
      </c>
      <c r="E182">
        <v>46100</v>
      </c>
      <c r="F182">
        <v>0.05</v>
      </c>
      <c r="G182">
        <v>15</v>
      </c>
      <c r="H182" t="s">
        <v>81</v>
      </c>
      <c r="I182" t="s">
        <v>79</v>
      </c>
      <c r="J182" t="s">
        <v>75</v>
      </c>
    </row>
    <row r="183" spans="1:10" x14ac:dyDescent="0.25">
      <c r="A183">
        <v>9338626</v>
      </c>
      <c r="B183">
        <v>36479</v>
      </c>
      <c r="C183" t="s">
        <v>258</v>
      </c>
      <c r="D183" s="1">
        <v>45455</v>
      </c>
      <c r="E183">
        <v>46000</v>
      </c>
      <c r="F183">
        <v>0.05</v>
      </c>
      <c r="G183">
        <v>15</v>
      </c>
      <c r="H183" t="s">
        <v>78</v>
      </c>
      <c r="I183" t="s">
        <v>79</v>
      </c>
      <c r="J183" t="s">
        <v>75</v>
      </c>
    </row>
    <row r="184" spans="1:10" x14ac:dyDescent="0.25">
      <c r="A184">
        <v>9338882</v>
      </c>
      <c r="B184">
        <v>36480</v>
      </c>
      <c r="C184" t="s">
        <v>259</v>
      </c>
      <c r="D184" s="1">
        <v>45455</v>
      </c>
      <c r="E184">
        <v>46000</v>
      </c>
      <c r="F184">
        <v>0.05</v>
      </c>
      <c r="G184">
        <v>15</v>
      </c>
      <c r="H184" t="s">
        <v>81</v>
      </c>
      <c r="I184" t="s">
        <v>79</v>
      </c>
      <c r="J184" t="s">
        <v>75</v>
      </c>
    </row>
    <row r="185" spans="1:10" x14ac:dyDescent="0.25">
      <c r="A185">
        <v>9334786</v>
      </c>
      <c r="B185">
        <v>36464</v>
      </c>
      <c r="C185" t="s">
        <v>260</v>
      </c>
      <c r="D185" s="1">
        <v>45455</v>
      </c>
      <c r="E185">
        <v>45900</v>
      </c>
      <c r="F185">
        <v>0.05</v>
      </c>
      <c r="G185">
        <v>15</v>
      </c>
      <c r="H185" t="s">
        <v>78</v>
      </c>
      <c r="I185" t="s">
        <v>79</v>
      </c>
      <c r="J185" t="s">
        <v>75</v>
      </c>
    </row>
    <row r="186" spans="1:10" x14ac:dyDescent="0.25">
      <c r="A186">
        <v>9335042</v>
      </c>
      <c r="B186">
        <v>36465</v>
      </c>
      <c r="C186" t="s">
        <v>261</v>
      </c>
      <c r="D186" s="1">
        <v>45455</v>
      </c>
      <c r="E186">
        <v>45900</v>
      </c>
      <c r="F186">
        <v>0.05</v>
      </c>
      <c r="G186">
        <v>15</v>
      </c>
      <c r="H186" t="s">
        <v>81</v>
      </c>
      <c r="I186" t="s">
        <v>79</v>
      </c>
      <c r="J186" t="s">
        <v>75</v>
      </c>
    </row>
    <row r="187" spans="1:10" x14ac:dyDescent="0.25">
      <c r="A187">
        <v>9333762</v>
      </c>
      <c r="B187">
        <v>36460</v>
      </c>
      <c r="C187" t="s">
        <v>262</v>
      </c>
      <c r="D187" s="1">
        <v>45455</v>
      </c>
      <c r="E187">
        <v>45800</v>
      </c>
      <c r="F187">
        <v>0.05</v>
      </c>
      <c r="G187">
        <v>15</v>
      </c>
      <c r="H187" t="s">
        <v>78</v>
      </c>
      <c r="I187" t="s">
        <v>79</v>
      </c>
      <c r="J187" t="s">
        <v>75</v>
      </c>
    </row>
    <row r="188" spans="1:10" x14ac:dyDescent="0.25">
      <c r="A188">
        <v>9334530</v>
      </c>
      <c r="B188">
        <v>36463</v>
      </c>
      <c r="C188" t="s">
        <v>263</v>
      </c>
      <c r="D188" s="1">
        <v>45455</v>
      </c>
      <c r="E188">
        <v>45800</v>
      </c>
      <c r="F188">
        <v>0.05</v>
      </c>
      <c r="G188">
        <v>15</v>
      </c>
      <c r="H188" t="s">
        <v>81</v>
      </c>
      <c r="I188" t="s">
        <v>79</v>
      </c>
      <c r="J188" t="s">
        <v>75</v>
      </c>
    </row>
    <row r="189" spans="1:10" x14ac:dyDescent="0.25">
      <c r="A189">
        <v>9331970</v>
      </c>
      <c r="B189">
        <v>36453</v>
      </c>
      <c r="C189" t="s">
        <v>264</v>
      </c>
      <c r="D189" s="1">
        <v>45455</v>
      </c>
      <c r="E189">
        <v>45700</v>
      </c>
      <c r="F189">
        <v>0.05</v>
      </c>
      <c r="G189">
        <v>15</v>
      </c>
      <c r="H189" t="s">
        <v>78</v>
      </c>
      <c r="I189" t="s">
        <v>79</v>
      </c>
      <c r="J189" t="s">
        <v>75</v>
      </c>
    </row>
    <row r="190" spans="1:10" x14ac:dyDescent="0.25">
      <c r="A190">
        <v>9333506</v>
      </c>
      <c r="B190">
        <v>36459</v>
      </c>
      <c r="C190" t="s">
        <v>265</v>
      </c>
      <c r="D190" s="1">
        <v>45455</v>
      </c>
      <c r="E190">
        <v>45700</v>
      </c>
      <c r="F190">
        <v>0.05</v>
      </c>
      <c r="G190">
        <v>15</v>
      </c>
      <c r="H190" t="s">
        <v>81</v>
      </c>
      <c r="I190" t="s">
        <v>79</v>
      </c>
      <c r="J190" t="s">
        <v>75</v>
      </c>
    </row>
    <row r="191" spans="1:10" x14ac:dyDescent="0.25">
      <c r="A191">
        <v>9328642</v>
      </c>
      <c r="B191">
        <v>36440</v>
      </c>
      <c r="C191" t="s">
        <v>266</v>
      </c>
      <c r="D191" s="1">
        <v>45455</v>
      </c>
      <c r="E191">
        <v>45600</v>
      </c>
      <c r="F191">
        <v>0.05</v>
      </c>
      <c r="G191">
        <v>15</v>
      </c>
      <c r="H191" t="s">
        <v>78</v>
      </c>
      <c r="I191" t="s">
        <v>79</v>
      </c>
      <c r="J191" t="s">
        <v>75</v>
      </c>
    </row>
    <row r="192" spans="1:10" x14ac:dyDescent="0.25">
      <c r="A192">
        <v>9329410</v>
      </c>
      <c r="B192">
        <v>36443</v>
      </c>
      <c r="C192" t="s">
        <v>267</v>
      </c>
      <c r="D192" s="1">
        <v>45455</v>
      </c>
      <c r="E192">
        <v>45600</v>
      </c>
      <c r="F192">
        <v>0.05</v>
      </c>
      <c r="G192">
        <v>15</v>
      </c>
      <c r="H192" t="s">
        <v>81</v>
      </c>
      <c r="I192" t="s">
        <v>79</v>
      </c>
      <c r="J192" t="s">
        <v>75</v>
      </c>
    </row>
    <row r="193" spans="1:10" x14ac:dyDescent="0.25">
      <c r="A193">
        <v>9324802</v>
      </c>
      <c r="B193">
        <v>36425</v>
      </c>
      <c r="C193" t="s">
        <v>268</v>
      </c>
      <c r="D193" s="1">
        <v>45455</v>
      </c>
      <c r="E193">
        <v>45500</v>
      </c>
      <c r="F193">
        <v>0.05</v>
      </c>
      <c r="G193">
        <v>15</v>
      </c>
      <c r="H193" t="s">
        <v>78</v>
      </c>
      <c r="I193" t="s">
        <v>79</v>
      </c>
      <c r="J193" t="s">
        <v>75</v>
      </c>
    </row>
    <row r="194" spans="1:10" x14ac:dyDescent="0.25">
      <c r="A194">
        <v>9325826</v>
      </c>
      <c r="B194">
        <v>36429</v>
      </c>
      <c r="C194" t="s">
        <v>269</v>
      </c>
      <c r="D194" s="1">
        <v>45455</v>
      </c>
      <c r="E194">
        <v>45500</v>
      </c>
      <c r="F194">
        <v>0.05</v>
      </c>
      <c r="G194">
        <v>15</v>
      </c>
      <c r="H194" t="s">
        <v>81</v>
      </c>
      <c r="I194" t="s">
        <v>79</v>
      </c>
      <c r="J194" t="s">
        <v>75</v>
      </c>
    </row>
    <row r="195" spans="1:10" x14ac:dyDescent="0.25">
      <c r="A195">
        <v>9320450</v>
      </c>
      <c r="B195">
        <v>36408</v>
      </c>
      <c r="C195" t="s">
        <v>270</v>
      </c>
      <c r="D195" s="1">
        <v>45455</v>
      </c>
      <c r="E195">
        <v>45400</v>
      </c>
      <c r="F195">
        <v>0.05</v>
      </c>
      <c r="G195">
        <v>15</v>
      </c>
      <c r="H195" t="s">
        <v>78</v>
      </c>
      <c r="I195" t="s">
        <v>79</v>
      </c>
      <c r="J195" t="s">
        <v>75</v>
      </c>
    </row>
    <row r="196" spans="1:10" x14ac:dyDescent="0.25">
      <c r="A196">
        <v>9323010</v>
      </c>
      <c r="B196">
        <v>36418</v>
      </c>
      <c r="C196" t="s">
        <v>271</v>
      </c>
      <c r="D196" s="1">
        <v>45455</v>
      </c>
      <c r="E196">
        <v>45400</v>
      </c>
      <c r="F196">
        <v>0.05</v>
      </c>
      <c r="G196">
        <v>15</v>
      </c>
      <c r="H196" t="s">
        <v>81</v>
      </c>
      <c r="I196" t="s">
        <v>79</v>
      </c>
      <c r="J196" t="s">
        <v>75</v>
      </c>
    </row>
    <row r="197" spans="1:10" x14ac:dyDescent="0.25">
      <c r="A197">
        <v>9312770</v>
      </c>
      <c r="B197">
        <v>36378</v>
      </c>
      <c r="C197" t="s">
        <v>272</v>
      </c>
      <c r="D197" s="1">
        <v>45455</v>
      </c>
      <c r="E197">
        <v>45300</v>
      </c>
      <c r="F197">
        <v>0.05</v>
      </c>
      <c r="G197">
        <v>15</v>
      </c>
      <c r="H197" t="s">
        <v>78</v>
      </c>
      <c r="I197" t="s">
        <v>79</v>
      </c>
      <c r="J197" t="s">
        <v>75</v>
      </c>
    </row>
    <row r="198" spans="1:10" x14ac:dyDescent="0.25">
      <c r="A198">
        <v>9313026</v>
      </c>
      <c r="B198">
        <v>36379</v>
      </c>
      <c r="C198" t="s">
        <v>273</v>
      </c>
      <c r="D198" s="1">
        <v>45455</v>
      </c>
      <c r="E198">
        <v>45300</v>
      </c>
      <c r="F198">
        <v>0.05</v>
      </c>
      <c r="G198">
        <v>15</v>
      </c>
      <c r="H198" t="s">
        <v>81</v>
      </c>
      <c r="I198" t="s">
        <v>79</v>
      </c>
      <c r="J198" t="s">
        <v>75</v>
      </c>
    </row>
    <row r="199" spans="1:10" x14ac:dyDescent="0.25">
      <c r="A199">
        <v>9310722</v>
      </c>
      <c r="B199">
        <v>36370</v>
      </c>
      <c r="C199" t="s">
        <v>274</v>
      </c>
      <c r="D199" s="1">
        <v>45455</v>
      </c>
      <c r="E199">
        <v>45200</v>
      </c>
      <c r="F199">
        <v>0.05</v>
      </c>
      <c r="G199">
        <v>15</v>
      </c>
      <c r="H199" t="s">
        <v>78</v>
      </c>
      <c r="I199" t="s">
        <v>79</v>
      </c>
      <c r="J199" t="s">
        <v>75</v>
      </c>
    </row>
    <row r="200" spans="1:10" x14ac:dyDescent="0.25">
      <c r="A200">
        <v>9310978</v>
      </c>
      <c r="B200">
        <v>36371</v>
      </c>
      <c r="C200" t="s">
        <v>275</v>
      </c>
      <c r="D200" s="1">
        <v>45455</v>
      </c>
      <c r="E200">
        <v>45200</v>
      </c>
      <c r="F200">
        <v>0.05</v>
      </c>
      <c r="G200">
        <v>15</v>
      </c>
      <c r="H200" t="s">
        <v>81</v>
      </c>
      <c r="I200" t="s">
        <v>79</v>
      </c>
      <c r="J200" t="s">
        <v>75</v>
      </c>
    </row>
    <row r="201" spans="1:10" x14ac:dyDescent="0.25">
      <c r="A201">
        <v>9307906</v>
      </c>
      <c r="B201">
        <v>36359</v>
      </c>
      <c r="C201" t="s">
        <v>276</v>
      </c>
      <c r="D201" s="1">
        <v>45455</v>
      </c>
      <c r="E201">
        <v>45100</v>
      </c>
      <c r="F201">
        <v>0.05</v>
      </c>
      <c r="G201">
        <v>15</v>
      </c>
      <c r="H201" t="s">
        <v>78</v>
      </c>
      <c r="I201" t="s">
        <v>79</v>
      </c>
      <c r="J201" t="s">
        <v>75</v>
      </c>
    </row>
    <row r="202" spans="1:10" x14ac:dyDescent="0.25">
      <c r="A202">
        <v>9308418</v>
      </c>
      <c r="B202">
        <v>36361</v>
      </c>
      <c r="C202" t="s">
        <v>277</v>
      </c>
      <c r="D202" s="1">
        <v>45455</v>
      </c>
      <c r="E202">
        <v>45100</v>
      </c>
      <c r="F202">
        <v>0.05</v>
      </c>
      <c r="G202">
        <v>15</v>
      </c>
      <c r="H202" t="s">
        <v>81</v>
      </c>
      <c r="I202" t="s">
        <v>79</v>
      </c>
      <c r="J202" t="s">
        <v>75</v>
      </c>
    </row>
    <row r="203" spans="1:10" x14ac:dyDescent="0.25">
      <c r="A203">
        <v>9303810</v>
      </c>
      <c r="B203">
        <v>36343</v>
      </c>
      <c r="C203" t="s">
        <v>278</v>
      </c>
      <c r="D203" s="1">
        <v>45455</v>
      </c>
      <c r="E203">
        <v>45000</v>
      </c>
      <c r="F203">
        <v>0.05</v>
      </c>
      <c r="G203">
        <v>15</v>
      </c>
      <c r="H203" t="s">
        <v>78</v>
      </c>
      <c r="I203" t="s">
        <v>79</v>
      </c>
      <c r="J203" t="s">
        <v>75</v>
      </c>
    </row>
    <row r="204" spans="1:10" x14ac:dyDescent="0.25">
      <c r="A204">
        <v>9304066</v>
      </c>
      <c r="B204">
        <v>36344</v>
      </c>
      <c r="C204" t="s">
        <v>279</v>
      </c>
      <c r="D204" s="1">
        <v>45455</v>
      </c>
      <c r="E204">
        <v>45000</v>
      </c>
      <c r="F204">
        <v>0.05</v>
      </c>
      <c r="G204">
        <v>15</v>
      </c>
      <c r="H204" t="s">
        <v>81</v>
      </c>
      <c r="I204" t="s">
        <v>79</v>
      </c>
      <c r="J204" t="s">
        <v>75</v>
      </c>
    </row>
    <row r="205" spans="1:10" x14ac:dyDescent="0.25">
      <c r="A205">
        <v>9302274</v>
      </c>
      <c r="B205">
        <v>36337</v>
      </c>
      <c r="C205" t="s">
        <v>280</v>
      </c>
      <c r="D205" s="1">
        <v>45455</v>
      </c>
      <c r="E205">
        <v>44900</v>
      </c>
      <c r="F205">
        <v>0.05</v>
      </c>
      <c r="G205">
        <v>15</v>
      </c>
      <c r="H205" t="s">
        <v>78</v>
      </c>
      <c r="I205" t="s">
        <v>79</v>
      </c>
      <c r="J205" t="s">
        <v>75</v>
      </c>
    </row>
    <row r="206" spans="1:10" x14ac:dyDescent="0.25">
      <c r="A206">
        <v>9302786</v>
      </c>
      <c r="B206">
        <v>36339</v>
      </c>
      <c r="C206" t="s">
        <v>281</v>
      </c>
      <c r="D206" s="1">
        <v>45455</v>
      </c>
      <c r="E206">
        <v>44900</v>
      </c>
      <c r="F206">
        <v>0.05</v>
      </c>
      <c r="G206">
        <v>15</v>
      </c>
      <c r="H206" t="s">
        <v>81</v>
      </c>
      <c r="I206" t="s">
        <v>79</v>
      </c>
      <c r="J206" t="s">
        <v>75</v>
      </c>
    </row>
    <row r="207" spans="1:10" x14ac:dyDescent="0.25">
      <c r="A207">
        <v>9301250</v>
      </c>
      <c r="B207">
        <v>36333</v>
      </c>
      <c r="C207" t="s">
        <v>282</v>
      </c>
      <c r="D207" s="1">
        <v>45455</v>
      </c>
      <c r="E207">
        <v>44800</v>
      </c>
      <c r="F207">
        <v>0.05</v>
      </c>
      <c r="G207">
        <v>15</v>
      </c>
      <c r="H207" t="s">
        <v>78</v>
      </c>
      <c r="I207" t="s">
        <v>79</v>
      </c>
      <c r="J207" t="s">
        <v>75</v>
      </c>
    </row>
    <row r="208" spans="1:10" x14ac:dyDescent="0.25">
      <c r="A208">
        <v>9302018</v>
      </c>
      <c r="B208">
        <v>36336</v>
      </c>
      <c r="C208" t="s">
        <v>283</v>
      </c>
      <c r="D208" s="1">
        <v>45455</v>
      </c>
      <c r="E208">
        <v>44800</v>
      </c>
      <c r="F208">
        <v>0.05</v>
      </c>
      <c r="G208">
        <v>15</v>
      </c>
      <c r="H208" t="s">
        <v>81</v>
      </c>
      <c r="I208" t="s">
        <v>79</v>
      </c>
      <c r="J208" t="s">
        <v>75</v>
      </c>
    </row>
    <row r="209" spans="1:10" x14ac:dyDescent="0.25">
      <c r="A209">
        <v>9299714</v>
      </c>
      <c r="B209">
        <v>36327</v>
      </c>
      <c r="C209" t="s">
        <v>284</v>
      </c>
      <c r="D209" s="1">
        <v>45455</v>
      </c>
      <c r="E209">
        <v>44700</v>
      </c>
      <c r="F209">
        <v>0.05</v>
      </c>
      <c r="G209">
        <v>15</v>
      </c>
      <c r="H209" t="s">
        <v>78</v>
      </c>
      <c r="I209" t="s">
        <v>79</v>
      </c>
      <c r="J209" t="s">
        <v>75</v>
      </c>
    </row>
    <row r="210" spans="1:10" x14ac:dyDescent="0.25">
      <c r="A210">
        <v>9300994</v>
      </c>
      <c r="B210">
        <v>36332</v>
      </c>
      <c r="C210" t="s">
        <v>285</v>
      </c>
      <c r="D210" s="1">
        <v>45455</v>
      </c>
      <c r="E210">
        <v>44700</v>
      </c>
      <c r="F210">
        <v>0.05</v>
      </c>
      <c r="G210">
        <v>15</v>
      </c>
      <c r="H210" t="s">
        <v>81</v>
      </c>
      <c r="I210" t="s">
        <v>79</v>
      </c>
      <c r="J210" t="s">
        <v>75</v>
      </c>
    </row>
    <row r="211" spans="1:10" x14ac:dyDescent="0.25">
      <c r="A211">
        <v>9298178</v>
      </c>
      <c r="B211">
        <v>36321</v>
      </c>
      <c r="C211" t="s">
        <v>286</v>
      </c>
      <c r="D211" s="1">
        <v>45455</v>
      </c>
      <c r="E211">
        <v>44600</v>
      </c>
      <c r="F211">
        <v>0.05</v>
      </c>
      <c r="G211">
        <v>15</v>
      </c>
      <c r="H211" t="s">
        <v>78</v>
      </c>
      <c r="I211" t="s">
        <v>79</v>
      </c>
      <c r="J211" t="s">
        <v>75</v>
      </c>
    </row>
    <row r="212" spans="1:10" x14ac:dyDescent="0.25">
      <c r="A212">
        <v>9299458</v>
      </c>
      <c r="B212">
        <v>36326</v>
      </c>
      <c r="C212" t="s">
        <v>287</v>
      </c>
      <c r="D212" s="1">
        <v>45455</v>
      </c>
      <c r="E212">
        <v>44600</v>
      </c>
      <c r="F212">
        <v>0.05</v>
      </c>
      <c r="G212">
        <v>15</v>
      </c>
      <c r="H212" t="s">
        <v>81</v>
      </c>
      <c r="I212" t="s">
        <v>79</v>
      </c>
      <c r="J212" t="s">
        <v>75</v>
      </c>
    </row>
    <row r="213" spans="1:10" x14ac:dyDescent="0.25">
      <c r="A213">
        <v>9294082</v>
      </c>
      <c r="B213">
        <v>36305</v>
      </c>
      <c r="C213" t="s">
        <v>288</v>
      </c>
      <c r="D213" s="1">
        <v>45455</v>
      </c>
      <c r="E213">
        <v>44500</v>
      </c>
      <c r="F213">
        <v>0.05</v>
      </c>
      <c r="G213">
        <v>15</v>
      </c>
      <c r="H213" t="s">
        <v>78</v>
      </c>
      <c r="I213" t="s">
        <v>79</v>
      </c>
      <c r="J213" t="s">
        <v>75</v>
      </c>
    </row>
    <row r="214" spans="1:10" x14ac:dyDescent="0.25">
      <c r="A214">
        <v>9297922</v>
      </c>
      <c r="B214">
        <v>36320</v>
      </c>
      <c r="C214" t="s">
        <v>289</v>
      </c>
      <c r="D214" s="1">
        <v>45455</v>
      </c>
      <c r="E214">
        <v>44500</v>
      </c>
      <c r="F214">
        <v>0.05</v>
      </c>
      <c r="G214">
        <v>15</v>
      </c>
      <c r="H214" t="s">
        <v>81</v>
      </c>
      <c r="I214" t="s">
        <v>79</v>
      </c>
      <c r="J214" t="s">
        <v>75</v>
      </c>
    </row>
    <row r="215" spans="1:10" x14ac:dyDescent="0.25">
      <c r="A215">
        <v>9293058</v>
      </c>
      <c r="B215">
        <v>36301</v>
      </c>
      <c r="C215" t="s">
        <v>290</v>
      </c>
      <c r="D215" s="1">
        <v>45455</v>
      </c>
      <c r="E215">
        <v>44400</v>
      </c>
      <c r="F215">
        <v>0.05</v>
      </c>
      <c r="G215">
        <v>15</v>
      </c>
      <c r="H215" t="s">
        <v>78</v>
      </c>
      <c r="I215" t="s">
        <v>79</v>
      </c>
      <c r="J215" t="s">
        <v>75</v>
      </c>
    </row>
    <row r="216" spans="1:10" x14ac:dyDescent="0.25">
      <c r="A216">
        <v>9293826</v>
      </c>
      <c r="B216">
        <v>36304</v>
      </c>
      <c r="C216" t="s">
        <v>291</v>
      </c>
      <c r="D216" s="1">
        <v>45455</v>
      </c>
      <c r="E216">
        <v>44400</v>
      </c>
      <c r="F216">
        <v>0.05</v>
      </c>
      <c r="G216">
        <v>15</v>
      </c>
      <c r="H216" t="s">
        <v>81</v>
      </c>
      <c r="I216" t="s">
        <v>79</v>
      </c>
      <c r="J216" t="s">
        <v>75</v>
      </c>
    </row>
    <row r="217" spans="1:10" x14ac:dyDescent="0.25">
      <c r="A217">
        <v>9292546</v>
      </c>
      <c r="B217">
        <v>36299</v>
      </c>
      <c r="C217" t="s">
        <v>292</v>
      </c>
      <c r="D217" s="1">
        <v>45455</v>
      </c>
      <c r="E217">
        <v>44300</v>
      </c>
      <c r="F217">
        <v>0.05</v>
      </c>
      <c r="G217">
        <v>15</v>
      </c>
      <c r="H217" t="s">
        <v>78</v>
      </c>
      <c r="I217" t="s">
        <v>79</v>
      </c>
      <c r="J217" t="s">
        <v>75</v>
      </c>
    </row>
    <row r="218" spans="1:10" x14ac:dyDescent="0.25">
      <c r="A218">
        <v>9292802</v>
      </c>
      <c r="B218">
        <v>36300</v>
      </c>
      <c r="C218" t="s">
        <v>293</v>
      </c>
      <c r="D218" s="1">
        <v>45455</v>
      </c>
      <c r="E218">
        <v>44300</v>
      </c>
      <c r="F218">
        <v>0.05</v>
      </c>
      <c r="G218">
        <v>15</v>
      </c>
      <c r="H218" t="s">
        <v>81</v>
      </c>
      <c r="I218" t="s">
        <v>79</v>
      </c>
      <c r="J218" t="s">
        <v>75</v>
      </c>
    </row>
    <row r="219" spans="1:10" x14ac:dyDescent="0.25">
      <c r="A219">
        <v>9291010</v>
      </c>
      <c r="B219">
        <v>36293</v>
      </c>
      <c r="C219" t="s">
        <v>294</v>
      </c>
      <c r="D219" s="1">
        <v>45455</v>
      </c>
      <c r="E219">
        <v>44200</v>
      </c>
      <c r="F219">
        <v>0.05</v>
      </c>
      <c r="G219">
        <v>15</v>
      </c>
      <c r="H219" t="s">
        <v>78</v>
      </c>
      <c r="I219" t="s">
        <v>79</v>
      </c>
      <c r="J219" t="s">
        <v>75</v>
      </c>
    </row>
    <row r="220" spans="1:10" x14ac:dyDescent="0.25">
      <c r="A220">
        <v>9292290</v>
      </c>
      <c r="B220">
        <v>36298</v>
      </c>
      <c r="C220" t="s">
        <v>295</v>
      </c>
      <c r="D220" s="1">
        <v>45455</v>
      </c>
      <c r="E220">
        <v>44200</v>
      </c>
      <c r="F220">
        <v>0.05</v>
      </c>
      <c r="G220">
        <v>15</v>
      </c>
      <c r="H220" t="s">
        <v>81</v>
      </c>
      <c r="I220" t="s">
        <v>79</v>
      </c>
      <c r="J220" t="s">
        <v>75</v>
      </c>
    </row>
    <row r="221" spans="1:10" x14ac:dyDescent="0.25">
      <c r="A221">
        <v>9290242</v>
      </c>
      <c r="B221">
        <v>36290</v>
      </c>
      <c r="C221" t="s">
        <v>296</v>
      </c>
      <c r="D221" s="1">
        <v>45455</v>
      </c>
      <c r="E221">
        <v>44100</v>
      </c>
      <c r="F221">
        <v>0.05</v>
      </c>
      <c r="G221">
        <v>15</v>
      </c>
      <c r="H221" t="s">
        <v>78</v>
      </c>
      <c r="I221" t="s">
        <v>79</v>
      </c>
      <c r="J221" t="s">
        <v>75</v>
      </c>
    </row>
    <row r="222" spans="1:10" x14ac:dyDescent="0.25">
      <c r="A222">
        <v>9290754</v>
      </c>
      <c r="B222">
        <v>36292</v>
      </c>
      <c r="C222" t="s">
        <v>297</v>
      </c>
      <c r="D222" s="1">
        <v>45455</v>
      </c>
      <c r="E222">
        <v>44100</v>
      </c>
      <c r="F222">
        <v>0.05</v>
      </c>
      <c r="G222">
        <v>15</v>
      </c>
      <c r="H222" t="s">
        <v>81</v>
      </c>
      <c r="I222" t="s">
        <v>79</v>
      </c>
      <c r="J222" t="s">
        <v>75</v>
      </c>
    </row>
    <row r="223" spans="1:10" x14ac:dyDescent="0.25">
      <c r="A223">
        <v>9288450</v>
      </c>
      <c r="B223">
        <v>36283</v>
      </c>
      <c r="C223" t="s">
        <v>298</v>
      </c>
      <c r="D223" s="1">
        <v>45455</v>
      </c>
      <c r="E223">
        <v>44000</v>
      </c>
      <c r="F223">
        <v>0.05</v>
      </c>
      <c r="G223">
        <v>15</v>
      </c>
      <c r="H223" t="s">
        <v>78</v>
      </c>
      <c r="I223" t="s">
        <v>79</v>
      </c>
      <c r="J223" t="s">
        <v>75</v>
      </c>
    </row>
    <row r="224" spans="1:10" x14ac:dyDescent="0.25">
      <c r="A224">
        <v>9289986</v>
      </c>
      <c r="B224">
        <v>36289</v>
      </c>
      <c r="C224" t="s">
        <v>299</v>
      </c>
      <c r="D224" s="1">
        <v>45455</v>
      </c>
      <c r="E224">
        <v>44000</v>
      </c>
      <c r="F224">
        <v>0.05</v>
      </c>
      <c r="G224">
        <v>15</v>
      </c>
      <c r="H224" t="s">
        <v>81</v>
      </c>
      <c r="I224" t="s">
        <v>79</v>
      </c>
      <c r="J224" t="s">
        <v>75</v>
      </c>
    </row>
    <row r="225" spans="1:10" x14ac:dyDescent="0.25">
      <c r="A225">
        <v>9287426</v>
      </c>
      <c r="B225">
        <v>36279</v>
      </c>
      <c r="C225" t="s">
        <v>300</v>
      </c>
      <c r="D225" s="1">
        <v>45455</v>
      </c>
      <c r="E225">
        <v>43900</v>
      </c>
      <c r="F225">
        <v>0.05</v>
      </c>
      <c r="G225">
        <v>15</v>
      </c>
      <c r="H225" t="s">
        <v>78</v>
      </c>
      <c r="I225" t="s">
        <v>79</v>
      </c>
      <c r="J225" t="s">
        <v>75</v>
      </c>
    </row>
    <row r="226" spans="1:10" x14ac:dyDescent="0.25">
      <c r="A226">
        <v>9288194</v>
      </c>
      <c r="B226">
        <v>36282</v>
      </c>
      <c r="C226" t="s">
        <v>301</v>
      </c>
      <c r="D226" s="1">
        <v>45455</v>
      </c>
      <c r="E226">
        <v>43900</v>
      </c>
      <c r="F226">
        <v>0.05</v>
      </c>
      <c r="G226">
        <v>15</v>
      </c>
      <c r="H226" t="s">
        <v>81</v>
      </c>
      <c r="I226" t="s">
        <v>79</v>
      </c>
      <c r="J226" t="s">
        <v>75</v>
      </c>
    </row>
    <row r="227" spans="1:10" x14ac:dyDescent="0.25">
      <c r="A227">
        <v>9279490</v>
      </c>
      <c r="B227">
        <v>36248</v>
      </c>
      <c r="C227" t="s">
        <v>302</v>
      </c>
      <c r="D227" s="1">
        <v>45455</v>
      </c>
      <c r="E227">
        <v>43500</v>
      </c>
      <c r="F227">
        <v>0.05</v>
      </c>
      <c r="G227">
        <v>15</v>
      </c>
      <c r="H227" t="s">
        <v>78</v>
      </c>
      <c r="I227" t="s">
        <v>79</v>
      </c>
      <c r="J227" t="s">
        <v>75</v>
      </c>
    </row>
    <row r="228" spans="1:10" x14ac:dyDescent="0.25">
      <c r="A228">
        <v>9280514</v>
      </c>
      <c r="B228">
        <v>36252</v>
      </c>
      <c r="C228" t="s">
        <v>303</v>
      </c>
      <c r="D228" s="1">
        <v>45455</v>
      </c>
      <c r="E228">
        <v>43500</v>
      </c>
      <c r="F228">
        <v>0.05</v>
      </c>
      <c r="G228">
        <v>15</v>
      </c>
      <c r="H228" t="s">
        <v>81</v>
      </c>
      <c r="I228" t="s">
        <v>79</v>
      </c>
      <c r="J228" t="s">
        <v>75</v>
      </c>
    </row>
    <row r="229" spans="1:10" x14ac:dyDescent="0.25">
      <c r="A229">
        <v>9259778</v>
      </c>
      <c r="B229">
        <v>36171</v>
      </c>
      <c r="C229" t="s">
        <v>304</v>
      </c>
      <c r="D229" s="1">
        <v>45455</v>
      </c>
      <c r="E229">
        <v>43000</v>
      </c>
      <c r="F229">
        <v>0.05</v>
      </c>
      <c r="G229">
        <v>15</v>
      </c>
      <c r="H229" t="s">
        <v>78</v>
      </c>
      <c r="I229" t="s">
        <v>79</v>
      </c>
      <c r="J229" t="s">
        <v>75</v>
      </c>
    </row>
    <row r="230" spans="1:10" x14ac:dyDescent="0.25">
      <c r="A230">
        <v>9260034</v>
      </c>
      <c r="B230">
        <v>36172</v>
      </c>
      <c r="C230" t="s">
        <v>305</v>
      </c>
      <c r="D230" s="1">
        <v>45455</v>
      </c>
      <c r="E230">
        <v>43000</v>
      </c>
      <c r="F230">
        <v>0.05</v>
      </c>
      <c r="G230">
        <v>15</v>
      </c>
      <c r="H230" t="s">
        <v>81</v>
      </c>
      <c r="I230" t="s">
        <v>79</v>
      </c>
      <c r="J230" t="s">
        <v>75</v>
      </c>
    </row>
    <row r="231" spans="1:10" x14ac:dyDescent="0.25">
      <c r="A231">
        <v>9239810</v>
      </c>
      <c r="B231">
        <v>36093</v>
      </c>
      <c r="C231" t="s">
        <v>306</v>
      </c>
      <c r="D231" s="1">
        <v>45455</v>
      </c>
      <c r="E231">
        <v>42500</v>
      </c>
      <c r="F231">
        <v>0.05</v>
      </c>
      <c r="G231">
        <v>15</v>
      </c>
      <c r="H231" t="s">
        <v>78</v>
      </c>
      <c r="I231" t="s">
        <v>79</v>
      </c>
      <c r="J231" t="s">
        <v>75</v>
      </c>
    </row>
    <row r="232" spans="1:10" x14ac:dyDescent="0.25">
      <c r="A232">
        <v>9240066</v>
      </c>
      <c r="B232">
        <v>36094</v>
      </c>
      <c r="C232" t="s">
        <v>307</v>
      </c>
      <c r="D232" s="1">
        <v>45455</v>
      </c>
      <c r="E232">
        <v>42500</v>
      </c>
      <c r="F232">
        <v>0.05</v>
      </c>
      <c r="G232">
        <v>15</v>
      </c>
      <c r="H232" t="s">
        <v>81</v>
      </c>
      <c r="I232" t="s">
        <v>79</v>
      </c>
      <c r="J232" t="s">
        <v>75</v>
      </c>
    </row>
    <row r="233" spans="1:10" x14ac:dyDescent="0.25">
      <c r="A233">
        <v>9217026</v>
      </c>
      <c r="B233">
        <v>36004</v>
      </c>
      <c r="C233" t="s">
        <v>308</v>
      </c>
      <c r="D233" s="1">
        <v>45455</v>
      </c>
      <c r="E233">
        <v>42000</v>
      </c>
      <c r="F233">
        <v>0.05</v>
      </c>
      <c r="G233">
        <v>15</v>
      </c>
      <c r="H233" t="s">
        <v>78</v>
      </c>
      <c r="I233" t="s">
        <v>79</v>
      </c>
      <c r="J233" t="s">
        <v>75</v>
      </c>
    </row>
    <row r="234" spans="1:10" x14ac:dyDescent="0.25">
      <c r="A234">
        <v>9217282</v>
      </c>
      <c r="B234">
        <v>36005</v>
      </c>
      <c r="C234" t="s">
        <v>309</v>
      </c>
      <c r="D234" s="1">
        <v>45455</v>
      </c>
      <c r="E234">
        <v>42000</v>
      </c>
      <c r="F234">
        <v>0.05</v>
      </c>
      <c r="G234">
        <v>15</v>
      </c>
      <c r="H234" t="s">
        <v>81</v>
      </c>
      <c r="I234" t="s">
        <v>79</v>
      </c>
      <c r="J234" t="s">
        <v>75</v>
      </c>
    </row>
    <row r="235" spans="1:10" x14ac:dyDescent="0.25">
      <c r="A235">
        <v>9216514</v>
      </c>
      <c r="B235">
        <v>36002</v>
      </c>
      <c r="C235" t="s">
        <v>310</v>
      </c>
      <c r="D235" s="1">
        <v>45455</v>
      </c>
      <c r="E235">
        <v>41500</v>
      </c>
      <c r="F235">
        <v>0.05</v>
      </c>
      <c r="G235">
        <v>15</v>
      </c>
      <c r="H235" t="s">
        <v>78</v>
      </c>
      <c r="I235" t="s">
        <v>79</v>
      </c>
      <c r="J235" t="s">
        <v>75</v>
      </c>
    </row>
    <row r="236" spans="1:10" x14ac:dyDescent="0.25">
      <c r="A236">
        <v>9216770</v>
      </c>
      <c r="B236">
        <v>36003</v>
      </c>
      <c r="C236" t="s">
        <v>311</v>
      </c>
      <c r="D236" s="1">
        <v>45455</v>
      </c>
      <c r="E236">
        <v>41500</v>
      </c>
      <c r="F236">
        <v>0.05</v>
      </c>
      <c r="G236">
        <v>15</v>
      </c>
      <c r="H236" t="s">
        <v>81</v>
      </c>
      <c r="I236" t="s">
        <v>79</v>
      </c>
      <c r="J236" t="s">
        <v>75</v>
      </c>
    </row>
    <row r="237" spans="1:10" x14ac:dyDescent="0.25">
      <c r="A237">
        <v>9216002</v>
      </c>
      <c r="B237">
        <v>36000</v>
      </c>
      <c r="C237" t="s">
        <v>312</v>
      </c>
      <c r="D237" s="1">
        <v>45455</v>
      </c>
      <c r="E237">
        <v>41000</v>
      </c>
      <c r="F237">
        <v>0.05</v>
      </c>
      <c r="G237">
        <v>15</v>
      </c>
      <c r="H237" t="s">
        <v>78</v>
      </c>
      <c r="I237" t="s">
        <v>79</v>
      </c>
      <c r="J237" t="s">
        <v>75</v>
      </c>
    </row>
    <row r="238" spans="1:10" x14ac:dyDescent="0.25">
      <c r="A238">
        <v>9216258</v>
      </c>
      <c r="B238">
        <v>36001</v>
      </c>
      <c r="C238" t="s">
        <v>313</v>
      </c>
      <c r="D238" s="1">
        <v>45455</v>
      </c>
      <c r="E238">
        <v>41000</v>
      </c>
      <c r="F238">
        <v>0.05</v>
      </c>
      <c r="G238">
        <v>15</v>
      </c>
      <c r="H238" t="s">
        <v>81</v>
      </c>
      <c r="I238" t="s">
        <v>79</v>
      </c>
      <c r="J238" t="s">
        <v>75</v>
      </c>
    </row>
    <row r="239" spans="1:10" x14ac:dyDescent="0.25">
      <c r="A239">
        <v>9211138</v>
      </c>
      <c r="B239">
        <v>35981</v>
      </c>
      <c r="C239" t="s">
        <v>314</v>
      </c>
      <c r="D239" s="1">
        <v>45455</v>
      </c>
      <c r="E239">
        <v>40500</v>
      </c>
      <c r="F239">
        <v>0.05</v>
      </c>
      <c r="G239">
        <v>15</v>
      </c>
      <c r="H239" t="s">
        <v>78</v>
      </c>
      <c r="I239" t="s">
        <v>79</v>
      </c>
      <c r="J239" t="s">
        <v>75</v>
      </c>
    </row>
    <row r="240" spans="1:10" x14ac:dyDescent="0.25">
      <c r="A240">
        <v>9211394</v>
      </c>
      <c r="B240">
        <v>35982</v>
      </c>
      <c r="C240" t="s">
        <v>315</v>
      </c>
      <c r="D240" s="1">
        <v>45455</v>
      </c>
      <c r="E240">
        <v>40500</v>
      </c>
      <c r="F240">
        <v>0.05</v>
      </c>
      <c r="G240">
        <v>15</v>
      </c>
      <c r="H240" t="s">
        <v>81</v>
      </c>
      <c r="I240" t="s">
        <v>79</v>
      </c>
      <c r="J240" t="s">
        <v>75</v>
      </c>
    </row>
    <row r="241" spans="1:10" x14ac:dyDescent="0.25">
      <c r="A241">
        <v>9210626</v>
      </c>
      <c r="B241">
        <v>35979</v>
      </c>
      <c r="C241" t="s">
        <v>316</v>
      </c>
      <c r="D241" s="1">
        <v>45455</v>
      </c>
      <c r="E241">
        <v>40000</v>
      </c>
      <c r="F241">
        <v>0.05</v>
      </c>
      <c r="G241">
        <v>15</v>
      </c>
      <c r="H241" t="s">
        <v>78</v>
      </c>
      <c r="I241" t="s">
        <v>79</v>
      </c>
      <c r="J241" t="s">
        <v>75</v>
      </c>
    </row>
    <row r="242" spans="1:10" x14ac:dyDescent="0.25">
      <c r="A242">
        <v>9210882</v>
      </c>
      <c r="B242">
        <v>35980</v>
      </c>
      <c r="C242" t="s">
        <v>317</v>
      </c>
      <c r="D242" s="1">
        <v>45455</v>
      </c>
      <c r="E242">
        <v>40000</v>
      </c>
      <c r="F242">
        <v>0.05</v>
      </c>
      <c r="G242">
        <v>15</v>
      </c>
      <c r="H242" t="s">
        <v>81</v>
      </c>
      <c r="I242" t="s">
        <v>79</v>
      </c>
      <c r="J242" t="s">
        <v>75</v>
      </c>
    </row>
    <row r="243" spans="1:10" x14ac:dyDescent="0.25">
      <c r="A243">
        <v>9209602</v>
      </c>
      <c r="B243">
        <v>35975</v>
      </c>
      <c r="C243" t="s">
        <v>318</v>
      </c>
      <c r="D243" s="1">
        <v>45455</v>
      </c>
      <c r="E243">
        <v>39500</v>
      </c>
      <c r="F243">
        <v>0.05</v>
      </c>
      <c r="G243">
        <v>15</v>
      </c>
      <c r="H243" t="s">
        <v>78</v>
      </c>
      <c r="I243" t="s">
        <v>79</v>
      </c>
      <c r="J243" t="s">
        <v>75</v>
      </c>
    </row>
    <row r="244" spans="1:10" x14ac:dyDescent="0.25">
      <c r="A244">
        <v>9210370</v>
      </c>
      <c r="B244">
        <v>35978</v>
      </c>
      <c r="C244" t="s">
        <v>319</v>
      </c>
      <c r="D244" s="1">
        <v>45455</v>
      </c>
      <c r="E244">
        <v>39500</v>
      </c>
      <c r="F244">
        <v>0.05</v>
      </c>
      <c r="G244">
        <v>15</v>
      </c>
      <c r="H244" t="s">
        <v>81</v>
      </c>
      <c r="I244" t="s">
        <v>79</v>
      </c>
      <c r="J244" t="s">
        <v>75</v>
      </c>
    </row>
    <row r="245" spans="1:10" x14ac:dyDescent="0.25">
      <c r="A245">
        <v>10528770</v>
      </c>
      <c r="B245">
        <v>41128</v>
      </c>
      <c r="C245" t="s">
        <v>320</v>
      </c>
      <c r="D245" s="1">
        <v>45462</v>
      </c>
      <c r="E245">
        <v>49300</v>
      </c>
      <c r="F245">
        <v>0.05</v>
      </c>
      <c r="G245">
        <v>15</v>
      </c>
      <c r="H245" t="s">
        <v>78</v>
      </c>
      <c r="I245" t="s">
        <v>79</v>
      </c>
      <c r="J245" t="s">
        <v>75</v>
      </c>
    </row>
    <row r="246" spans="1:10" x14ac:dyDescent="0.25">
      <c r="A246">
        <v>10529026</v>
      </c>
      <c r="B246">
        <v>41129</v>
      </c>
      <c r="C246" t="s">
        <v>321</v>
      </c>
      <c r="D246" s="1">
        <v>45462</v>
      </c>
      <c r="E246">
        <v>49300</v>
      </c>
      <c r="F246">
        <v>0.05</v>
      </c>
      <c r="G246">
        <v>15</v>
      </c>
      <c r="H246" t="s">
        <v>81</v>
      </c>
      <c r="I246" t="s">
        <v>79</v>
      </c>
      <c r="J246" t="s">
        <v>75</v>
      </c>
    </row>
    <row r="247" spans="1:10" x14ac:dyDescent="0.25">
      <c r="A247">
        <v>10528002</v>
      </c>
      <c r="B247">
        <v>41125</v>
      </c>
      <c r="C247" t="s">
        <v>322</v>
      </c>
      <c r="D247" s="1">
        <v>45462</v>
      </c>
      <c r="E247">
        <v>49200</v>
      </c>
      <c r="F247">
        <v>0.05</v>
      </c>
      <c r="G247">
        <v>15</v>
      </c>
      <c r="H247" t="s">
        <v>78</v>
      </c>
      <c r="I247" t="s">
        <v>79</v>
      </c>
      <c r="J247" t="s">
        <v>75</v>
      </c>
    </row>
    <row r="248" spans="1:10" x14ac:dyDescent="0.25">
      <c r="A248">
        <v>10528258</v>
      </c>
      <c r="B248">
        <v>41126</v>
      </c>
      <c r="C248" t="s">
        <v>323</v>
      </c>
      <c r="D248" s="1">
        <v>45462</v>
      </c>
      <c r="E248">
        <v>49200</v>
      </c>
      <c r="F248">
        <v>0.05</v>
      </c>
      <c r="G248">
        <v>15</v>
      </c>
      <c r="H248" t="s">
        <v>81</v>
      </c>
      <c r="I248" t="s">
        <v>79</v>
      </c>
      <c r="J248" t="s">
        <v>75</v>
      </c>
    </row>
    <row r="249" spans="1:10" x14ac:dyDescent="0.25">
      <c r="A249">
        <v>10529538</v>
      </c>
      <c r="B249">
        <v>41131</v>
      </c>
      <c r="C249" t="s">
        <v>324</v>
      </c>
      <c r="D249" s="1">
        <v>45462</v>
      </c>
      <c r="E249">
        <v>49400</v>
      </c>
      <c r="F249">
        <v>0.05</v>
      </c>
      <c r="G249">
        <v>15</v>
      </c>
      <c r="H249" t="s">
        <v>78</v>
      </c>
      <c r="I249" t="s">
        <v>79</v>
      </c>
      <c r="J249" t="s">
        <v>75</v>
      </c>
    </row>
    <row r="250" spans="1:10" x14ac:dyDescent="0.25">
      <c r="A250">
        <v>10530562</v>
      </c>
      <c r="B250">
        <v>41135</v>
      </c>
      <c r="C250" t="s">
        <v>325</v>
      </c>
      <c r="D250" s="1">
        <v>45462</v>
      </c>
      <c r="E250">
        <v>49400</v>
      </c>
      <c r="F250">
        <v>0.05</v>
      </c>
      <c r="G250">
        <v>15</v>
      </c>
      <c r="H250" t="s">
        <v>81</v>
      </c>
      <c r="I250" t="s">
        <v>79</v>
      </c>
      <c r="J250" t="s">
        <v>75</v>
      </c>
    </row>
    <row r="251" spans="1:10" x14ac:dyDescent="0.25">
      <c r="A251">
        <v>10526210</v>
      </c>
      <c r="B251">
        <v>41118</v>
      </c>
      <c r="C251" t="s">
        <v>326</v>
      </c>
      <c r="D251" s="1">
        <v>45462</v>
      </c>
      <c r="E251">
        <v>49100</v>
      </c>
      <c r="F251">
        <v>0.05</v>
      </c>
      <c r="G251">
        <v>15</v>
      </c>
      <c r="H251" t="s">
        <v>78</v>
      </c>
      <c r="I251" t="s">
        <v>79</v>
      </c>
      <c r="J251" t="s">
        <v>75</v>
      </c>
    </row>
    <row r="252" spans="1:10" x14ac:dyDescent="0.25">
      <c r="A252">
        <v>10527234</v>
      </c>
      <c r="B252">
        <v>41122</v>
      </c>
      <c r="C252" t="s">
        <v>327</v>
      </c>
      <c r="D252" s="1">
        <v>45462</v>
      </c>
      <c r="E252">
        <v>49100</v>
      </c>
      <c r="F252">
        <v>0.05</v>
      </c>
      <c r="G252">
        <v>15</v>
      </c>
      <c r="H252" t="s">
        <v>81</v>
      </c>
      <c r="I252" t="s">
        <v>79</v>
      </c>
      <c r="J252" t="s">
        <v>75</v>
      </c>
    </row>
    <row r="253" spans="1:10" x14ac:dyDescent="0.25">
      <c r="A253">
        <v>10531330</v>
      </c>
      <c r="B253">
        <v>41138</v>
      </c>
      <c r="C253" t="s">
        <v>328</v>
      </c>
      <c r="D253" s="1">
        <v>45462</v>
      </c>
      <c r="E253">
        <v>49500</v>
      </c>
      <c r="F253">
        <v>0.05</v>
      </c>
      <c r="G253">
        <v>15</v>
      </c>
      <c r="H253" t="s">
        <v>78</v>
      </c>
      <c r="I253" t="s">
        <v>79</v>
      </c>
      <c r="J253" t="s">
        <v>75</v>
      </c>
    </row>
    <row r="254" spans="1:10" x14ac:dyDescent="0.25">
      <c r="A254">
        <v>10531586</v>
      </c>
      <c r="B254">
        <v>41139</v>
      </c>
      <c r="C254" t="s">
        <v>329</v>
      </c>
      <c r="D254" s="1">
        <v>45462</v>
      </c>
      <c r="E254">
        <v>49500</v>
      </c>
      <c r="F254">
        <v>0.05</v>
      </c>
      <c r="G254">
        <v>15</v>
      </c>
      <c r="H254" t="s">
        <v>81</v>
      </c>
      <c r="I254" t="s">
        <v>79</v>
      </c>
      <c r="J254" t="s">
        <v>75</v>
      </c>
    </row>
    <row r="255" spans="1:10" x14ac:dyDescent="0.25">
      <c r="A255">
        <v>10525698</v>
      </c>
      <c r="B255">
        <v>41116</v>
      </c>
      <c r="C255" t="s">
        <v>330</v>
      </c>
      <c r="D255" s="1">
        <v>45462</v>
      </c>
      <c r="E255">
        <v>49000</v>
      </c>
      <c r="F255">
        <v>0.05</v>
      </c>
      <c r="G255">
        <v>15</v>
      </c>
      <c r="H255" t="s">
        <v>78</v>
      </c>
      <c r="I255" t="s">
        <v>79</v>
      </c>
      <c r="J255" t="s">
        <v>75</v>
      </c>
    </row>
    <row r="256" spans="1:10" x14ac:dyDescent="0.25">
      <c r="A256">
        <v>10525954</v>
      </c>
      <c r="B256">
        <v>41117</v>
      </c>
      <c r="C256" t="s">
        <v>331</v>
      </c>
      <c r="D256" s="1">
        <v>45462</v>
      </c>
      <c r="E256">
        <v>49000</v>
      </c>
      <c r="F256">
        <v>0.05</v>
      </c>
      <c r="G256">
        <v>15</v>
      </c>
      <c r="H256" t="s">
        <v>81</v>
      </c>
      <c r="I256" t="s">
        <v>79</v>
      </c>
      <c r="J256" t="s">
        <v>75</v>
      </c>
    </row>
    <row r="257" spans="1:10" x14ac:dyDescent="0.25">
      <c r="A257">
        <v>10531842</v>
      </c>
      <c r="B257">
        <v>41140</v>
      </c>
      <c r="C257" t="s">
        <v>332</v>
      </c>
      <c r="D257" s="1">
        <v>45462</v>
      </c>
      <c r="E257">
        <v>49600</v>
      </c>
      <c r="F257">
        <v>0.05</v>
      </c>
      <c r="G257">
        <v>15</v>
      </c>
      <c r="H257" t="s">
        <v>78</v>
      </c>
      <c r="I257" t="s">
        <v>79</v>
      </c>
      <c r="J257" t="s">
        <v>75</v>
      </c>
    </row>
    <row r="258" spans="1:10" x14ac:dyDescent="0.25">
      <c r="A258">
        <v>10533378</v>
      </c>
      <c r="B258">
        <v>41146</v>
      </c>
      <c r="C258" t="s">
        <v>333</v>
      </c>
      <c r="D258" s="1">
        <v>45462</v>
      </c>
      <c r="E258">
        <v>49600</v>
      </c>
      <c r="F258">
        <v>0.05</v>
      </c>
      <c r="G258">
        <v>15</v>
      </c>
      <c r="H258" t="s">
        <v>81</v>
      </c>
      <c r="I258" t="s">
        <v>79</v>
      </c>
      <c r="J258" t="s">
        <v>75</v>
      </c>
    </row>
    <row r="259" spans="1:10" x14ac:dyDescent="0.25">
      <c r="A259">
        <v>10524418</v>
      </c>
      <c r="B259">
        <v>41111</v>
      </c>
      <c r="C259" t="s">
        <v>334</v>
      </c>
      <c r="D259" s="1">
        <v>45462</v>
      </c>
      <c r="E259">
        <v>48900</v>
      </c>
      <c r="F259">
        <v>0.05</v>
      </c>
      <c r="G259">
        <v>15</v>
      </c>
      <c r="H259" t="s">
        <v>78</v>
      </c>
      <c r="I259" t="s">
        <v>79</v>
      </c>
      <c r="J259" t="s">
        <v>75</v>
      </c>
    </row>
    <row r="260" spans="1:10" x14ac:dyDescent="0.25">
      <c r="A260">
        <v>10524930</v>
      </c>
      <c r="B260">
        <v>41113</v>
      </c>
      <c r="C260" t="s">
        <v>335</v>
      </c>
      <c r="D260" s="1">
        <v>45462</v>
      </c>
      <c r="E260">
        <v>48900</v>
      </c>
      <c r="F260">
        <v>0.05</v>
      </c>
      <c r="G260">
        <v>15</v>
      </c>
      <c r="H260" t="s">
        <v>81</v>
      </c>
      <c r="I260" t="s">
        <v>79</v>
      </c>
      <c r="J260" t="s">
        <v>75</v>
      </c>
    </row>
    <row r="261" spans="1:10" x14ac:dyDescent="0.25">
      <c r="A261">
        <v>10534146</v>
      </c>
      <c r="B261">
        <v>41149</v>
      </c>
      <c r="C261" t="s">
        <v>336</v>
      </c>
      <c r="D261" s="1">
        <v>45462</v>
      </c>
      <c r="E261">
        <v>49700</v>
      </c>
      <c r="F261">
        <v>0.05</v>
      </c>
      <c r="G261">
        <v>15</v>
      </c>
      <c r="H261" t="s">
        <v>78</v>
      </c>
      <c r="I261" t="s">
        <v>79</v>
      </c>
      <c r="J261" t="s">
        <v>75</v>
      </c>
    </row>
    <row r="262" spans="1:10" x14ac:dyDescent="0.25">
      <c r="A262">
        <v>10534402</v>
      </c>
      <c r="B262">
        <v>41150</v>
      </c>
      <c r="C262" t="s">
        <v>337</v>
      </c>
      <c r="D262" s="1">
        <v>45462</v>
      </c>
      <c r="E262">
        <v>49700</v>
      </c>
      <c r="F262">
        <v>0.05</v>
      </c>
      <c r="G262">
        <v>15</v>
      </c>
      <c r="H262" t="s">
        <v>81</v>
      </c>
      <c r="I262" t="s">
        <v>79</v>
      </c>
      <c r="J262" t="s">
        <v>75</v>
      </c>
    </row>
    <row r="263" spans="1:10" x14ac:dyDescent="0.25">
      <c r="A263">
        <v>10523906</v>
      </c>
      <c r="B263">
        <v>41109</v>
      </c>
      <c r="C263" t="s">
        <v>338</v>
      </c>
      <c r="D263" s="1">
        <v>45462</v>
      </c>
      <c r="E263">
        <v>48800</v>
      </c>
      <c r="F263">
        <v>0.05</v>
      </c>
      <c r="G263">
        <v>15</v>
      </c>
      <c r="H263" t="s">
        <v>78</v>
      </c>
      <c r="I263" t="s">
        <v>79</v>
      </c>
      <c r="J263" t="s">
        <v>75</v>
      </c>
    </row>
    <row r="264" spans="1:10" x14ac:dyDescent="0.25">
      <c r="A264">
        <v>10524162</v>
      </c>
      <c r="B264">
        <v>41110</v>
      </c>
      <c r="C264" t="s">
        <v>339</v>
      </c>
      <c r="D264" s="1">
        <v>45462</v>
      </c>
      <c r="E264">
        <v>48800</v>
      </c>
      <c r="F264">
        <v>0.05</v>
      </c>
      <c r="G264">
        <v>15</v>
      </c>
      <c r="H264" t="s">
        <v>81</v>
      </c>
      <c r="I264" t="s">
        <v>79</v>
      </c>
      <c r="J264" t="s">
        <v>75</v>
      </c>
    </row>
    <row r="265" spans="1:10" x14ac:dyDescent="0.25">
      <c r="A265">
        <v>10534914</v>
      </c>
      <c r="B265">
        <v>41152</v>
      </c>
      <c r="C265" t="s">
        <v>340</v>
      </c>
      <c r="D265" s="1">
        <v>45462</v>
      </c>
      <c r="E265">
        <v>49800</v>
      </c>
      <c r="F265">
        <v>0.05</v>
      </c>
      <c r="G265">
        <v>15</v>
      </c>
      <c r="H265" t="s">
        <v>78</v>
      </c>
      <c r="I265" t="s">
        <v>79</v>
      </c>
      <c r="J265" t="s">
        <v>75</v>
      </c>
    </row>
    <row r="266" spans="1:10" x14ac:dyDescent="0.25">
      <c r="A266">
        <v>10535170</v>
      </c>
      <c r="B266">
        <v>41153</v>
      </c>
      <c r="C266" t="s">
        <v>341</v>
      </c>
      <c r="D266" s="1">
        <v>45462</v>
      </c>
      <c r="E266">
        <v>49800</v>
      </c>
      <c r="F266">
        <v>0.05</v>
      </c>
      <c r="G266">
        <v>15</v>
      </c>
      <c r="H266" t="s">
        <v>81</v>
      </c>
      <c r="I266" t="s">
        <v>79</v>
      </c>
      <c r="J266" t="s">
        <v>75</v>
      </c>
    </row>
    <row r="267" spans="1:10" x14ac:dyDescent="0.25">
      <c r="A267">
        <v>10523138</v>
      </c>
      <c r="B267">
        <v>41106</v>
      </c>
      <c r="C267" t="s">
        <v>342</v>
      </c>
      <c r="D267" s="1">
        <v>45462</v>
      </c>
      <c r="E267">
        <v>48700</v>
      </c>
      <c r="F267">
        <v>0.05</v>
      </c>
      <c r="G267">
        <v>15</v>
      </c>
      <c r="H267" t="s">
        <v>78</v>
      </c>
      <c r="I267" t="s">
        <v>79</v>
      </c>
      <c r="J267" t="s">
        <v>75</v>
      </c>
    </row>
    <row r="268" spans="1:10" x14ac:dyDescent="0.25">
      <c r="A268">
        <v>10523650</v>
      </c>
      <c r="B268">
        <v>41108</v>
      </c>
      <c r="C268" t="s">
        <v>343</v>
      </c>
      <c r="D268" s="1">
        <v>45462</v>
      </c>
      <c r="E268">
        <v>48700</v>
      </c>
      <c r="F268">
        <v>0.05</v>
      </c>
      <c r="G268">
        <v>15</v>
      </c>
      <c r="H268" t="s">
        <v>81</v>
      </c>
      <c r="I268" t="s">
        <v>79</v>
      </c>
      <c r="J268" t="s">
        <v>75</v>
      </c>
    </row>
    <row r="269" spans="1:10" x14ac:dyDescent="0.25">
      <c r="A269">
        <v>10535682</v>
      </c>
      <c r="B269">
        <v>41155</v>
      </c>
      <c r="C269" t="s">
        <v>344</v>
      </c>
      <c r="D269" s="1">
        <v>45462</v>
      </c>
      <c r="E269">
        <v>49900</v>
      </c>
      <c r="F269">
        <v>0.05</v>
      </c>
      <c r="G269">
        <v>15</v>
      </c>
      <c r="H269" t="s">
        <v>78</v>
      </c>
      <c r="I269" t="s">
        <v>79</v>
      </c>
      <c r="J269" t="s">
        <v>75</v>
      </c>
    </row>
    <row r="270" spans="1:10" x14ac:dyDescent="0.25">
      <c r="A270">
        <v>10535938</v>
      </c>
      <c r="B270">
        <v>41156</v>
      </c>
      <c r="C270" t="s">
        <v>345</v>
      </c>
      <c r="D270" s="1">
        <v>45462</v>
      </c>
      <c r="E270">
        <v>49900</v>
      </c>
      <c r="F270">
        <v>0.05</v>
      </c>
      <c r="G270">
        <v>15</v>
      </c>
      <c r="H270" t="s">
        <v>81</v>
      </c>
      <c r="I270" t="s">
        <v>79</v>
      </c>
      <c r="J270" t="s">
        <v>75</v>
      </c>
    </row>
    <row r="271" spans="1:10" x14ac:dyDescent="0.25">
      <c r="A271">
        <v>10522114</v>
      </c>
      <c r="B271">
        <v>41102</v>
      </c>
      <c r="C271" t="s">
        <v>346</v>
      </c>
      <c r="D271" s="1">
        <v>45462</v>
      </c>
      <c r="E271">
        <v>48600</v>
      </c>
      <c r="F271">
        <v>0.05</v>
      </c>
      <c r="G271">
        <v>15</v>
      </c>
      <c r="H271" t="s">
        <v>78</v>
      </c>
      <c r="I271" t="s">
        <v>79</v>
      </c>
      <c r="J271" t="s">
        <v>75</v>
      </c>
    </row>
    <row r="272" spans="1:10" x14ac:dyDescent="0.25">
      <c r="A272">
        <v>10522882</v>
      </c>
      <c r="B272">
        <v>41105</v>
      </c>
      <c r="C272" t="s">
        <v>347</v>
      </c>
      <c r="D272" s="1">
        <v>45462</v>
      </c>
      <c r="E272">
        <v>48600</v>
      </c>
      <c r="F272">
        <v>0.05</v>
      </c>
      <c r="G272">
        <v>15</v>
      </c>
      <c r="H272" t="s">
        <v>81</v>
      </c>
      <c r="I272" t="s">
        <v>79</v>
      </c>
      <c r="J272" t="s">
        <v>75</v>
      </c>
    </row>
    <row r="273" spans="1:10" x14ac:dyDescent="0.25">
      <c r="A273">
        <v>10536962</v>
      </c>
      <c r="B273">
        <v>41160</v>
      </c>
      <c r="C273" t="s">
        <v>348</v>
      </c>
      <c r="D273" s="1">
        <v>45462</v>
      </c>
      <c r="E273">
        <v>50000</v>
      </c>
      <c r="F273">
        <v>0.05</v>
      </c>
      <c r="G273">
        <v>15</v>
      </c>
      <c r="H273" t="s">
        <v>78</v>
      </c>
      <c r="I273" t="s">
        <v>79</v>
      </c>
      <c r="J273" t="s">
        <v>75</v>
      </c>
    </row>
    <row r="274" spans="1:10" x14ac:dyDescent="0.25">
      <c r="A274">
        <v>10537218</v>
      </c>
      <c r="B274">
        <v>41161</v>
      </c>
      <c r="C274" t="s">
        <v>349</v>
      </c>
      <c r="D274" s="1">
        <v>45462</v>
      </c>
      <c r="E274">
        <v>50000</v>
      </c>
      <c r="F274">
        <v>0.05</v>
      </c>
      <c r="G274">
        <v>15</v>
      </c>
      <c r="H274" t="s">
        <v>81</v>
      </c>
      <c r="I274" t="s">
        <v>79</v>
      </c>
      <c r="J274" t="s">
        <v>75</v>
      </c>
    </row>
    <row r="275" spans="1:10" x14ac:dyDescent="0.25">
      <c r="A275">
        <v>10538498</v>
      </c>
      <c r="B275">
        <v>41166</v>
      </c>
      <c r="C275" t="s">
        <v>350</v>
      </c>
      <c r="D275" s="1">
        <v>45462</v>
      </c>
      <c r="E275">
        <v>50100</v>
      </c>
      <c r="F275">
        <v>0.05</v>
      </c>
      <c r="G275">
        <v>15</v>
      </c>
      <c r="H275" t="s">
        <v>81</v>
      </c>
      <c r="I275" t="s">
        <v>79</v>
      </c>
      <c r="J275" t="s">
        <v>75</v>
      </c>
    </row>
    <row r="276" spans="1:10" x14ac:dyDescent="0.25">
      <c r="A276">
        <v>11335938</v>
      </c>
      <c r="B276">
        <v>44281</v>
      </c>
      <c r="C276" t="s">
        <v>351</v>
      </c>
      <c r="D276" s="1">
        <v>45462</v>
      </c>
      <c r="E276">
        <v>58500</v>
      </c>
      <c r="F276">
        <v>0.05</v>
      </c>
      <c r="G276">
        <v>15</v>
      </c>
      <c r="H276" t="s">
        <v>78</v>
      </c>
      <c r="I276" t="s">
        <v>79</v>
      </c>
      <c r="J276" t="s">
        <v>75</v>
      </c>
    </row>
    <row r="277" spans="1:10" x14ac:dyDescent="0.25">
      <c r="A277">
        <v>11336194</v>
      </c>
      <c r="B277">
        <v>44282</v>
      </c>
      <c r="C277" t="s">
        <v>352</v>
      </c>
      <c r="D277" s="1">
        <v>45462</v>
      </c>
      <c r="E277">
        <v>58500</v>
      </c>
      <c r="F277">
        <v>0.05</v>
      </c>
      <c r="G277">
        <v>15</v>
      </c>
      <c r="H277" t="s">
        <v>81</v>
      </c>
      <c r="I277" t="s">
        <v>79</v>
      </c>
      <c r="J277" t="s">
        <v>75</v>
      </c>
    </row>
    <row r="278" spans="1:10" x14ac:dyDescent="0.25">
      <c r="A278">
        <v>10624770</v>
      </c>
      <c r="B278">
        <v>41503</v>
      </c>
      <c r="C278" t="s">
        <v>353</v>
      </c>
      <c r="D278" s="1">
        <v>45462</v>
      </c>
      <c r="E278">
        <v>58000</v>
      </c>
      <c r="F278">
        <v>0.05</v>
      </c>
      <c r="G278">
        <v>15</v>
      </c>
      <c r="H278" t="s">
        <v>78</v>
      </c>
      <c r="I278" t="s">
        <v>79</v>
      </c>
      <c r="J278" t="s">
        <v>75</v>
      </c>
    </row>
    <row r="279" spans="1:10" x14ac:dyDescent="0.25">
      <c r="A279">
        <v>10625026</v>
      </c>
      <c r="B279">
        <v>41504</v>
      </c>
      <c r="C279" t="s">
        <v>354</v>
      </c>
      <c r="D279" s="1">
        <v>45462</v>
      </c>
      <c r="E279">
        <v>58000</v>
      </c>
      <c r="F279">
        <v>0.05</v>
      </c>
      <c r="G279">
        <v>15</v>
      </c>
      <c r="H279" t="s">
        <v>81</v>
      </c>
      <c r="I279" t="s">
        <v>79</v>
      </c>
      <c r="J279" t="s">
        <v>75</v>
      </c>
    </row>
    <row r="280" spans="1:10" x14ac:dyDescent="0.25">
      <c r="A280">
        <v>10624258</v>
      </c>
      <c r="B280">
        <v>41501</v>
      </c>
      <c r="C280" t="s">
        <v>355</v>
      </c>
      <c r="D280" s="1">
        <v>45462</v>
      </c>
      <c r="E280">
        <v>57500</v>
      </c>
      <c r="F280">
        <v>0.05</v>
      </c>
      <c r="G280">
        <v>15</v>
      </c>
      <c r="H280" t="s">
        <v>78</v>
      </c>
      <c r="I280" t="s">
        <v>79</v>
      </c>
      <c r="J280" t="s">
        <v>75</v>
      </c>
    </row>
    <row r="281" spans="1:10" x14ac:dyDescent="0.25">
      <c r="A281">
        <v>10624514</v>
      </c>
      <c r="B281">
        <v>41502</v>
      </c>
      <c r="C281" t="s">
        <v>356</v>
      </c>
      <c r="D281" s="1">
        <v>45462</v>
      </c>
      <c r="E281">
        <v>57500</v>
      </c>
      <c r="F281">
        <v>0.05</v>
      </c>
      <c r="G281">
        <v>15</v>
      </c>
      <c r="H281" t="s">
        <v>81</v>
      </c>
      <c r="I281" t="s">
        <v>79</v>
      </c>
      <c r="J281" t="s">
        <v>75</v>
      </c>
    </row>
    <row r="282" spans="1:10" x14ac:dyDescent="0.25">
      <c r="A282">
        <v>10623746</v>
      </c>
      <c r="B282">
        <v>41499</v>
      </c>
      <c r="C282" t="s">
        <v>357</v>
      </c>
      <c r="D282" s="1">
        <v>45462</v>
      </c>
      <c r="E282">
        <v>57000</v>
      </c>
      <c r="F282">
        <v>0.05</v>
      </c>
      <c r="G282">
        <v>15</v>
      </c>
      <c r="H282" t="s">
        <v>78</v>
      </c>
      <c r="I282" t="s">
        <v>79</v>
      </c>
      <c r="J282" t="s">
        <v>75</v>
      </c>
    </row>
    <row r="283" spans="1:10" x14ac:dyDescent="0.25">
      <c r="A283">
        <v>10624002</v>
      </c>
      <c r="B283">
        <v>41500</v>
      </c>
      <c r="C283" t="s">
        <v>358</v>
      </c>
      <c r="D283" s="1">
        <v>45462</v>
      </c>
      <c r="E283">
        <v>57000</v>
      </c>
      <c r="F283">
        <v>0.05</v>
      </c>
      <c r="G283">
        <v>15</v>
      </c>
      <c r="H283" t="s">
        <v>81</v>
      </c>
      <c r="I283" t="s">
        <v>79</v>
      </c>
      <c r="J283" t="s">
        <v>75</v>
      </c>
    </row>
    <row r="284" spans="1:10" x14ac:dyDescent="0.25">
      <c r="A284">
        <v>10620674</v>
      </c>
      <c r="B284">
        <v>41487</v>
      </c>
      <c r="C284" t="s">
        <v>359</v>
      </c>
      <c r="D284" s="1">
        <v>45462</v>
      </c>
      <c r="E284">
        <v>56500</v>
      </c>
      <c r="F284">
        <v>0.05</v>
      </c>
      <c r="G284">
        <v>15</v>
      </c>
      <c r="H284" t="s">
        <v>78</v>
      </c>
      <c r="I284" t="s">
        <v>79</v>
      </c>
      <c r="J284" t="s">
        <v>75</v>
      </c>
    </row>
    <row r="285" spans="1:10" x14ac:dyDescent="0.25">
      <c r="A285">
        <v>10620930</v>
      </c>
      <c r="B285">
        <v>41488</v>
      </c>
      <c r="C285" t="s">
        <v>360</v>
      </c>
      <c r="D285" s="1">
        <v>45462</v>
      </c>
      <c r="E285">
        <v>56500</v>
      </c>
      <c r="F285">
        <v>0.05</v>
      </c>
      <c r="G285">
        <v>15</v>
      </c>
      <c r="H285" t="s">
        <v>81</v>
      </c>
      <c r="I285" t="s">
        <v>79</v>
      </c>
      <c r="J285" t="s">
        <v>75</v>
      </c>
    </row>
    <row r="286" spans="1:10" x14ac:dyDescent="0.25">
      <c r="A286">
        <v>10620162</v>
      </c>
      <c r="B286">
        <v>41485</v>
      </c>
      <c r="C286" t="s">
        <v>361</v>
      </c>
      <c r="D286" s="1">
        <v>45462</v>
      </c>
      <c r="E286">
        <v>56000</v>
      </c>
      <c r="F286">
        <v>0.05</v>
      </c>
      <c r="G286">
        <v>15</v>
      </c>
      <c r="H286" t="s">
        <v>78</v>
      </c>
      <c r="I286" t="s">
        <v>79</v>
      </c>
      <c r="J286" t="s">
        <v>75</v>
      </c>
    </row>
    <row r="287" spans="1:10" x14ac:dyDescent="0.25">
      <c r="A287">
        <v>10620418</v>
      </c>
      <c r="B287">
        <v>41486</v>
      </c>
      <c r="C287" t="s">
        <v>362</v>
      </c>
      <c r="D287" s="1">
        <v>45462</v>
      </c>
      <c r="E287">
        <v>56000</v>
      </c>
      <c r="F287">
        <v>0.05</v>
      </c>
      <c r="G287">
        <v>15</v>
      </c>
      <c r="H287" t="s">
        <v>81</v>
      </c>
      <c r="I287" t="s">
        <v>79</v>
      </c>
      <c r="J287" t="s">
        <v>75</v>
      </c>
    </row>
    <row r="288" spans="1:10" x14ac:dyDescent="0.25">
      <c r="A288">
        <v>10618626</v>
      </c>
      <c r="B288">
        <v>41479</v>
      </c>
      <c r="C288" t="s">
        <v>363</v>
      </c>
      <c r="D288" s="1">
        <v>45462</v>
      </c>
      <c r="E288">
        <v>55500</v>
      </c>
      <c r="F288">
        <v>0.05</v>
      </c>
      <c r="G288">
        <v>15</v>
      </c>
      <c r="H288" t="s">
        <v>78</v>
      </c>
      <c r="I288" t="s">
        <v>79</v>
      </c>
      <c r="J288" t="s">
        <v>75</v>
      </c>
    </row>
    <row r="289" spans="1:10" x14ac:dyDescent="0.25">
      <c r="A289">
        <v>10619906</v>
      </c>
      <c r="B289">
        <v>41484</v>
      </c>
      <c r="C289" t="s">
        <v>364</v>
      </c>
      <c r="D289" s="1">
        <v>45462</v>
      </c>
      <c r="E289">
        <v>55500</v>
      </c>
      <c r="F289">
        <v>0.05</v>
      </c>
      <c r="G289">
        <v>15</v>
      </c>
      <c r="H289" t="s">
        <v>81</v>
      </c>
      <c r="I289" t="s">
        <v>79</v>
      </c>
      <c r="J289" t="s">
        <v>75</v>
      </c>
    </row>
    <row r="290" spans="1:10" x14ac:dyDescent="0.25">
      <c r="A290">
        <v>10609666</v>
      </c>
      <c r="B290">
        <v>41444</v>
      </c>
      <c r="C290" t="s">
        <v>365</v>
      </c>
      <c r="D290" s="1">
        <v>45462</v>
      </c>
      <c r="E290">
        <v>55000</v>
      </c>
      <c r="F290">
        <v>0.05</v>
      </c>
      <c r="G290">
        <v>15</v>
      </c>
      <c r="H290" t="s">
        <v>78</v>
      </c>
      <c r="I290" t="s">
        <v>79</v>
      </c>
      <c r="J290" t="s">
        <v>75</v>
      </c>
    </row>
    <row r="291" spans="1:10" x14ac:dyDescent="0.25">
      <c r="A291">
        <v>10609922</v>
      </c>
      <c r="B291">
        <v>41445</v>
      </c>
      <c r="C291" t="s">
        <v>366</v>
      </c>
      <c r="D291" s="1">
        <v>45462</v>
      </c>
      <c r="E291">
        <v>55000</v>
      </c>
      <c r="F291">
        <v>0.05</v>
      </c>
      <c r="G291">
        <v>15</v>
      </c>
      <c r="H291" t="s">
        <v>81</v>
      </c>
      <c r="I291" t="s">
        <v>79</v>
      </c>
      <c r="J291" t="s">
        <v>75</v>
      </c>
    </row>
    <row r="292" spans="1:10" x14ac:dyDescent="0.25">
      <c r="A292">
        <v>10608642</v>
      </c>
      <c r="B292">
        <v>41440</v>
      </c>
      <c r="C292" t="s">
        <v>367</v>
      </c>
      <c r="D292" s="1">
        <v>45462</v>
      </c>
      <c r="E292">
        <v>54500</v>
      </c>
      <c r="F292">
        <v>0.05</v>
      </c>
      <c r="G292">
        <v>15</v>
      </c>
      <c r="H292" t="s">
        <v>78</v>
      </c>
      <c r="I292" t="s">
        <v>79</v>
      </c>
      <c r="J292" t="s">
        <v>75</v>
      </c>
    </row>
    <row r="293" spans="1:10" x14ac:dyDescent="0.25">
      <c r="A293">
        <v>10609410</v>
      </c>
      <c r="B293">
        <v>41443</v>
      </c>
      <c r="C293" t="s">
        <v>368</v>
      </c>
      <c r="D293" s="1">
        <v>45462</v>
      </c>
      <c r="E293">
        <v>54500</v>
      </c>
      <c r="F293">
        <v>0.05</v>
      </c>
      <c r="G293">
        <v>15</v>
      </c>
      <c r="H293" t="s">
        <v>81</v>
      </c>
      <c r="I293" t="s">
        <v>79</v>
      </c>
      <c r="J293" t="s">
        <v>75</v>
      </c>
    </row>
    <row r="294" spans="1:10" x14ac:dyDescent="0.25">
      <c r="A294">
        <v>10605826</v>
      </c>
      <c r="B294">
        <v>41429</v>
      </c>
      <c r="C294" t="s">
        <v>369</v>
      </c>
      <c r="D294" s="1">
        <v>45462</v>
      </c>
      <c r="E294">
        <v>54000</v>
      </c>
      <c r="F294">
        <v>0.05</v>
      </c>
      <c r="G294">
        <v>15</v>
      </c>
      <c r="H294" t="s">
        <v>78</v>
      </c>
      <c r="I294" t="s">
        <v>79</v>
      </c>
      <c r="J294" t="s">
        <v>75</v>
      </c>
    </row>
    <row r="295" spans="1:10" x14ac:dyDescent="0.25">
      <c r="A295">
        <v>10606082</v>
      </c>
      <c r="B295">
        <v>41430</v>
      </c>
      <c r="C295" t="s">
        <v>370</v>
      </c>
      <c r="D295" s="1">
        <v>45462</v>
      </c>
      <c r="E295">
        <v>54000</v>
      </c>
      <c r="F295">
        <v>0.05</v>
      </c>
      <c r="G295">
        <v>15</v>
      </c>
      <c r="H295" t="s">
        <v>81</v>
      </c>
      <c r="I295" t="s">
        <v>79</v>
      </c>
      <c r="J295" t="s">
        <v>75</v>
      </c>
    </row>
    <row r="296" spans="1:10" x14ac:dyDescent="0.25">
      <c r="A296">
        <v>8960514</v>
      </c>
      <c r="B296">
        <v>35002</v>
      </c>
      <c r="C296" t="s">
        <v>371</v>
      </c>
      <c r="D296" s="1">
        <v>45462</v>
      </c>
      <c r="E296">
        <v>53900</v>
      </c>
      <c r="F296">
        <v>0.05</v>
      </c>
      <c r="G296">
        <v>15</v>
      </c>
      <c r="H296" t="s">
        <v>78</v>
      </c>
      <c r="I296" t="s">
        <v>79</v>
      </c>
      <c r="J296" t="s">
        <v>75</v>
      </c>
    </row>
    <row r="297" spans="1:10" x14ac:dyDescent="0.25">
      <c r="A297">
        <v>8960770</v>
      </c>
      <c r="B297">
        <v>35003</v>
      </c>
      <c r="C297" t="s">
        <v>372</v>
      </c>
      <c r="D297" s="1">
        <v>45462</v>
      </c>
      <c r="E297">
        <v>53900</v>
      </c>
      <c r="F297">
        <v>0.05</v>
      </c>
      <c r="G297">
        <v>15</v>
      </c>
      <c r="H297" t="s">
        <v>81</v>
      </c>
      <c r="I297" t="s">
        <v>79</v>
      </c>
      <c r="J297" t="s">
        <v>75</v>
      </c>
    </row>
    <row r="298" spans="1:10" x14ac:dyDescent="0.25">
      <c r="A298">
        <v>8960002</v>
      </c>
      <c r="B298">
        <v>35000</v>
      </c>
      <c r="C298" t="s">
        <v>373</v>
      </c>
      <c r="D298" s="1">
        <v>45462</v>
      </c>
      <c r="E298">
        <v>53800</v>
      </c>
      <c r="F298">
        <v>0.05</v>
      </c>
      <c r="G298">
        <v>15</v>
      </c>
      <c r="H298" t="s">
        <v>78</v>
      </c>
      <c r="I298" t="s">
        <v>79</v>
      </c>
      <c r="J298" t="s">
        <v>75</v>
      </c>
    </row>
    <row r="299" spans="1:10" x14ac:dyDescent="0.25">
      <c r="A299">
        <v>8960258</v>
      </c>
      <c r="B299">
        <v>35001</v>
      </c>
      <c r="C299" t="s">
        <v>374</v>
      </c>
      <c r="D299" s="1">
        <v>45462</v>
      </c>
      <c r="E299">
        <v>53800</v>
      </c>
      <c r="F299">
        <v>0.05</v>
      </c>
      <c r="G299">
        <v>15</v>
      </c>
      <c r="H299" t="s">
        <v>81</v>
      </c>
      <c r="I299" t="s">
        <v>79</v>
      </c>
      <c r="J299" t="s">
        <v>75</v>
      </c>
    </row>
    <row r="300" spans="1:10" x14ac:dyDescent="0.25">
      <c r="A300">
        <v>10603010</v>
      </c>
      <c r="B300">
        <v>41418</v>
      </c>
      <c r="C300" t="s">
        <v>375</v>
      </c>
      <c r="D300" s="1">
        <v>45462</v>
      </c>
      <c r="E300">
        <v>53700</v>
      </c>
      <c r="F300">
        <v>0.05</v>
      </c>
      <c r="G300">
        <v>15</v>
      </c>
      <c r="H300" t="s">
        <v>78</v>
      </c>
      <c r="I300" t="s">
        <v>79</v>
      </c>
      <c r="J300" t="s">
        <v>75</v>
      </c>
    </row>
    <row r="301" spans="1:10" x14ac:dyDescent="0.25">
      <c r="A301">
        <v>10603266</v>
      </c>
      <c r="B301">
        <v>41419</v>
      </c>
      <c r="C301" t="s">
        <v>376</v>
      </c>
      <c r="D301" s="1">
        <v>45462</v>
      </c>
      <c r="E301">
        <v>53700</v>
      </c>
      <c r="F301">
        <v>0.05</v>
      </c>
      <c r="G301">
        <v>15</v>
      </c>
      <c r="H301" t="s">
        <v>81</v>
      </c>
      <c r="I301" t="s">
        <v>79</v>
      </c>
      <c r="J301" t="s">
        <v>75</v>
      </c>
    </row>
    <row r="302" spans="1:10" x14ac:dyDescent="0.25">
      <c r="A302">
        <v>10596610</v>
      </c>
      <c r="B302">
        <v>41393</v>
      </c>
      <c r="C302" t="s">
        <v>377</v>
      </c>
      <c r="D302" s="1">
        <v>45462</v>
      </c>
      <c r="E302">
        <v>53600</v>
      </c>
      <c r="F302">
        <v>0.05</v>
      </c>
      <c r="G302">
        <v>15</v>
      </c>
      <c r="H302" t="s">
        <v>78</v>
      </c>
      <c r="I302" t="s">
        <v>79</v>
      </c>
      <c r="J302" t="s">
        <v>75</v>
      </c>
    </row>
    <row r="303" spans="1:10" x14ac:dyDescent="0.25">
      <c r="A303">
        <v>10598914</v>
      </c>
      <c r="B303">
        <v>41402</v>
      </c>
      <c r="C303" t="s">
        <v>378</v>
      </c>
      <c r="D303" s="1">
        <v>45462</v>
      </c>
      <c r="E303">
        <v>53600</v>
      </c>
      <c r="F303">
        <v>0.05</v>
      </c>
      <c r="G303">
        <v>15</v>
      </c>
      <c r="H303" t="s">
        <v>81</v>
      </c>
      <c r="I303" t="s">
        <v>79</v>
      </c>
      <c r="J303" t="s">
        <v>75</v>
      </c>
    </row>
    <row r="304" spans="1:10" x14ac:dyDescent="0.25">
      <c r="A304">
        <v>10595586</v>
      </c>
      <c r="B304">
        <v>41389</v>
      </c>
      <c r="C304" t="s">
        <v>379</v>
      </c>
      <c r="D304" s="1">
        <v>45462</v>
      </c>
      <c r="E304">
        <v>53500</v>
      </c>
      <c r="F304">
        <v>0.05</v>
      </c>
      <c r="G304">
        <v>15</v>
      </c>
      <c r="H304" t="s">
        <v>78</v>
      </c>
      <c r="I304" t="s">
        <v>79</v>
      </c>
      <c r="J304" t="s">
        <v>75</v>
      </c>
    </row>
    <row r="305" spans="1:10" x14ac:dyDescent="0.25">
      <c r="A305">
        <v>10596354</v>
      </c>
      <c r="B305">
        <v>41392</v>
      </c>
      <c r="C305" t="s">
        <v>380</v>
      </c>
      <c r="D305" s="1">
        <v>45462</v>
      </c>
      <c r="E305">
        <v>53500</v>
      </c>
      <c r="F305">
        <v>0.05</v>
      </c>
      <c r="G305">
        <v>15</v>
      </c>
      <c r="H305" t="s">
        <v>81</v>
      </c>
      <c r="I305" t="s">
        <v>79</v>
      </c>
      <c r="J305" t="s">
        <v>75</v>
      </c>
    </row>
    <row r="306" spans="1:10" x14ac:dyDescent="0.25">
      <c r="A306">
        <v>10595074</v>
      </c>
      <c r="B306">
        <v>41387</v>
      </c>
      <c r="C306" t="s">
        <v>381</v>
      </c>
      <c r="D306" s="1">
        <v>45462</v>
      </c>
      <c r="E306">
        <v>53400</v>
      </c>
      <c r="F306">
        <v>0.05</v>
      </c>
      <c r="G306">
        <v>15</v>
      </c>
      <c r="H306" t="s">
        <v>78</v>
      </c>
      <c r="I306" t="s">
        <v>79</v>
      </c>
      <c r="J306" t="s">
        <v>75</v>
      </c>
    </row>
    <row r="307" spans="1:10" x14ac:dyDescent="0.25">
      <c r="A307">
        <v>10595330</v>
      </c>
      <c r="B307">
        <v>41388</v>
      </c>
      <c r="C307" t="s">
        <v>382</v>
      </c>
      <c r="D307" s="1">
        <v>45462</v>
      </c>
      <c r="E307">
        <v>53400</v>
      </c>
      <c r="F307">
        <v>0.05</v>
      </c>
      <c r="G307">
        <v>15</v>
      </c>
      <c r="H307" t="s">
        <v>81</v>
      </c>
      <c r="I307" t="s">
        <v>79</v>
      </c>
      <c r="J307" t="s">
        <v>75</v>
      </c>
    </row>
    <row r="308" spans="1:10" x14ac:dyDescent="0.25">
      <c r="A308">
        <v>10593794</v>
      </c>
      <c r="B308">
        <v>41382</v>
      </c>
      <c r="C308" t="s">
        <v>383</v>
      </c>
      <c r="D308" s="1">
        <v>45462</v>
      </c>
      <c r="E308">
        <v>53300</v>
      </c>
      <c r="F308">
        <v>0.05</v>
      </c>
      <c r="G308">
        <v>15</v>
      </c>
      <c r="H308" t="s">
        <v>78</v>
      </c>
      <c r="I308" t="s">
        <v>79</v>
      </c>
      <c r="J308" t="s">
        <v>75</v>
      </c>
    </row>
    <row r="309" spans="1:10" x14ac:dyDescent="0.25">
      <c r="A309">
        <v>10594818</v>
      </c>
      <c r="B309">
        <v>41386</v>
      </c>
      <c r="C309" t="s">
        <v>384</v>
      </c>
      <c r="D309" s="1">
        <v>45462</v>
      </c>
      <c r="E309">
        <v>53300</v>
      </c>
      <c r="F309">
        <v>0.05</v>
      </c>
      <c r="G309">
        <v>15</v>
      </c>
      <c r="H309" t="s">
        <v>81</v>
      </c>
      <c r="I309" t="s">
        <v>79</v>
      </c>
      <c r="J309" t="s">
        <v>75</v>
      </c>
    </row>
    <row r="310" spans="1:10" x14ac:dyDescent="0.25">
      <c r="A310">
        <v>10593026</v>
      </c>
      <c r="B310">
        <v>41379</v>
      </c>
      <c r="C310" t="s">
        <v>385</v>
      </c>
      <c r="D310" s="1">
        <v>45462</v>
      </c>
      <c r="E310">
        <v>53200</v>
      </c>
      <c r="F310">
        <v>0.05</v>
      </c>
      <c r="G310">
        <v>15</v>
      </c>
      <c r="H310" t="s">
        <v>78</v>
      </c>
      <c r="I310" t="s">
        <v>79</v>
      </c>
      <c r="J310" t="s">
        <v>75</v>
      </c>
    </row>
    <row r="311" spans="1:10" x14ac:dyDescent="0.25">
      <c r="A311">
        <v>10593282</v>
      </c>
      <c r="B311">
        <v>41380</v>
      </c>
      <c r="C311" t="s">
        <v>386</v>
      </c>
      <c r="D311" s="1">
        <v>45462</v>
      </c>
      <c r="E311">
        <v>53200</v>
      </c>
      <c r="F311">
        <v>0.05</v>
      </c>
      <c r="G311">
        <v>15</v>
      </c>
      <c r="H311" t="s">
        <v>81</v>
      </c>
      <c r="I311" t="s">
        <v>79</v>
      </c>
      <c r="J311" t="s">
        <v>75</v>
      </c>
    </row>
    <row r="312" spans="1:10" x14ac:dyDescent="0.25">
      <c r="A312">
        <v>10591490</v>
      </c>
      <c r="B312">
        <v>41373</v>
      </c>
      <c r="C312" t="s">
        <v>387</v>
      </c>
      <c r="D312" s="1">
        <v>45462</v>
      </c>
      <c r="E312">
        <v>53100</v>
      </c>
      <c r="F312">
        <v>0.05</v>
      </c>
      <c r="G312">
        <v>15</v>
      </c>
      <c r="H312" t="s">
        <v>78</v>
      </c>
      <c r="I312" t="s">
        <v>79</v>
      </c>
      <c r="J312" t="s">
        <v>75</v>
      </c>
    </row>
    <row r="313" spans="1:10" x14ac:dyDescent="0.25">
      <c r="A313">
        <v>10592258</v>
      </c>
      <c r="B313">
        <v>41376</v>
      </c>
      <c r="C313" t="s">
        <v>388</v>
      </c>
      <c r="D313" s="1">
        <v>45462</v>
      </c>
      <c r="E313">
        <v>53100</v>
      </c>
      <c r="F313">
        <v>0.05</v>
      </c>
      <c r="G313">
        <v>15</v>
      </c>
      <c r="H313" t="s">
        <v>81</v>
      </c>
      <c r="I313" t="s">
        <v>79</v>
      </c>
      <c r="J313" t="s">
        <v>75</v>
      </c>
    </row>
    <row r="314" spans="1:10" x14ac:dyDescent="0.25">
      <c r="A314">
        <v>10590466</v>
      </c>
      <c r="B314">
        <v>41369</v>
      </c>
      <c r="C314" t="s">
        <v>389</v>
      </c>
      <c r="D314" s="1">
        <v>45462</v>
      </c>
      <c r="E314">
        <v>53000</v>
      </c>
      <c r="F314">
        <v>0.05</v>
      </c>
      <c r="G314">
        <v>15</v>
      </c>
      <c r="H314" t="s">
        <v>78</v>
      </c>
      <c r="I314" t="s">
        <v>79</v>
      </c>
      <c r="J314" t="s">
        <v>75</v>
      </c>
    </row>
    <row r="315" spans="1:10" x14ac:dyDescent="0.25">
      <c r="A315">
        <v>10591234</v>
      </c>
      <c r="B315">
        <v>41372</v>
      </c>
      <c r="C315" t="s">
        <v>390</v>
      </c>
      <c r="D315" s="1">
        <v>45462</v>
      </c>
      <c r="E315">
        <v>53000</v>
      </c>
      <c r="F315">
        <v>0.05</v>
      </c>
      <c r="G315">
        <v>15</v>
      </c>
      <c r="H315" t="s">
        <v>81</v>
      </c>
      <c r="I315" t="s">
        <v>79</v>
      </c>
      <c r="J315" t="s">
        <v>75</v>
      </c>
    </row>
    <row r="316" spans="1:10" x14ac:dyDescent="0.25">
      <c r="A316">
        <v>10584834</v>
      </c>
      <c r="B316">
        <v>41347</v>
      </c>
      <c r="C316" t="s">
        <v>391</v>
      </c>
      <c r="D316" s="1">
        <v>45462</v>
      </c>
      <c r="E316">
        <v>52900</v>
      </c>
      <c r="F316">
        <v>0.05</v>
      </c>
      <c r="G316">
        <v>15</v>
      </c>
      <c r="H316" t="s">
        <v>78</v>
      </c>
      <c r="I316" t="s">
        <v>79</v>
      </c>
      <c r="J316" t="s">
        <v>75</v>
      </c>
    </row>
    <row r="317" spans="1:10" x14ac:dyDescent="0.25">
      <c r="A317">
        <v>10590210</v>
      </c>
      <c r="B317">
        <v>41368</v>
      </c>
      <c r="C317" t="s">
        <v>392</v>
      </c>
      <c r="D317" s="1">
        <v>45462</v>
      </c>
      <c r="E317">
        <v>52900</v>
      </c>
      <c r="F317">
        <v>0.05</v>
      </c>
      <c r="G317">
        <v>15</v>
      </c>
      <c r="H317" t="s">
        <v>81</v>
      </c>
      <c r="I317" t="s">
        <v>79</v>
      </c>
      <c r="J317" t="s">
        <v>75</v>
      </c>
    </row>
    <row r="318" spans="1:10" x14ac:dyDescent="0.25">
      <c r="A318">
        <v>10581250</v>
      </c>
      <c r="B318">
        <v>41333</v>
      </c>
      <c r="C318" t="s">
        <v>393</v>
      </c>
      <c r="D318" s="1">
        <v>45462</v>
      </c>
      <c r="E318">
        <v>52800</v>
      </c>
      <c r="F318">
        <v>0.05</v>
      </c>
      <c r="G318">
        <v>15</v>
      </c>
      <c r="H318" t="s">
        <v>78</v>
      </c>
      <c r="I318" t="s">
        <v>79</v>
      </c>
      <c r="J318" t="s">
        <v>75</v>
      </c>
    </row>
    <row r="319" spans="1:10" x14ac:dyDescent="0.25">
      <c r="A319">
        <v>10581506</v>
      </c>
      <c r="B319">
        <v>41334</v>
      </c>
      <c r="C319" t="s">
        <v>394</v>
      </c>
      <c r="D319" s="1">
        <v>45462</v>
      </c>
      <c r="E319">
        <v>52800</v>
      </c>
      <c r="F319">
        <v>0.05</v>
      </c>
      <c r="G319">
        <v>15</v>
      </c>
      <c r="H319" t="s">
        <v>81</v>
      </c>
      <c r="I319" t="s">
        <v>79</v>
      </c>
      <c r="J319" t="s">
        <v>75</v>
      </c>
    </row>
    <row r="320" spans="1:10" x14ac:dyDescent="0.25">
      <c r="A320">
        <v>10580482</v>
      </c>
      <c r="B320">
        <v>41330</v>
      </c>
      <c r="C320" t="s">
        <v>395</v>
      </c>
      <c r="D320" s="1">
        <v>45462</v>
      </c>
      <c r="E320">
        <v>52700</v>
      </c>
      <c r="F320">
        <v>0.05</v>
      </c>
      <c r="G320">
        <v>15</v>
      </c>
      <c r="H320" t="s">
        <v>78</v>
      </c>
      <c r="I320" t="s">
        <v>79</v>
      </c>
      <c r="J320" t="s">
        <v>75</v>
      </c>
    </row>
    <row r="321" spans="1:10" x14ac:dyDescent="0.25">
      <c r="A321">
        <v>10580994</v>
      </c>
      <c r="B321">
        <v>41332</v>
      </c>
      <c r="C321" t="s">
        <v>396</v>
      </c>
      <c r="D321" s="1">
        <v>45462</v>
      </c>
      <c r="E321">
        <v>52700</v>
      </c>
      <c r="F321">
        <v>0.05</v>
      </c>
      <c r="G321">
        <v>15</v>
      </c>
      <c r="H321" t="s">
        <v>81</v>
      </c>
      <c r="I321" t="s">
        <v>79</v>
      </c>
      <c r="J321" t="s">
        <v>75</v>
      </c>
    </row>
    <row r="322" spans="1:10" x14ac:dyDescent="0.25">
      <c r="A322">
        <v>10579970</v>
      </c>
      <c r="B322">
        <v>41328</v>
      </c>
      <c r="C322" t="s">
        <v>397</v>
      </c>
      <c r="D322" s="1">
        <v>45462</v>
      </c>
      <c r="E322">
        <v>52600</v>
      </c>
      <c r="F322">
        <v>0.05</v>
      </c>
      <c r="G322">
        <v>15</v>
      </c>
      <c r="H322" t="s">
        <v>78</v>
      </c>
      <c r="I322" t="s">
        <v>79</v>
      </c>
      <c r="J322" t="s">
        <v>75</v>
      </c>
    </row>
    <row r="323" spans="1:10" x14ac:dyDescent="0.25">
      <c r="A323">
        <v>10580226</v>
      </c>
      <c r="B323">
        <v>41329</v>
      </c>
      <c r="C323" t="s">
        <v>398</v>
      </c>
      <c r="D323" s="1">
        <v>45462</v>
      </c>
      <c r="E323">
        <v>52600</v>
      </c>
      <c r="F323">
        <v>0.05</v>
      </c>
      <c r="G323">
        <v>15</v>
      </c>
      <c r="H323" t="s">
        <v>81</v>
      </c>
      <c r="I323" t="s">
        <v>79</v>
      </c>
      <c r="J323" t="s">
        <v>75</v>
      </c>
    </row>
    <row r="324" spans="1:10" x14ac:dyDescent="0.25">
      <c r="A324">
        <v>10577666</v>
      </c>
      <c r="B324">
        <v>41319</v>
      </c>
      <c r="C324" t="s">
        <v>399</v>
      </c>
      <c r="D324" s="1">
        <v>45462</v>
      </c>
      <c r="E324">
        <v>52500</v>
      </c>
      <c r="F324">
        <v>0.05</v>
      </c>
      <c r="G324">
        <v>15</v>
      </c>
      <c r="H324" t="s">
        <v>78</v>
      </c>
      <c r="I324" t="s">
        <v>79</v>
      </c>
      <c r="J324" t="s">
        <v>75</v>
      </c>
    </row>
    <row r="325" spans="1:10" x14ac:dyDescent="0.25">
      <c r="A325">
        <v>10577922</v>
      </c>
      <c r="B325">
        <v>41320</v>
      </c>
      <c r="C325" t="s">
        <v>400</v>
      </c>
      <c r="D325" s="1">
        <v>45462</v>
      </c>
      <c r="E325">
        <v>52500</v>
      </c>
      <c r="F325">
        <v>0.05</v>
      </c>
      <c r="G325">
        <v>15</v>
      </c>
      <c r="H325" t="s">
        <v>81</v>
      </c>
      <c r="I325" t="s">
        <v>79</v>
      </c>
      <c r="J325" t="s">
        <v>75</v>
      </c>
    </row>
    <row r="326" spans="1:10" x14ac:dyDescent="0.25">
      <c r="A326">
        <v>10575106</v>
      </c>
      <c r="B326">
        <v>41309</v>
      </c>
      <c r="C326" t="s">
        <v>401</v>
      </c>
      <c r="D326" s="1">
        <v>45462</v>
      </c>
      <c r="E326">
        <v>52400</v>
      </c>
      <c r="F326">
        <v>0.05</v>
      </c>
      <c r="G326">
        <v>15</v>
      </c>
      <c r="H326" t="s">
        <v>78</v>
      </c>
      <c r="I326" t="s">
        <v>79</v>
      </c>
      <c r="J326" t="s">
        <v>75</v>
      </c>
    </row>
    <row r="327" spans="1:10" x14ac:dyDescent="0.25">
      <c r="A327">
        <v>10576130</v>
      </c>
      <c r="B327">
        <v>41313</v>
      </c>
      <c r="C327" t="s">
        <v>402</v>
      </c>
      <c r="D327" s="1">
        <v>45462</v>
      </c>
      <c r="E327">
        <v>52400</v>
      </c>
      <c r="F327">
        <v>0.05</v>
      </c>
      <c r="G327">
        <v>15</v>
      </c>
      <c r="H327" t="s">
        <v>81</v>
      </c>
      <c r="I327" t="s">
        <v>79</v>
      </c>
      <c r="J327" t="s">
        <v>75</v>
      </c>
    </row>
    <row r="328" spans="1:10" x14ac:dyDescent="0.25">
      <c r="A328">
        <v>10572546</v>
      </c>
      <c r="B328">
        <v>41299</v>
      </c>
      <c r="C328" t="s">
        <v>403</v>
      </c>
      <c r="D328" s="1">
        <v>45462</v>
      </c>
      <c r="E328">
        <v>52300</v>
      </c>
      <c r="F328">
        <v>0.05</v>
      </c>
      <c r="G328">
        <v>15</v>
      </c>
      <c r="H328" t="s">
        <v>78</v>
      </c>
      <c r="I328" t="s">
        <v>79</v>
      </c>
      <c r="J328" t="s">
        <v>75</v>
      </c>
    </row>
    <row r="329" spans="1:10" x14ac:dyDescent="0.25">
      <c r="A329">
        <v>10574850</v>
      </c>
      <c r="B329">
        <v>41308</v>
      </c>
      <c r="C329" t="s">
        <v>404</v>
      </c>
      <c r="D329" s="1">
        <v>45462</v>
      </c>
      <c r="E329">
        <v>52300</v>
      </c>
      <c r="F329">
        <v>0.05</v>
      </c>
      <c r="G329">
        <v>15</v>
      </c>
      <c r="H329" t="s">
        <v>81</v>
      </c>
      <c r="I329" t="s">
        <v>79</v>
      </c>
      <c r="J329" t="s">
        <v>75</v>
      </c>
    </row>
    <row r="330" spans="1:10" x14ac:dyDescent="0.25">
      <c r="A330">
        <v>10571522</v>
      </c>
      <c r="B330">
        <v>41295</v>
      </c>
      <c r="C330" t="s">
        <v>405</v>
      </c>
      <c r="D330" s="1">
        <v>45462</v>
      </c>
      <c r="E330">
        <v>52200</v>
      </c>
      <c r="F330">
        <v>0.05</v>
      </c>
      <c r="G330">
        <v>15</v>
      </c>
      <c r="H330" t="s">
        <v>78</v>
      </c>
      <c r="I330" t="s">
        <v>79</v>
      </c>
      <c r="J330" t="s">
        <v>75</v>
      </c>
    </row>
    <row r="331" spans="1:10" x14ac:dyDescent="0.25">
      <c r="A331">
        <v>10572290</v>
      </c>
      <c r="B331">
        <v>41298</v>
      </c>
      <c r="C331" t="s">
        <v>406</v>
      </c>
      <c r="D331" s="1">
        <v>45462</v>
      </c>
      <c r="E331">
        <v>52200</v>
      </c>
      <c r="F331">
        <v>0.05</v>
      </c>
      <c r="G331">
        <v>15</v>
      </c>
      <c r="H331" t="s">
        <v>81</v>
      </c>
      <c r="I331" t="s">
        <v>79</v>
      </c>
      <c r="J331" t="s">
        <v>75</v>
      </c>
    </row>
    <row r="332" spans="1:10" x14ac:dyDescent="0.25">
      <c r="A332">
        <v>10571010</v>
      </c>
      <c r="B332">
        <v>41293</v>
      </c>
      <c r="C332" t="s">
        <v>407</v>
      </c>
      <c r="D332" s="1">
        <v>45462</v>
      </c>
      <c r="E332">
        <v>52100</v>
      </c>
      <c r="F332">
        <v>0.05</v>
      </c>
      <c r="G332">
        <v>15</v>
      </c>
      <c r="H332" t="s">
        <v>78</v>
      </c>
      <c r="I332" t="s">
        <v>79</v>
      </c>
      <c r="J332" t="s">
        <v>75</v>
      </c>
    </row>
    <row r="333" spans="1:10" x14ac:dyDescent="0.25">
      <c r="A333">
        <v>10571266</v>
      </c>
      <c r="B333">
        <v>41294</v>
      </c>
      <c r="C333" t="s">
        <v>408</v>
      </c>
      <c r="D333" s="1">
        <v>45462</v>
      </c>
      <c r="E333">
        <v>52100</v>
      </c>
      <c r="F333">
        <v>0.05</v>
      </c>
      <c r="G333">
        <v>15</v>
      </c>
      <c r="H333" t="s">
        <v>81</v>
      </c>
      <c r="I333" t="s">
        <v>79</v>
      </c>
      <c r="J333" t="s">
        <v>75</v>
      </c>
    </row>
    <row r="334" spans="1:10" x14ac:dyDescent="0.25">
      <c r="A334">
        <v>10570498</v>
      </c>
      <c r="B334">
        <v>41291</v>
      </c>
      <c r="C334" t="s">
        <v>409</v>
      </c>
      <c r="D334" s="1">
        <v>45462</v>
      </c>
      <c r="E334">
        <v>52000</v>
      </c>
      <c r="F334">
        <v>0.05</v>
      </c>
      <c r="G334">
        <v>15</v>
      </c>
      <c r="H334" t="s">
        <v>78</v>
      </c>
      <c r="I334" t="s">
        <v>79</v>
      </c>
      <c r="J334" t="s">
        <v>75</v>
      </c>
    </row>
    <row r="335" spans="1:10" x14ac:dyDescent="0.25">
      <c r="A335">
        <v>10570754</v>
      </c>
      <c r="B335">
        <v>41292</v>
      </c>
      <c r="C335" t="s">
        <v>410</v>
      </c>
      <c r="D335" s="1">
        <v>45462</v>
      </c>
      <c r="E335">
        <v>52000</v>
      </c>
      <c r="F335">
        <v>0.05</v>
      </c>
      <c r="G335">
        <v>15</v>
      </c>
      <c r="H335" t="s">
        <v>81</v>
      </c>
      <c r="I335" t="s">
        <v>79</v>
      </c>
      <c r="J335" t="s">
        <v>75</v>
      </c>
    </row>
    <row r="336" spans="1:10" x14ac:dyDescent="0.25">
      <c r="A336">
        <v>10567426</v>
      </c>
      <c r="B336">
        <v>41279</v>
      </c>
      <c r="C336" t="s">
        <v>411</v>
      </c>
      <c r="D336" s="1">
        <v>45462</v>
      </c>
      <c r="E336">
        <v>51900</v>
      </c>
      <c r="F336">
        <v>0.05</v>
      </c>
      <c r="G336">
        <v>15</v>
      </c>
      <c r="H336" t="s">
        <v>78</v>
      </c>
      <c r="I336" t="s">
        <v>79</v>
      </c>
      <c r="J336" t="s">
        <v>75</v>
      </c>
    </row>
    <row r="337" spans="1:10" x14ac:dyDescent="0.25">
      <c r="A337">
        <v>10568962</v>
      </c>
      <c r="B337">
        <v>41285</v>
      </c>
      <c r="C337" t="s">
        <v>412</v>
      </c>
      <c r="D337" s="1">
        <v>45462</v>
      </c>
      <c r="E337">
        <v>51900</v>
      </c>
      <c r="F337">
        <v>0.05</v>
      </c>
      <c r="G337">
        <v>15</v>
      </c>
      <c r="H337" t="s">
        <v>81</v>
      </c>
      <c r="I337" t="s">
        <v>79</v>
      </c>
      <c r="J337" t="s">
        <v>75</v>
      </c>
    </row>
    <row r="338" spans="1:10" x14ac:dyDescent="0.25">
      <c r="A338">
        <v>10566914</v>
      </c>
      <c r="B338">
        <v>41277</v>
      </c>
      <c r="C338" t="s">
        <v>413</v>
      </c>
      <c r="D338" s="1">
        <v>45462</v>
      </c>
      <c r="E338">
        <v>51800</v>
      </c>
      <c r="F338">
        <v>0.05</v>
      </c>
      <c r="G338">
        <v>15</v>
      </c>
      <c r="H338" t="s">
        <v>78</v>
      </c>
      <c r="I338" t="s">
        <v>79</v>
      </c>
      <c r="J338" t="s">
        <v>75</v>
      </c>
    </row>
    <row r="339" spans="1:10" x14ac:dyDescent="0.25">
      <c r="A339">
        <v>10567170</v>
      </c>
      <c r="B339">
        <v>41278</v>
      </c>
      <c r="C339" t="s">
        <v>414</v>
      </c>
      <c r="D339" s="1">
        <v>45462</v>
      </c>
      <c r="E339">
        <v>51800</v>
      </c>
      <c r="F339">
        <v>0.05</v>
      </c>
      <c r="G339">
        <v>15</v>
      </c>
      <c r="H339" t="s">
        <v>81</v>
      </c>
      <c r="I339" t="s">
        <v>79</v>
      </c>
      <c r="J339" t="s">
        <v>75</v>
      </c>
    </row>
    <row r="340" spans="1:10" x14ac:dyDescent="0.25">
      <c r="A340">
        <v>10565378</v>
      </c>
      <c r="B340">
        <v>41271</v>
      </c>
      <c r="C340" t="s">
        <v>415</v>
      </c>
      <c r="D340" s="1">
        <v>45462</v>
      </c>
      <c r="E340">
        <v>51700</v>
      </c>
      <c r="F340">
        <v>0.05</v>
      </c>
      <c r="G340">
        <v>15</v>
      </c>
      <c r="H340" t="s">
        <v>78</v>
      </c>
      <c r="I340" t="s">
        <v>79</v>
      </c>
      <c r="J340" t="s">
        <v>75</v>
      </c>
    </row>
    <row r="341" spans="1:10" x14ac:dyDescent="0.25">
      <c r="A341">
        <v>10566658</v>
      </c>
      <c r="B341">
        <v>41276</v>
      </c>
      <c r="C341" t="s">
        <v>416</v>
      </c>
      <c r="D341" s="1">
        <v>45462</v>
      </c>
      <c r="E341">
        <v>51700</v>
      </c>
      <c r="F341">
        <v>0.05</v>
      </c>
      <c r="G341">
        <v>15</v>
      </c>
      <c r="H341" t="s">
        <v>81</v>
      </c>
      <c r="I341" t="s">
        <v>79</v>
      </c>
      <c r="J341" t="s">
        <v>75</v>
      </c>
    </row>
    <row r="342" spans="1:10" x14ac:dyDescent="0.25">
      <c r="A342">
        <v>10563074</v>
      </c>
      <c r="B342">
        <v>41262</v>
      </c>
      <c r="C342" t="s">
        <v>417</v>
      </c>
      <c r="D342" s="1">
        <v>45462</v>
      </c>
      <c r="E342">
        <v>51600</v>
      </c>
      <c r="F342">
        <v>0.05</v>
      </c>
      <c r="G342">
        <v>15</v>
      </c>
      <c r="H342" t="s">
        <v>78</v>
      </c>
      <c r="I342" t="s">
        <v>79</v>
      </c>
      <c r="J342" t="s">
        <v>75</v>
      </c>
    </row>
    <row r="343" spans="1:10" x14ac:dyDescent="0.25">
      <c r="A343">
        <v>10564866</v>
      </c>
      <c r="B343">
        <v>41269</v>
      </c>
      <c r="C343" t="s">
        <v>418</v>
      </c>
      <c r="D343" s="1">
        <v>45462</v>
      </c>
      <c r="E343">
        <v>51600</v>
      </c>
      <c r="F343">
        <v>0.05</v>
      </c>
      <c r="G343">
        <v>15</v>
      </c>
      <c r="H343" t="s">
        <v>81</v>
      </c>
      <c r="I343" t="s">
        <v>79</v>
      </c>
      <c r="J343" t="s">
        <v>75</v>
      </c>
    </row>
    <row r="344" spans="1:10" x14ac:dyDescent="0.25">
      <c r="A344">
        <v>10557698</v>
      </c>
      <c r="B344">
        <v>41241</v>
      </c>
      <c r="C344" t="s">
        <v>419</v>
      </c>
      <c r="D344" s="1">
        <v>45462</v>
      </c>
      <c r="E344">
        <v>51500</v>
      </c>
      <c r="F344">
        <v>0.05</v>
      </c>
      <c r="G344">
        <v>15</v>
      </c>
      <c r="H344" t="s">
        <v>78</v>
      </c>
      <c r="I344" t="s">
        <v>79</v>
      </c>
      <c r="J344" t="s">
        <v>75</v>
      </c>
    </row>
    <row r="345" spans="1:10" x14ac:dyDescent="0.25">
      <c r="A345">
        <v>10558210</v>
      </c>
      <c r="B345">
        <v>41243</v>
      </c>
      <c r="C345" t="s">
        <v>420</v>
      </c>
      <c r="D345" s="1">
        <v>45462</v>
      </c>
      <c r="E345">
        <v>51500</v>
      </c>
      <c r="F345">
        <v>0.05</v>
      </c>
      <c r="G345">
        <v>15</v>
      </c>
      <c r="H345" t="s">
        <v>81</v>
      </c>
      <c r="I345" t="s">
        <v>79</v>
      </c>
      <c r="J345" t="s">
        <v>75</v>
      </c>
    </row>
    <row r="346" spans="1:10" x14ac:dyDescent="0.25">
      <c r="A346">
        <v>10556930</v>
      </c>
      <c r="B346">
        <v>41238</v>
      </c>
      <c r="C346" t="s">
        <v>421</v>
      </c>
      <c r="D346" s="1">
        <v>45462</v>
      </c>
      <c r="E346">
        <v>51400</v>
      </c>
      <c r="F346">
        <v>0.05</v>
      </c>
      <c r="G346">
        <v>15</v>
      </c>
      <c r="H346" t="s">
        <v>78</v>
      </c>
      <c r="I346" t="s">
        <v>79</v>
      </c>
      <c r="J346" t="s">
        <v>75</v>
      </c>
    </row>
    <row r="347" spans="1:10" x14ac:dyDescent="0.25">
      <c r="A347">
        <v>10557186</v>
      </c>
      <c r="B347">
        <v>41239</v>
      </c>
      <c r="C347" t="s">
        <v>422</v>
      </c>
      <c r="D347" s="1">
        <v>45462</v>
      </c>
      <c r="E347">
        <v>51400</v>
      </c>
      <c r="F347">
        <v>0.05</v>
      </c>
      <c r="G347">
        <v>15</v>
      </c>
      <c r="H347" t="s">
        <v>81</v>
      </c>
      <c r="I347" t="s">
        <v>79</v>
      </c>
      <c r="J347" t="s">
        <v>75</v>
      </c>
    </row>
    <row r="348" spans="1:10" x14ac:dyDescent="0.25">
      <c r="A348">
        <v>10555650</v>
      </c>
      <c r="B348">
        <v>41233</v>
      </c>
      <c r="C348" t="s">
        <v>423</v>
      </c>
      <c r="D348" s="1">
        <v>45462</v>
      </c>
      <c r="E348">
        <v>51300</v>
      </c>
      <c r="F348">
        <v>0.05</v>
      </c>
      <c r="G348">
        <v>15</v>
      </c>
      <c r="H348" t="s">
        <v>78</v>
      </c>
      <c r="I348" t="s">
        <v>79</v>
      </c>
      <c r="J348" t="s">
        <v>75</v>
      </c>
    </row>
    <row r="349" spans="1:10" x14ac:dyDescent="0.25">
      <c r="A349">
        <v>10555906</v>
      </c>
      <c r="B349">
        <v>41234</v>
      </c>
      <c r="C349" t="s">
        <v>424</v>
      </c>
      <c r="D349" s="1">
        <v>45462</v>
      </c>
      <c r="E349">
        <v>51300</v>
      </c>
      <c r="F349">
        <v>0.05</v>
      </c>
      <c r="G349">
        <v>15</v>
      </c>
      <c r="H349" t="s">
        <v>81</v>
      </c>
      <c r="I349" t="s">
        <v>79</v>
      </c>
      <c r="J349" t="s">
        <v>75</v>
      </c>
    </row>
    <row r="350" spans="1:10" x14ac:dyDescent="0.25">
      <c r="A350">
        <v>10554626</v>
      </c>
      <c r="B350">
        <v>41229</v>
      </c>
      <c r="C350" t="s">
        <v>425</v>
      </c>
      <c r="D350" s="1">
        <v>45462</v>
      </c>
      <c r="E350">
        <v>51200</v>
      </c>
      <c r="F350">
        <v>0.05</v>
      </c>
      <c r="G350">
        <v>15</v>
      </c>
      <c r="H350" t="s">
        <v>78</v>
      </c>
      <c r="I350" t="s">
        <v>79</v>
      </c>
      <c r="J350" t="s">
        <v>75</v>
      </c>
    </row>
    <row r="351" spans="1:10" x14ac:dyDescent="0.25">
      <c r="A351">
        <v>10555394</v>
      </c>
      <c r="B351">
        <v>41232</v>
      </c>
      <c r="C351" t="s">
        <v>426</v>
      </c>
      <c r="D351" s="1">
        <v>45462</v>
      </c>
      <c r="E351">
        <v>51200</v>
      </c>
      <c r="F351">
        <v>0.05</v>
      </c>
      <c r="G351">
        <v>15</v>
      </c>
      <c r="H351" t="s">
        <v>81</v>
      </c>
      <c r="I351" t="s">
        <v>79</v>
      </c>
      <c r="J351" t="s">
        <v>75</v>
      </c>
    </row>
    <row r="352" spans="1:10" x14ac:dyDescent="0.25">
      <c r="A352">
        <v>10554114</v>
      </c>
      <c r="B352">
        <v>41227</v>
      </c>
      <c r="C352" t="s">
        <v>427</v>
      </c>
      <c r="D352" s="1">
        <v>45462</v>
      </c>
      <c r="E352">
        <v>51100</v>
      </c>
      <c r="F352">
        <v>0.05</v>
      </c>
      <c r="G352">
        <v>15</v>
      </c>
      <c r="H352" t="s">
        <v>78</v>
      </c>
      <c r="I352" t="s">
        <v>79</v>
      </c>
      <c r="J352" t="s">
        <v>75</v>
      </c>
    </row>
    <row r="353" spans="1:10" x14ac:dyDescent="0.25">
      <c r="A353">
        <v>10554370</v>
      </c>
      <c r="B353">
        <v>41228</v>
      </c>
      <c r="C353" t="s">
        <v>428</v>
      </c>
      <c r="D353" s="1">
        <v>45462</v>
      </c>
      <c r="E353">
        <v>51100</v>
      </c>
      <c r="F353">
        <v>0.05</v>
      </c>
      <c r="G353">
        <v>15</v>
      </c>
      <c r="H353" t="s">
        <v>81</v>
      </c>
      <c r="I353" t="s">
        <v>79</v>
      </c>
      <c r="J353" t="s">
        <v>75</v>
      </c>
    </row>
    <row r="354" spans="1:10" x14ac:dyDescent="0.25">
      <c r="A354">
        <v>10553602</v>
      </c>
      <c r="B354">
        <v>41225</v>
      </c>
      <c r="C354" t="s">
        <v>429</v>
      </c>
      <c r="D354" s="1">
        <v>45462</v>
      </c>
      <c r="E354">
        <v>51000</v>
      </c>
      <c r="F354">
        <v>0.05</v>
      </c>
      <c r="G354">
        <v>15</v>
      </c>
      <c r="H354" t="s">
        <v>78</v>
      </c>
      <c r="I354" t="s">
        <v>79</v>
      </c>
      <c r="J354" t="s">
        <v>75</v>
      </c>
    </row>
    <row r="355" spans="1:10" x14ac:dyDescent="0.25">
      <c r="A355">
        <v>10553858</v>
      </c>
      <c r="B355">
        <v>41226</v>
      </c>
      <c r="C355" t="s">
        <v>430</v>
      </c>
      <c r="D355" s="1">
        <v>45462</v>
      </c>
      <c r="E355">
        <v>51000</v>
      </c>
      <c r="F355">
        <v>0.05</v>
      </c>
      <c r="G355">
        <v>15</v>
      </c>
      <c r="H355" t="s">
        <v>81</v>
      </c>
      <c r="I355" t="s">
        <v>79</v>
      </c>
      <c r="J355" t="s">
        <v>75</v>
      </c>
    </row>
    <row r="356" spans="1:10" x14ac:dyDescent="0.25">
      <c r="A356">
        <v>10550786</v>
      </c>
      <c r="B356">
        <v>41214</v>
      </c>
      <c r="C356" t="s">
        <v>431</v>
      </c>
      <c r="D356" s="1">
        <v>45462</v>
      </c>
      <c r="E356">
        <v>50900</v>
      </c>
      <c r="F356">
        <v>0.05</v>
      </c>
      <c r="G356">
        <v>15</v>
      </c>
      <c r="H356" t="s">
        <v>78</v>
      </c>
      <c r="I356" t="s">
        <v>79</v>
      </c>
      <c r="J356" t="s">
        <v>75</v>
      </c>
    </row>
    <row r="357" spans="1:10" x14ac:dyDescent="0.25">
      <c r="A357">
        <v>10553346</v>
      </c>
      <c r="B357">
        <v>41224</v>
      </c>
      <c r="C357" t="s">
        <v>432</v>
      </c>
      <c r="D357" s="1">
        <v>45462</v>
      </c>
      <c r="E357">
        <v>50900</v>
      </c>
      <c r="F357">
        <v>0.05</v>
      </c>
      <c r="G357">
        <v>15</v>
      </c>
      <c r="H357" t="s">
        <v>81</v>
      </c>
      <c r="I357" t="s">
        <v>79</v>
      </c>
      <c r="J357" t="s">
        <v>75</v>
      </c>
    </row>
    <row r="358" spans="1:10" x14ac:dyDescent="0.25">
      <c r="A358">
        <v>10546690</v>
      </c>
      <c r="B358">
        <v>41198</v>
      </c>
      <c r="C358" t="s">
        <v>433</v>
      </c>
      <c r="D358" s="1">
        <v>45462</v>
      </c>
      <c r="E358">
        <v>50800</v>
      </c>
      <c r="F358">
        <v>0.05</v>
      </c>
      <c r="G358">
        <v>15</v>
      </c>
      <c r="H358" t="s">
        <v>78</v>
      </c>
      <c r="I358" t="s">
        <v>79</v>
      </c>
      <c r="J358" t="s">
        <v>75</v>
      </c>
    </row>
    <row r="359" spans="1:10" x14ac:dyDescent="0.25">
      <c r="A359">
        <v>10549506</v>
      </c>
      <c r="B359">
        <v>41209</v>
      </c>
      <c r="C359" t="s">
        <v>434</v>
      </c>
      <c r="D359" s="1">
        <v>45462</v>
      </c>
      <c r="E359">
        <v>50800</v>
      </c>
      <c r="F359">
        <v>0.05</v>
      </c>
      <c r="G359">
        <v>15</v>
      </c>
      <c r="H359" t="s">
        <v>81</v>
      </c>
      <c r="I359" t="s">
        <v>79</v>
      </c>
      <c r="J359" t="s">
        <v>75</v>
      </c>
    </row>
    <row r="360" spans="1:10" x14ac:dyDescent="0.25">
      <c r="A360">
        <v>10544898</v>
      </c>
      <c r="B360">
        <v>41191</v>
      </c>
      <c r="C360" t="s">
        <v>435</v>
      </c>
      <c r="D360" s="1">
        <v>45462</v>
      </c>
      <c r="E360">
        <v>50700</v>
      </c>
      <c r="F360">
        <v>0.05</v>
      </c>
      <c r="G360">
        <v>15</v>
      </c>
      <c r="H360" t="s">
        <v>78</v>
      </c>
      <c r="I360" t="s">
        <v>79</v>
      </c>
      <c r="J360" t="s">
        <v>75</v>
      </c>
    </row>
    <row r="361" spans="1:10" x14ac:dyDescent="0.25">
      <c r="A361">
        <v>10546434</v>
      </c>
      <c r="B361">
        <v>41197</v>
      </c>
      <c r="C361" t="s">
        <v>436</v>
      </c>
      <c r="D361" s="1">
        <v>45462</v>
      </c>
      <c r="E361">
        <v>50700</v>
      </c>
      <c r="F361">
        <v>0.05</v>
      </c>
      <c r="G361">
        <v>15</v>
      </c>
      <c r="H361" t="s">
        <v>81</v>
      </c>
      <c r="I361" t="s">
        <v>79</v>
      </c>
      <c r="J361" t="s">
        <v>75</v>
      </c>
    </row>
    <row r="362" spans="1:10" x14ac:dyDescent="0.25">
      <c r="A362">
        <v>10543362</v>
      </c>
      <c r="B362">
        <v>41185</v>
      </c>
      <c r="C362" t="s">
        <v>437</v>
      </c>
      <c r="D362" s="1">
        <v>45462</v>
      </c>
      <c r="E362">
        <v>50600</v>
      </c>
      <c r="F362">
        <v>0.05</v>
      </c>
      <c r="G362">
        <v>15</v>
      </c>
      <c r="H362" t="s">
        <v>78</v>
      </c>
      <c r="I362" t="s">
        <v>79</v>
      </c>
      <c r="J362" t="s">
        <v>75</v>
      </c>
    </row>
    <row r="363" spans="1:10" x14ac:dyDescent="0.25">
      <c r="A363">
        <v>10543618</v>
      </c>
      <c r="B363">
        <v>41186</v>
      </c>
      <c r="C363" t="s">
        <v>438</v>
      </c>
      <c r="D363" s="1">
        <v>45462</v>
      </c>
      <c r="E363">
        <v>50600</v>
      </c>
      <c r="F363">
        <v>0.05</v>
      </c>
      <c r="G363">
        <v>15</v>
      </c>
      <c r="H363" t="s">
        <v>81</v>
      </c>
      <c r="I363" t="s">
        <v>79</v>
      </c>
      <c r="J363" t="s">
        <v>75</v>
      </c>
    </row>
    <row r="364" spans="1:10" x14ac:dyDescent="0.25">
      <c r="A364">
        <v>10542850</v>
      </c>
      <c r="B364">
        <v>41183</v>
      </c>
      <c r="C364" t="s">
        <v>439</v>
      </c>
      <c r="D364" s="1">
        <v>45462</v>
      </c>
      <c r="E364">
        <v>50500</v>
      </c>
      <c r="F364">
        <v>0.05</v>
      </c>
      <c r="G364">
        <v>15</v>
      </c>
      <c r="H364" t="s">
        <v>78</v>
      </c>
      <c r="I364" t="s">
        <v>79</v>
      </c>
      <c r="J364" t="s">
        <v>75</v>
      </c>
    </row>
    <row r="365" spans="1:10" x14ac:dyDescent="0.25">
      <c r="A365">
        <v>10543106</v>
      </c>
      <c r="B365">
        <v>41184</v>
      </c>
      <c r="C365" t="s">
        <v>440</v>
      </c>
      <c r="D365" s="1">
        <v>45462</v>
      </c>
      <c r="E365">
        <v>50500</v>
      </c>
      <c r="F365">
        <v>0.05</v>
      </c>
      <c r="G365">
        <v>15</v>
      </c>
      <c r="H365" t="s">
        <v>81</v>
      </c>
      <c r="I365" t="s">
        <v>79</v>
      </c>
      <c r="J365" t="s">
        <v>75</v>
      </c>
    </row>
    <row r="366" spans="1:10" x14ac:dyDescent="0.25">
      <c r="A366">
        <v>10540802</v>
      </c>
      <c r="B366">
        <v>41175</v>
      </c>
      <c r="C366" t="s">
        <v>441</v>
      </c>
      <c r="D366" s="1">
        <v>45462</v>
      </c>
      <c r="E366">
        <v>50400</v>
      </c>
      <c r="F366">
        <v>0.05</v>
      </c>
      <c r="G366">
        <v>15</v>
      </c>
      <c r="H366" t="s">
        <v>78</v>
      </c>
      <c r="I366" t="s">
        <v>79</v>
      </c>
      <c r="J366" t="s">
        <v>75</v>
      </c>
    </row>
    <row r="367" spans="1:10" x14ac:dyDescent="0.25">
      <c r="A367">
        <v>10542594</v>
      </c>
      <c r="B367">
        <v>41182</v>
      </c>
      <c r="C367" t="s">
        <v>442</v>
      </c>
      <c r="D367" s="1">
        <v>45462</v>
      </c>
      <c r="E367">
        <v>50400</v>
      </c>
      <c r="F367">
        <v>0.05</v>
      </c>
      <c r="G367">
        <v>15</v>
      </c>
      <c r="H367" t="s">
        <v>81</v>
      </c>
      <c r="I367" t="s">
        <v>79</v>
      </c>
      <c r="J367" t="s">
        <v>75</v>
      </c>
    </row>
    <row r="368" spans="1:10" x14ac:dyDescent="0.25">
      <c r="A368">
        <v>10539778</v>
      </c>
      <c r="B368">
        <v>41171</v>
      </c>
      <c r="C368" t="s">
        <v>443</v>
      </c>
      <c r="D368" s="1">
        <v>45462</v>
      </c>
      <c r="E368">
        <v>50300</v>
      </c>
      <c r="F368">
        <v>0.05</v>
      </c>
      <c r="G368">
        <v>15</v>
      </c>
      <c r="H368" t="s">
        <v>78</v>
      </c>
      <c r="I368" t="s">
        <v>79</v>
      </c>
      <c r="J368" t="s">
        <v>75</v>
      </c>
    </row>
    <row r="369" spans="1:10" x14ac:dyDescent="0.25">
      <c r="A369">
        <v>10540546</v>
      </c>
      <c r="B369">
        <v>41174</v>
      </c>
      <c r="C369" t="s">
        <v>444</v>
      </c>
      <c r="D369" s="1">
        <v>45462</v>
      </c>
      <c r="E369">
        <v>50300</v>
      </c>
      <c r="F369">
        <v>0.05</v>
      </c>
      <c r="G369">
        <v>15</v>
      </c>
      <c r="H369" t="s">
        <v>81</v>
      </c>
      <c r="I369" t="s">
        <v>79</v>
      </c>
      <c r="J369" t="s">
        <v>75</v>
      </c>
    </row>
    <row r="370" spans="1:10" x14ac:dyDescent="0.25">
      <c r="A370">
        <v>10538754</v>
      </c>
      <c r="B370">
        <v>41167</v>
      </c>
      <c r="C370" t="s">
        <v>445</v>
      </c>
      <c r="D370" s="1">
        <v>45462</v>
      </c>
      <c r="E370">
        <v>50200</v>
      </c>
      <c r="F370">
        <v>0.05</v>
      </c>
      <c r="G370">
        <v>15</v>
      </c>
      <c r="H370" t="s">
        <v>78</v>
      </c>
      <c r="I370" t="s">
        <v>79</v>
      </c>
      <c r="J370" t="s">
        <v>75</v>
      </c>
    </row>
    <row r="371" spans="1:10" x14ac:dyDescent="0.25">
      <c r="A371">
        <v>10539522</v>
      </c>
      <c r="B371">
        <v>41170</v>
      </c>
      <c r="C371" t="s">
        <v>446</v>
      </c>
      <c r="D371" s="1">
        <v>45462</v>
      </c>
      <c r="E371">
        <v>50200</v>
      </c>
      <c r="F371">
        <v>0.05</v>
      </c>
      <c r="G371">
        <v>15</v>
      </c>
      <c r="H371" t="s">
        <v>81</v>
      </c>
      <c r="I371" t="s">
        <v>79</v>
      </c>
      <c r="J371" t="s">
        <v>75</v>
      </c>
    </row>
    <row r="372" spans="1:10" x14ac:dyDescent="0.25">
      <c r="A372">
        <v>10537474</v>
      </c>
      <c r="B372">
        <v>41162</v>
      </c>
      <c r="C372" t="s">
        <v>447</v>
      </c>
      <c r="D372" s="1">
        <v>45462</v>
      </c>
      <c r="E372">
        <v>50100</v>
      </c>
      <c r="F372">
        <v>0.05</v>
      </c>
      <c r="G372">
        <v>15</v>
      </c>
      <c r="H372" t="s">
        <v>78</v>
      </c>
      <c r="I372" t="s">
        <v>79</v>
      </c>
      <c r="J372" t="s">
        <v>75</v>
      </c>
    </row>
    <row r="373" spans="1:10" x14ac:dyDescent="0.25">
      <c r="A373">
        <v>10521602</v>
      </c>
      <c r="B373">
        <v>41100</v>
      </c>
      <c r="C373" t="s">
        <v>448</v>
      </c>
      <c r="D373" s="1">
        <v>45462</v>
      </c>
      <c r="E373">
        <v>48500</v>
      </c>
      <c r="F373">
        <v>0.05</v>
      </c>
      <c r="G373">
        <v>15</v>
      </c>
      <c r="H373" t="s">
        <v>78</v>
      </c>
      <c r="I373" t="s">
        <v>79</v>
      </c>
      <c r="J373" t="s">
        <v>75</v>
      </c>
    </row>
    <row r="374" spans="1:10" x14ac:dyDescent="0.25">
      <c r="A374">
        <v>10521858</v>
      </c>
      <c r="B374">
        <v>41101</v>
      </c>
      <c r="C374" t="s">
        <v>449</v>
      </c>
      <c r="D374" s="1">
        <v>45462</v>
      </c>
      <c r="E374">
        <v>48500</v>
      </c>
      <c r="F374">
        <v>0.05</v>
      </c>
      <c r="G374">
        <v>15</v>
      </c>
      <c r="H374" t="s">
        <v>81</v>
      </c>
      <c r="I374" t="s">
        <v>79</v>
      </c>
      <c r="J374" t="s">
        <v>75</v>
      </c>
    </row>
    <row r="375" spans="1:10" x14ac:dyDescent="0.25">
      <c r="A375">
        <v>10517506</v>
      </c>
      <c r="B375">
        <v>41084</v>
      </c>
      <c r="C375" t="s">
        <v>450</v>
      </c>
      <c r="D375" s="1">
        <v>45462</v>
      </c>
      <c r="E375">
        <v>48400</v>
      </c>
      <c r="F375">
        <v>0.05</v>
      </c>
      <c r="G375">
        <v>15</v>
      </c>
      <c r="H375" t="s">
        <v>78</v>
      </c>
      <c r="I375" t="s">
        <v>79</v>
      </c>
      <c r="J375" t="s">
        <v>75</v>
      </c>
    </row>
    <row r="376" spans="1:10" x14ac:dyDescent="0.25">
      <c r="A376">
        <v>10521346</v>
      </c>
      <c r="B376">
        <v>41099</v>
      </c>
      <c r="C376" t="s">
        <v>451</v>
      </c>
      <c r="D376" s="1">
        <v>45462</v>
      </c>
      <c r="E376">
        <v>48400</v>
      </c>
      <c r="F376">
        <v>0.05</v>
      </c>
      <c r="G376">
        <v>15</v>
      </c>
      <c r="H376" t="s">
        <v>81</v>
      </c>
      <c r="I376" t="s">
        <v>79</v>
      </c>
      <c r="J376" t="s">
        <v>75</v>
      </c>
    </row>
    <row r="377" spans="1:10" x14ac:dyDescent="0.25">
      <c r="A377">
        <v>10515714</v>
      </c>
      <c r="B377">
        <v>41077</v>
      </c>
      <c r="C377" t="s">
        <v>452</v>
      </c>
      <c r="D377" s="1">
        <v>45462</v>
      </c>
      <c r="E377">
        <v>48300</v>
      </c>
      <c r="F377">
        <v>0.05</v>
      </c>
      <c r="G377">
        <v>15</v>
      </c>
      <c r="H377" t="s">
        <v>78</v>
      </c>
      <c r="I377" t="s">
        <v>79</v>
      </c>
      <c r="J377" t="s">
        <v>75</v>
      </c>
    </row>
    <row r="378" spans="1:10" x14ac:dyDescent="0.25">
      <c r="A378">
        <v>10517250</v>
      </c>
      <c r="B378">
        <v>41083</v>
      </c>
      <c r="C378" t="s">
        <v>453</v>
      </c>
      <c r="D378" s="1">
        <v>45462</v>
      </c>
      <c r="E378">
        <v>48300</v>
      </c>
      <c r="F378">
        <v>0.05</v>
      </c>
      <c r="G378">
        <v>15</v>
      </c>
      <c r="H378" t="s">
        <v>81</v>
      </c>
      <c r="I378" t="s">
        <v>79</v>
      </c>
      <c r="J378" t="s">
        <v>75</v>
      </c>
    </row>
    <row r="379" spans="1:10" x14ac:dyDescent="0.25">
      <c r="A379">
        <v>10514434</v>
      </c>
      <c r="B379">
        <v>41072</v>
      </c>
      <c r="C379" t="s">
        <v>454</v>
      </c>
      <c r="D379" s="1">
        <v>45462</v>
      </c>
      <c r="E379">
        <v>48200</v>
      </c>
      <c r="F379">
        <v>0.05</v>
      </c>
      <c r="G379">
        <v>15</v>
      </c>
      <c r="H379" t="s">
        <v>78</v>
      </c>
      <c r="I379" t="s">
        <v>79</v>
      </c>
      <c r="J379" t="s">
        <v>75</v>
      </c>
    </row>
    <row r="380" spans="1:10" x14ac:dyDescent="0.25">
      <c r="A380">
        <v>10515458</v>
      </c>
      <c r="B380">
        <v>41076</v>
      </c>
      <c r="C380" t="s">
        <v>455</v>
      </c>
      <c r="D380" s="1">
        <v>45462</v>
      </c>
      <c r="E380">
        <v>48200</v>
      </c>
      <c r="F380">
        <v>0.05</v>
      </c>
      <c r="G380">
        <v>15</v>
      </c>
      <c r="H380" t="s">
        <v>81</v>
      </c>
      <c r="I380" t="s">
        <v>79</v>
      </c>
      <c r="J380" t="s">
        <v>75</v>
      </c>
    </row>
    <row r="381" spans="1:10" x14ac:dyDescent="0.25">
      <c r="A381">
        <v>10511874</v>
      </c>
      <c r="B381">
        <v>41062</v>
      </c>
      <c r="C381" t="s">
        <v>456</v>
      </c>
      <c r="D381" s="1">
        <v>45462</v>
      </c>
      <c r="E381">
        <v>48100</v>
      </c>
      <c r="F381">
        <v>0.05</v>
      </c>
      <c r="G381">
        <v>15</v>
      </c>
      <c r="H381" t="s">
        <v>78</v>
      </c>
      <c r="I381" t="s">
        <v>79</v>
      </c>
      <c r="J381" t="s">
        <v>75</v>
      </c>
    </row>
    <row r="382" spans="1:10" x14ac:dyDescent="0.25">
      <c r="A382">
        <v>10514178</v>
      </c>
      <c r="B382">
        <v>41071</v>
      </c>
      <c r="C382" t="s">
        <v>457</v>
      </c>
      <c r="D382" s="1">
        <v>45462</v>
      </c>
      <c r="E382">
        <v>48100</v>
      </c>
      <c r="F382">
        <v>0.05</v>
      </c>
      <c r="G382">
        <v>15</v>
      </c>
      <c r="H382" t="s">
        <v>81</v>
      </c>
      <c r="I382" t="s">
        <v>79</v>
      </c>
      <c r="J382" t="s">
        <v>75</v>
      </c>
    </row>
    <row r="383" spans="1:10" x14ac:dyDescent="0.25">
      <c r="A383">
        <v>10511362</v>
      </c>
      <c r="B383">
        <v>41060</v>
      </c>
      <c r="C383" t="s">
        <v>458</v>
      </c>
      <c r="D383" s="1">
        <v>45462</v>
      </c>
      <c r="E383">
        <v>48000</v>
      </c>
      <c r="F383">
        <v>0.05</v>
      </c>
      <c r="G383">
        <v>15</v>
      </c>
      <c r="H383" t="s">
        <v>78</v>
      </c>
      <c r="I383" t="s">
        <v>79</v>
      </c>
      <c r="J383" t="s">
        <v>75</v>
      </c>
    </row>
    <row r="384" spans="1:10" x14ac:dyDescent="0.25">
      <c r="A384">
        <v>10511618</v>
      </c>
      <c r="B384">
        <v>41061</v>
      </c>
      <c r="C384" t="s">
        <v>459</v>
      </c>
      <c r="D384" s="1">
        <v>45462</v>
      </c>
      <c r="E384">
        <v>48000</v>
      </c>
      <c r="F384">
        <v>0.05</v>
      </c>
      <c r="G384">
        <v>15</v>
      </c>
      <c r="H384" t="s">
        <v>81</v>
      </c>
      <c r="I384" t="s">
        <v>79</v>
      </c>
      <c r="J384" t="s">
        <v>75</v>
      </c>
    </row>
    <row r="385" spans="1:10" x14ac:dyDescent="0.25">
      <c r="A385">
        <v>10510338</v>
      </c>
      <c r="B385">
        <v>41056</v>
      </c>
      <c r="C385" t="s">
        <v>460</v>
      </c>
      <c r="D385" s="1">
        <v>45462</v>
      </c>
      <c r="E385">
        <v>47900</v>
      </c>
      <c r="F385">
        <v>0.05</v>
      </c>
      <c r="G385">
        <v>15</v>
      </c>
      <c r="H385" t="s">
        <v>78</v>
      </c>
      <c r="I385" t="s">
        <v>79</v>
      </c>
      <c r="J385" t="s">
        <v>75</v>
      </c>
    </row>
    <row r="386" spans="1:10" x14ac:dyDescent="0.25">
      <c r="A386">
        <v>10511106</v>
      </c>
      <c r="B386">
        <v>41059</v>
      </c>
      <c r="C386" t="s">
        <v>461</v>
      </c>
      <c r="D386" s="1">
        <v>45462</v>
      </c>
      <c r="E386">
        <v>47900</v>
      </c>
      <c r="F386">
        <v>0.05</v>
      </c>
      <c r="G386">
        <v>15</v>
      </c>
      <c r="H386" t="s">
        <v>81</v>
      </c>
      <c r="I386" t="s">
        <v>79</v>
      </c>
      <c r="J386" t="s">
        <v>75</v>
      </c>
    </row>
    <row r="387" spans="1:10" x14ac:dyDescent="0.25">
      <c r="A387">
        <v>10509058</v>
      </c>
      <c r="B387">
        <v>41051</v>
      </c>
      <c r="C387" t="s">
        <v>462</v>
      </c>
      <c r="D387" s="1">
        <v>45462</v>
      </c>
      <c r="E387">
        <v>47800</v>
      </c>
      <c r="F387">
        <v>0.05</v>
      </c>
      <c r="G387">
        <v>15</v>
      </c>
      <c r="H387" t="s">
        <v>78</v>
      </c>
      <c r="I387" t="s">
        <v>79</v>
      </c>
      <c r="J387" t="s">
        <v>75</v>
      </c>
    </row>
    <row r="388" spans="1:10" x14ac:dyDescent="0.25">
      <c r="A388">
        <v>10510082</v>
      </c>
      <c r="B388">
        <v>41055</v>
      </c>
      <c r="C388" t="s">
        <v>463</v>
      </c>
      <c r="D388" s="1">
        <v>45462</v>
      </c>
      <c r="E388">
        <v>47800</v>
      </c>
      <c r="F388">
        <v>0.05</v>
      </c>
      <c r="G388">
        <v>15</v>
      </c>
      <c r="H388" t="s">
        <v>81</v>
      </c>
      <c r="I388" t="s">
        <v>79</v>
      </c>
      <c r="J388" t="s">
        <v>75</v>
      </c>
    </row>
    <row r="389" spans="1:10" x14ac:dyDescent="0.25">
      <c r="A389">
        <v>10505474</v>
      </c>
      <c r="B389">
        <v>41037</v>
      </c>
      <c r="C389" t="s">
        <v>464</v>
      </c>
      <c r="D389" s="1">
        <v>45462</v>
      </c>
      <c r="E389">
        <v>47700</v>
      </c>
      <c r="F389">
        <v>0.05</v>
      </c>
      <c r="G389">
        <v>15</v>
      </c>
      <c r="H389" t="s">
        <v>78</v>
      </c>
      <c r="I389" t="s">
        <v>79</v>
      </c>
      <c r="J389" t="s">
        <v>75</v>
      </c>
    </row>
    <row r="390" spans="1:10" x14ac:dyDescent="0.25">
      <c r="A390">
        <v>10508034</v>
      </c>
      <c r="B390">
        <v>41047</v>
      </c>
      <c r="C390" t="s">
        <v>465</v>
      </c>
      <c r="D390" s="1">
        <v>45462</v>
      </c>
      <c r="E390">
        <v>47700</v>
      </c>
      <c r="F390">
        <v>0.05</v>
      </c>
      <c r="G390">
        <v>15</v>
      </c>
      <c r="H390" t="s">
        <v>81</v>
      </c>
      <c r="I390" t="s">
        <v>79</v>
      </c>
      <c r="J390" t="s">
        <v>75</v>
      </c>
    </row>
    <row r="391" spans="1:10" x14ac:dyDescent="0.25">
      <c r="A391">
        <v>10504706</v>
      </c>
      <c r="B391">
        <v>41034</v>
      </c>
      <c r="C391" t="s">
        <v>466</v>
      </c>
      <c r="D391" s="1">
        <v>45462</v>
      </c>
      <c r="E391">
        <v>47600</v>
      </c>
      <c r="F391">
        <v>0.05</v>
      </c>
      <c r="G391">
        <v>15</v>
      </c>
      <c r="H391" t="s">
        <v>78</v>
      </c>
      <c r="I391" t="s">
        <v>79</v>
      </c>
      <c r="J391" t="s">
        <v>75</v>
      </c>
    </row>
    <row r="392" spans="1:10" x14ac:dyDescent="0.25">
      <c r="A392">
        <v>10504962</v>
      </c>
      <c r="B392">
        <v>41035</v>
      </c>
      <c r="C392" t="s">
        <v>467</v>
      </c>
      <c r="D392" s="1">
        <v>45462</v>
      </c>
      <c r="E392">
        <v>47600</v>
      </c>
      <c r="F392">
        <v>0.05</v>
      </c>
      <c r="G392">
        <v>15</v>
      </c>
      <c r="H392" t="s">
        <v>81</v>
      </c>
      <c r="I392" t="s">
        <v>79</v>
      </c>
      <c r="J392" t="s">
        <v>75</v>
      </c>
    </row>
    <row r="393" spans="1:10" x14ac:dyDescent="0.25">
      <c r="A393">
        <v>10500098</v>
      </c>
      <c r="B393">
        <v>41016</v>
      </c>
      <c r="C393" t="s">
        <v>468</v>
      </c>
      <c r="D393" s="1">
        <v>45462</v>
      </c>
      <c r="E393">
        <v>47500</v>
      </c>
      <c r="F393">
        <v>0.05</v>
      </c>
      <c r="G393">
        <v>15</v>
      </c>
      <c r="H393" t="s">
        <v>78</v>
      </c>
      <c r="I393" t="s">
        <v>79</v>
      </c>
      <c r="J393" t="s">
        <v>75</v>
      </c>
    </row>
    <row r="394" spans="1:10" x14ac:dyDescent="0.25">
      <c r="A394">
        <v>10504194</v>
      </c>
      <c r="B394">
        <v>41032</v>
      </c>
      <c r="C394" t="s">
        <v>469</v>
      </c>
      <c r="D394" s="1">
        <v>45462</v>
      </c>
      <c r="E394">
        <v>47500</v>
      </c>
      <c r="F394">
        <v>0.05</v>
      </c>
      <c r="G394">
        <v>15</v>
      </c>
      <c r="H394" t="s">
        <v>81</v>
      </c>
      <c r="I394" t="s">
        <v>79</v>
      </c>
      <c r="J394" t="s">
        <v>75</v>
      </c>
    </row>
    <row r="395" spans="1:10" x14ac:dyDescent="0.25">
      <c r="A395">
        <v>10499586</v>
      </c>
      <c r="B395">
        <v>41014</v>
      </c>
      <c r="C395" t="s">
        <v>470</v>
      </c>
      <c r="D395" s="1">
        <v>45462</v>
      </c>
      <c r="E395">
        <v>47400</v>
      </c>
      <c r="F395">
        <v>0.05</v>
      </c>
      <c r="G395">
        <v>15</v>
      </c>
      <c r="H395" t="s">
        <v>78</v>
      </c>
      <c r="I395" t="s">
        <v>79</v>
      </c>
      <c r="J395" t="s">
        <v>75</v>
      </c>
    </row>
    <row r="396" spans="1:10" x14ac:dyDescent="0.25">
      <c r="A396">
        <v>10499842</v>
      </c>
      <c r="B396">
        <v>41015</v>
      </c>
      <c r="C396" t="s">
        <v>471</v>
      </c>
      <c r="D396" s="1">
        <v>45462</v>
      </c>
      <c r="E396">
        <v>47400</v>
      </c>
      <c r="F396">
        <v>0.05</v>
      </c>
      <c r="G396">
        <v>15</v>
      </c>
      <c r="H396" t="s">
        <v>81</v>
      </c>
      <c r="I396" t="s">
        <v>79</v>
      </c>
      <c r="J396" t="s">
        <v>75</v>
      </c>
    </row>
    <row r="397" spans="1:10" x14ac:dyDescent="0.25">
      <c r="A397">
        <v>10498562</v>
      </c>
      <c r="B397">
        <v>41010</v>
      </c>
      <c r="C397" t="s">
        <v>472</v>
      </c>
      <c r="D397" s="1">
        <v>45462</v>
      </c>
      <c r="E397">
        <v>47300</v>
      </c>
      <c r="F397">
        <v>0.05</v>
      </c>
      <c r="G397">
        <v>15</v>
      </c>
      <c r="H397" t="s">
        <v>78</v>
      </c>
      <c r="I397" t="s">
        <v>79</v>
      </c>
      <c r="J397" t="s">
        <v>75</v>
      </c>
    </row>
    <row r="398" spans="1:10" x14ac:dyDescent="0.25">
      <c r="A398">
        <v>10499330</v>
      </c>
      <c r="B398">
        <v>41013</v>
      </c>
      <c r="C398" t="s">
        <v>473</v>
      </c>
      <c r="D398" s="1">
        <v>45462</v>
      </c>
      <c r="E398">
        <v>47300</v>
      </c>
      <c r="F398">
        <v>0.05</v>
      </c>
      <c r="G398">
        <v>15</v>
      </c>
      <c r="H398" t="s">
        <v>81</v>
      </c>
      <c r="I398" t="s">
        <v>79</v>
      </c>
      <c r="J398" t="s">
        <v>75</v>
      </c>
    </row>
    <row r="399" spans="1:10" x14ac:dyDescent="0.25">
      <c r="A399">
        <v>10497794</v>
      </c>
      <c r="B399">
        <v>41007</v>
      </c>
      <c r="C399" t="s">
        <v>474</v>
      </c>
      <c r="D399" s="1">
        <v>45462</v>
      </c>
      <c r="E399">
        <v>47200</v>
      </c>
      <c r="F399">
        <v>0.05</v>
      </c>
      <c r="G399">
        <v>15</v>
      </c>
      <c r="H399" t="s">
        <v>78</v>
      </c>
      <c r="I399" t="s">
        <v>79</v>
      </c>
      <c r="J399" t="s">
        <v>75</v>
      </c>
    </row>
    <row r="400" spans="1:10" x14ac:dyDescent="0.25">
      <c r="A400">
        <v>10498306</v>
      </c>
      <c r="B400">
        <v>41009</v>
      </c>
      <c r="C400" t="s">
        <v>475</v>
      </c>
      <c r="D400" s="1">
        <v>45462</v>
      </c>
      <c r="E400">
        <v>47200</v>
      </c>
      <c r="F400">
        <v>0.05</v>
      </c>
      <c r="G400">
        <v>15</v>
      </c>
      <c r="H400" t="s">
        <v>81</v>
      </c>
      <c r="I400" t="s">
        <v>79</v>
      </c>
      <c r="J400" t="s">
        <v>75</v>
      </c>
    </row>
    <row r="401" spans="1:10" x14ac:dyDescent="0.25">
      <c r="A401">
        <v>10494466</v>
      </c>
      <c r="B401">
        <v>40994</v>
      </c>
      <c r="C401" t="s">
        <v>476</v>
      </c>
      <c r="D401" s="1">
        <v>45462</v>
      </c>
      <c r="E401">
        <v>47100</v>
      </c>
      <c r="F401">
        <v>0.05</v>
      </c>
      <c r="G401">
        <v>15</v>
      </c>
      <c r="H401" t="s">
        <v>78</v>
      </c>
      <c r="I401" t="s">
        <v>79</v>
      </c>
      <c r="J401" t="s">
        <v>75</v>
      </c>
    </row>
    <row r="402" spans="1:10" x14ac:dyDescent="0.25">
      <c r="A402">
        <v>10497538</v>
      </c>
      <c r="B402">
        <v>41006</v>
      </c>
      <c r="C402" t="s">
        <v>477</v>
      </c>
      <c r="D402" s="1">
        <v>45462</v>
      </c>
      <c r="E402">
        <v>47100</v>
      </c>
      <c r="F402">
        <v>0.05</v>
      </c>
      <c r="G402">
        <v>15</v>
      </c>
      <c r="H402" t="s">
        <v>81</v>
      </c>
      <c r="I402" t="s">
        <v>79</v>
      </c>
      <c r="J402" t="s">
        <v>75</v>
      </c>
    </row>
    <row r="403" spans="1:10" x14ac:dyDescent="0.25">
      <c r="A403">
        <v>10492674</v>
      </c>
      <c r="B403">
        <v>40987</v>
      </c>
      <c r="C403" t="s">
        <v>478</v>
      </c>
      <c r="D403" s="1">
        <v>45462</v>
      </c>
      <c r="E403">
        <v>47000</v>
      </c>
      <c r="F403">
        <v>0.05</v>
      </c>
      <c r="G403">
        <v>15</v>
      </c>
      <c r="H403" t="s">
        <v>78</v>
      </c>
      <c r="I403" t="s">
        <v>79</v>
      </c>
      <c r="J403" t="s">
        <v>75</v>
      </c>
    </row>
    <row r="404" spans="1:10" x14ac:dyDescent="0.25">
      <c r="A404">
        <v>10492930</v>
      </c>
      <c r="B404">
        <v>40988</v>
      </c>
      <c r="C404" t="s">
        <v>479</v>
      </c>
      <c r="D404" s="1">
        <v>45462</v>
      </c>
      <c r="E404">
        <v>47000</v>
      </c>
      <c r="F404">
        <v>0.05</v>
      </c>
      <c r="G404">
        <v>15</v>
      </c>
      <c r="H404" t="s">
        <v>81</v>
      </c>
      <c r="I404" t="s">
        <v>79</v>
      </c>
      <c r="J404" t="s">
        <v>75</v>
      </c>
    </row>
    <row r="405" spans="1:10" x14ac:dyDescent="0.25">
      <c r="A405">
        <v>10491394</v>
      </c>
      <c r="B405">
        <v>40982</v>
      </c>
      <c r="C405" t="s">
        <v>480</v>
      </c>
      <c r="D405" s="1">
        <v>45462</v>
      </c>
      <c r="E405">
        <v>46900</v>
      </c>
      <c r="F405">
        <v>0.05</v>
      </c>
      <c r="G405">
        <v>15</v>
      </c>
      <c r="H405" t="s">
        <v>78</v>
      </c>
      <c r="I405" t="s">
        <v>79</v>
      </c>
      <c r="J405" t="s">
        <v>75</v>
      </c>
    </row>
    <row r="406" spans="1:10" x14ac:dyDescent="0.25">
      <c r="A406">
        <v>10492418</v>
      </c>
      <c r="B406">
        <v>40986</v>
      </c>
      <c r="C406" t="s">
        <v>481</v>
      </c>
      <c r="D406" s="1">
        <v>45462</v>
      </c>
      <c r="E406">
        <v>46900</v>
      </c>
      <c r="F406">
        <v>0.05</v>
      </c>
      <c r="G406">
        <v>15</v>
      </c>
      <c r="H406" t="s">
        <v>81</v>
      </c>
      <c r="I406" t="s">
        <v>79</v>
      </c>
      <c r="J406" t="s">
        <v>75</v>
      </c>
    </row>
    <row r="407" spans="1:10" x14ac:dyDescent="0.25">
      <c r="A407">
        <v>10489858</v>
      </c>
      <c r="B407">
        <v>40976</v>
      </c>
      <c r="C407" t="s">
        <v>482</v>
      </c>
      <c r="D407" s="1">
        <v>45462</v>
      </c>
      <c r="E407">
        <v>46800</v>
      </c>
      <c r="F407">
        <v>0.05</v>
      </c>
      <c r="G407">
        <v>15</v>
      </c>
      <c r="H407" t="s">
        <v>78</v>
      </c>
      <c r="I407" t="s">
        <v>79</v>
      </c>
      <c r="J407" t="s">
        <v>75</v>
      </c>
    </row>
    <row r="408" spans="1:10" x14ac:dyDescent="0.25">
      <c r="A408">
        <v>10490114</v>
      </c>
      <c r="B408">
        <v>40977</v>
      </c>
      <c r="C408" t="s">
        <v>483</v>
      </c>
      <c r="D408" s="1">
        <v>45462</v>
      </c>
      <c r="E408">
        <v>46800</v>
      </c>
      <c r="F408">
        <v>0.05</v>
      </c>
      <c r="G408">
        <v>15</v>
      </c>
      <c r="H408" t="s">
        <v>81</v>
      </c>
      <c r="I408" t="s">
        <v>79</v>
      </c>
      <c r="J408" t="s">
        <v>75</v>
      </c>
    </row>
    <row r="409" spans="1:10" x14ac:dyDescent="0.25">
      <c r="A409">
        <v>10487554</v>
      </c>
      <c r="B409">
        <v>40967</v>
      </c>
      <c r="C409" t="s">
        <v>484</v>
      </c>
      <c r="D409" s="1">
        <v>45462</v>
      </c>
      <c r="E409">
        <v>46700</v>
      </c>
      <c r="F409">
        <v>0.05</v>
      </c>
      <c r="G409">
        <v>15</v>
      </c>
      <c r="H409" t="s">
        <v>78</v>
      </c>
      <c r="I409" t="s">
        <v>79</v>
      </c>
      <c r="J409" t="s">
        <v>75</v>
      </c>
    </row>
    <row r="410" spans="1:10" x14ac:dyDescent="0.25">
      <c r="A410">
        <v>10487810</v>
      </c>
      <c r="B410">
        <v>40968</v>
      </c>
      <c r="C410" t="s">
        <v>485</v>
      </c>
      <c r="D410" s="1">
        <v>45462</v>
      </c>
      <c r="E410">
        <v>46700</v>
      </c>
      <c r="F410">
        <v>0.05</v>
      </c>
      <c r="G410">
        <v>15</v>
      </c>
      <c r="H410" t="s">
        <v>81</v>
      </c>
      <c r="I410" t="s">
        <v>79</v>
      </c>
      <c r="J410" t="s">
        <v>75</v>
      </c>
    </row>
    <row r="411" spans="1:10" x14ac:dyDescent="0.25">
      <c r="A411">
        <v>10485506</v>
      </c>
      <c r="B411">
        <v>40959</v>
      </c>
      <c r="C411" t="s">
        <v>486</v>
      </c>
      <c r="D411" s="1">
        <v>45462</v>
      </c>
      <c r="E411">
        <v>46600</v>
      </c>
      <c r="F411">
        <v>0.05</v>
      </c>
      <c r="G411">
        <v>15</v>
      </c>
      <c r="H411" t="s">
        <v>78</v>
      </c>
      <c r="I411" t="s">
        <v>79</v>
      </c>
      <c r="J411" t="s">
        <v>75</v>
      </c>
    </row>
    <row r="412" spans="1:10" x14ac:dyDescent="0.25">
      <c r="A412">
        <v>10487298</v>
      </c>
      <c r="B412">
        <v>40966</v>
      </c>
      <c r="C412" t="s">
        <v>487</v>
      </c>
      <c r="D412" s="1">
        <v>45462</v>
      </c>
      <c r="E412">
        <v>46600</v>
      </c>
      <c r="F412">
        <v>0.05</v>
      </c>
      <c r="G412">
        <v>15</v>
      </c>
      <c r="H412" t="s">
        <v>81</v>
      </c>
      <c r="I412" t="s">
        <v>79</v>
      </c>
      <c r="J412" t="s">
        <v>75</v>
      </c>
    </row>
    <row r="413" spans="1:10" x14ac:dyDescent="0.25">
      <c r="A413">
        <v>10484994</v>
      </c>
      <c r="B413">
        <v>40957</v>
      </c>
      <c r="C413" t="s">
        <v>488</v>
      </c>
      <c r="D413" s="1">
        <v>45462</v>
      </c>
      <c r="E413">
        <v>46500</v>
      </c>
      <c r="F413">
        <v>0.05</v>
      </c>
      <c r="G413">
        <v>15</v>
      </c>
      <c r="H413" t="s">
        <v>78</v>
      </c>
      <c r="I413" t="s">
        <v>79</v>
      </c>
      <c r="J413" t="s">
        <v>75</v>
      </c>
    </row>
    <row r="414" spans="1:10" x14ac:dyDescent="0.25">
      <c r="A414">
        <v>10485250</v>
      </c>
      <c r="B414">
        <v>40958</v>
      </c>
      <c r="C414" t="s">
        <v>489</v>
      </c>
      <c r="D414" s="1">
        <v>45462</v>
      </c>
      <c r="E414">
        <v>46500</v>
      </c>
      <c r="F414">
        <v>0.05</v>
      </c>
      <c r="G414">
        <v>15</v>
      </c>
      <c r="H414" t="s">
        <v>81</v>
      </c>
      <c r="I414" t="s">
        <v>79</v>
      </c>
      <c r="J414" t="s">
        <v>75</v>
      </c>
    </row>
    <row r="415" spans="1:10" x14ac:dyDescent="0.25">
      <c r="A415">
        <v>10482946</v>
      </c>
      <c r="B415">
        <v>40949</v>
      </c>
      <c r="C415" t="s">
        <v>490</v>
      </c>
      <c r="D415" s="1">
        <v>45462</v>
      </c>
      <c r="E415">
        <v>46400</v>
      </c>
      <c r="F415">
        <v>0.05</v>
      </c>
      <c r="G415">
        <v>15</v>
      </c>
      <c r="H415" t="s">
        <v>78</v>
      </c>
      <c r="I415" t="s">
        <v>79</v>
      </c>
      <c r="J415" t="s">
        <v>75</v>
      </c>
    </row>
    <row r="416" spans="1:10" x14ac:dyDescent="0.25">
      <c r="A416">
        <v>10484738</v>
      </c>
      <c r="B416">
        <v>40956</v>
      </c>
      <c r="C416" t="s">
        <v>491</v>
      </c>
      <c r="D416" s="1">
        <v>45462</v>
      </c>
      <c r="E416">
        <v>46400</v>
      </c>
      <c r="F416">
        <v>0.05</v>
      </c>
      <c r="G416">
        <v>15</v>
      </c>
      <c r="H416" t="s">
        <v>81</v>
      </c>
      <c r="I416" t="s">
        <v>79</v>
      </c>
      <c r="J416" t="s">
        <v>75</v>
      </c>
    </row>
    <row r="417" spans="1:10" x14ac:dyDescent="0.25">
      <c r="A417">
        <v>10482434</v>
      </c>
      <c r="B417">
        <v>40947</v>
      </c>
      <c r="C417" t="s">
        <v>492</v>
      </c>
      <c r="D417" s="1">
        <v>45462</v>
      </c>
      <c r="E417">
        <v>46300</v>
      </c>
      <c r="F417">
        <v>0.05</v>
      </c>
      <c r="G417">
        <v>15</v>
      </c>
      <c r="H417" t="s">
        <v>78</v>
      </c>
      <c r="I417" t="s">
        <v>79</v>
      </c>
      <c r="J417" t="s">
        <v>75</v>
      </c>
    </row>
    <row r="418" spans="1:10" x14ac:dyDescent="0.25">
      <c r="A418">
        <v>10482690</v>
      </c>
      <c r="B418">
        <v>40948</v>
      </c>
      <c r="C418" t="s">
        <v>493</v>
      </c>
      <c r="D418" s="1">
        <v>45462</v>
      </c>
      <c r="E418">
        <v>46300</v>
      </c>
      <c r="F418">
        <v>0.05</v>
      </c>
      <c r="G418">
        <v>15</v>
      </c>
      <c r="H418" t="s">
        <v>81</v>
      </c>
      <c r="I418" t="s">
        <v>79</v>
      </c>
      <c r="J418" t="s">
        <v>75</v>
      </c>
    </row>
    <row r="419" spans="1:10" x14ac:dyDescent="0.25">
      <c r="A419">
        <v>10481922</v>
      </c>
      <c r="B419">
        <v>40945</v>
      </c>
      <c r="C419" t="s">
        <v>494</v>
      </c>
      <c r="D419" s="1">
        <v>45462</v>
      </c>
      <c r="E419">
        <v>46200</v>
      </c>
      <c r="F419">
        <v>0.05</v>
      </c>
      <c r="G419">
        <v>15</v>
      </c>
      <c r="H419" t="s">
        <v>78</v>
      </c>
      <c r="I419" t="s">
        <v>79</v>
      </c>
      <c r="J419" t="s">
        <v>75</v>
      </c>
    </row>
    <row r="420" spans="1:10" x14ac:dyDescent="0.25">
      <c r="A420">
        <v>10482178</v>
      </c>
      <c r="B420">
        <v>40946</v>
      </c>
      <c r="C420" t="s">
        <v>495</v>
      </c>
      <c r="D420" s="1">
        <v>45462</v>
      </c>
      <c r="E420">
        <v>46200</v>
      </c>
      <c r="F420">
        <v>0.05</v>
      </c>
      <c r="G420">
        <v>15</v>
      </c>
      <c r="H420" t="s">
        <v>81</v>
      </c>
      <c r="I420" t="s">
        <v>79</v>
      </c>
      <c r="J420" t="s">
        <v>75</v>
      </c>
    </row>
    <row r="421" spans="1:10" x14ac:dyDescent="0.25">
      <c r="A421">
        <v>10480898</v>
      </c>
      <c r="B421">
        <v>40941</v>
      </c>
      <c r="C421" t="s">
        <v>496</v>
      </c>
      <c r="D421" s="1">
        <v>45462</v>
      </c>
      <c r="E421">
        <v>46100</v>
      </c>
      <c r="F421">
        <v>0.05</v>
      </c>
      <c r="G421">
        <v>15</v>
      </c>
      <c r="H421" t="s">
        <v>78</v>
      </c>
      <c r="I421" t="s">
        <v>79</v>
      </c>
      <c r="J421" t="s">
        <v>75</v>
      </c>
    </row>
    <row r="422" spans="1:10" x14ac:dyDescent="0.25">
      <c r="A422">
        <v>10481666</v>
      </c>
      <c r="B422">
        <v>40944</v>
      </c>
      <c r="C422" t="s">
        <v>497</v>
      </c>
      <c r="D422" s="1">
        <v>45462</v>
      </c>
      <c r="E422">
        <v>46100</v>
      </c>
      <c r="F422">
        <v>0.05</v>
      </c>
      <c r="G422">
        <v>15</v>
      </c>
      <c r="H422" t="s">
        <v>81</v>
      </c>
      <c r="I422" t="s">
        <v>79</v>
      </c>
      <c r="J422" t="s">
        <v>75</v>
      </c>
    </row>
    <row r="423" spans="1:10" x14ac:dyDescent="0.25">
      <c r="A423">
        <v>10480386</v>
      </c>
      <c r="B423">
        <v>40939</v>
      </c>
      <c r="C423" t="s">
        <v>498</v>
      </c>
      <c r="D423" s="1">
        <v>45462</v>
      </c>
      <c r="E423">
        <v>46000</v>
      </c>
      <c r="F423">
        <v>0.05</v>
      </c>
      <c r="G423">
        <v>15</v>
      </c>
      <c r="H423" t="s">
        <v>78</v>
      </c>
      <c r="I423" t="s">
        <v>79</v>
      </c>
      <c r="J423" t="s">
        <v>75</v>
      </c>
    </row>
    <row r="424" spans="1:10" x14ac:dyDescent="0.25">
      <c r="A424">
        <v>10480642</v>
      </c>
      <c r="B424">
        <v>40940</v>
      </c>
      <c r="C424" t="s">
        <v>499</v>
      </c>
      <c r="D424" s="1">
        <v>45462</v>
      </c>
      <c r="E424">
        <v>46000</v>
      </c>
      <c r="F424">
        <v>0.05</v>
      </c>
      <c r="G424">
        <v>15</v>
      </c>
      <c r="H424" t="s">
        <v>81</v>
      </c>
      <c r="I424" t="s">
        <v>79</v>
      </c>
      <c r="J424" t="s">
        <v>75</v>
      </c>
    </row>
    <row r="425" spans="1:10" x14ac:dyDescent="0.25">
      <c r="A425">
        <v>10479618</v>
      </c>
      <c r="B425">
        <v>40936</v>
      </c>
      <c r="C425" t="s">
        <v>500</v>
      </c>
      <c r="D425" s="1">
        <v>45462</v>
      </c>
      <c r="E425">
        <v>45900</v>
      </c>
      <c r="F425">
        <v>0.05</v>
      </c>
      <c r="G425">
        <v>15</v>
      </c>
      <c r="H425" t="s">
        <v>78</v>
      </c>
      <c r="I425" t="s">
        <v>79</v>
      </c>
      <c r="J425" t="s">
        <v>75</v>
      </c>
    </row>
    <row r="426" spans="1:10" x14ac:dyDescent="0.25">
      <c r="A426">
        <v>10480130</v>
      </c>
      <c r="B426">
        <v>40938</v>
      </c>
      <c r="C426" t="s">
        <v>501</v>
      </c>
      <c r="D426" s="1">
        <v>45462</v>
      </c>
      <c r="E426">
        <v>45900</v>
      </c>
      <c r="F426">
        <v>0.05</v>
      </c>
      <c r="G426">
        <v>15</v>
      </c>
      <c r="H426" t="s">
        <v>81</v>
      </c>
      <c r="I426" t="s">
        <v>79</v>
      </c>
      <c r="J426" t="s">
        <v>75</v>
      </c>
    </row>
    <row r="427" spans="1:10" x14ac:dyDescent="0.25">
      <c r="A427">
        <v>10479106</v>
      </c>
      <c r="B427">
        <v>40934</v>
      </c>
      <c r="C427" t="s">
        <v>502</v>
      </c>
      <c r="D427" s="1">
        <v>45462</v>
      </c>
      <c r="E427">
        <v>45800</v>
      </c>
      <c r="F427">
        <v>0.05</v>
      </c>
      <c r="G427">
        <v>15</v>
      </c>
      <c r="H427" t="s">
        <v>78</v>
      </c>
      <c r="I427" t="s">
        <v>79</v>
      </c>
      <c r="J427" t="s">
        <v>75</v>
      </c>
    </row>
    <row r="428" spans="1:10" x14ac:dyDescent="0.25">
      <c r="A428">
        <v>10479362</v>
      </c>
      <c r="B428">
        <v>40935</v>
      </c>
      <c r="C428" t="s">
        <v>503</v>
      </c>
      <c r="D428" s="1">
        <v>45462</v>
      </c>
      <c r="E428">
        <v>45800</v>
      </c>
      <c r="F428">
        <v>0.05</v>
      </c>
      <c r="G428">
        <v>15</v>
      </c>
      <c r="H428" t="s">
        <v>81</v>
      </c>
      <c r="I428" t="s">
        <v>79</v>
      </c>
      <c r="J428" t="s">
        <v>75</v>
      </c>
    </row>
    <row r="429" spans="1:10" x14ac:dyDescent="0.25">
      <c r="A429">
        <v>10477570</v>
      </c>
      <c r="B429">
        <v>40928</v>
      </c>
      <c r="C429" t="s">
        <v>504</v>
      </c>
      <c r="D429" s="1">
        <v>45462</v>
      </c>
      <c r="E429">
        <v>45700</v>
      </c>
      <c r="F429">
        <v>0.05</v>
      </c>
      <c r="G429">
        <v>15</v>
      </c>
      <c r="H429" t="s">
        <v>78</v>
      </c>
      <c r="I429" t="s">
        <v>79</v>
      </c>
      <c r="J429" t="s">
        <v>75</v>
      </c>
    </row>
    <row r="430" spans="1:10" x14ac:dyDescent="0.25">
      <c r="A430">
        <v>10477826</v>
      </c>
      <c r="B430">
        <v>40929</v>
      </c>
      <c r="C430" t="s">
        <v>505</v>
      </c>
      <c r="D430" s="1">
        <v>45462</v>
      </c>
      <c r="E430">
        <v>45700</v>
      </c>
      <c r="F430">
        <v>0.05</v>
      </c>
      <c r="G430">
        <v>15</v>
      </c>
      <c r="H430" t="s">
        <v>81</v>
      </c>
      <c r="I430" t="s">
        <v>79</v>
      </c>
      <c r="J430" t="s">
        <v>75</v>
      </c>
    </row>
    <row r="431" spans="1:10" x14ac:dyDescent="0.25">
      <c r="A431">
        <v>10476802</v>
      </c>
      <c r="B431">
        <v>40925</v>
      </c>
      <c r="C431" t="s">
        <v>506</v>
      </c>
      <c r="D431" s="1">
        <v>45462</v>
      </c>
      <c r="E431">
        <v>45600</v>
      </c>
      <c r="F431">
        <v>0.05</v>
      </c>
      <c r="G431">
        <v>15</v>
      </c>
      <c r="H431" t="s">
        <v>78</v>
      </c>
      <c r="I431" t="s">
        <v>79</v>
      </c>
      <c r="J431" t="s">
        <v>75</v>
      </c>
    </row>
    <row r="432" spans="1:10" x14ac:dyDescent="0.25">
      <c r="A432">
        <v>10477058</v>
      </c>
      <c r="B432">
        <v>40926</v>
      </c>
      <c r="C432" t="s">
        <v>507</v>
      </c>
      <c r="D432" s="1">
        <v>45462</v>
      </c>
      <c r="E432">
        <v>45600</v>
      </c>
      <c r="F432">
        <v>0.05</v>
      </c>
      <c r="G432">
        <v>15</v>
      </c>
      <c r="H432" t="s">
        <v>81</v>
      </c>
      <c r="I432" t="s">
        <v>79</v>
      </c>
      <c r="J432" t="s">
        <v>75</v>
      </c>
    </row>
    <row r="433" spans="1:10" x14ac:dyDescent="0.25">
      <c r="A433">
        <v>10476290</v>
      </c>
      <c r="B433">
        <v>40923</v>
      </c>
      <c r="C433" t="s">
        <v>508</v>
      </c>
      <c r="D433" s="1">
        <v>45462</v>
      </c>
      <c r="E433">
        <v>45500</v>
      </c>
      <c r="F433">
        <v>0.05</v>
      </c>
      <c r="G433">
        <v>15</v>
      </c>
      <c r="H433" t="s">
        <v>78</v>
      </c>
      <c r="I433" t="s">
        <v>79</v>
      </c>
      <c r="J433" t="s">
        <v>75</v>
      </c>
    </row>
    <row r="434" spans="1:10" x14ac:dyDescent="0.25">
      <c r="A434">
        <v>10476546</v>
      </c>
      <c r="B434">
        <v>40924</v>
      </c>
      <c r="C434" t="s">
        <v>509</v>
      </c>
      <c r="D434" s="1">
        <v>45462</v>
      </c>
      <c r="E434">
        <v>45500</v>
      </c>
      <c r="F434">
        <v>0.05</v>
      </c>
      <c r="G434">
        <v>15</v>
      </c>
      <c r="H434" t="s">
        <v>81</v>
      </c>
      <c r="I434" t="s">
        <v>79</v>
      </c>
      <c r="J434" t="s">
        <v>75</v>
      </c>
    </row>
    <row r="435" spans="1:10" x14ac:dyDescent="0.25">
      <c r="A435">
        <v>10475778</v>
      </c>
      <c r="B435">
        <v>40921</v>
      </c>
      <c r="C435" t="s">
        <v>510</v>
      </c>
      <c r="D435" s="1">
        <v>45462</v>
      </c>
      <c r="E435">
        <v>45400</v>
      </c>
      <c r="F435">
        <v>0.05</v>
      </c>
      <c r="G435">
        <v>15</v>
      </c>
      <c r="H435" t="s">
        <v>78</v>
      </c>
      <c r="I435" t="s">
        <v>79</v>
      </c>
      <c r="J435" t="s">
        <v>75</v>
      </c>
    </row>
    <row r="436" spans="1:10" x14ac:dyDescent="0.25">
      <c r="A436">
        <v>10476034</v>
      </c>
      <c r="B436">
        <v>40922</v>
      </c>
      <c r="C436" t="s">
        <v>511</v>
      </c>
      <c r="D436" s="1">
        <v>45462</v>
      </c>
      <c r="E436">
        <v>45400</v>
      </c>
      <c r="F436">
        <v>0.05</v>
      </c>
      <c r="G436">
        <v>15</v>
      </c>
      <c r="H436" t="s">
        <v>81</v>
      </c>
      <c r="I436" t="s">
        <v>79</v>
      </c>
      <c r="J436" t="s">
        <v>75</v>
      </c>
    </row>
    <row r="437" spans="1:10" x14ac:dyDescent="0.25">
      <c r="A437">
        <v>10475266</v>
      </c>
      <c r="B437">
        <v>40919</v>
      </c>
      <c r="C437" t="s">
        <v>512</v>
      </c>
      <c r="D437" s="1">
        <v>45462</v>
      </c>
      <c r="E437">
        <v>45300</v>
      </c>
      <c r="F437">
        <v>0.05</v>
      </c>
      <c r="G437">
        <v>15</v>
      </c>
      <c r="H437" t="s">
        <v>78</v>
      </c>
      <c r="I437" t="s">
        <v>79</v>
      </c>
      <c r="J437" t="s">
        <v>75</v>
      </c>
    </row>
    <row r="438" spans="1:10" x14ac:dyDescent="0.25">
      <c r="A438">
        <v>10475522</v>
      </c>
      <c r="B438">
        <v>40920</v>
      </c>
      <c r="C438" t="s">
        <v>513</v>
      </c>
      <c r="D438" s="1">
        <v>45462</v>
      </c>
      <c r="E438">
        <v>45300</v>
      </c>
      <c r="F438">
        <v>0.05</v>
      </c>
      <c r="G438">
        <v>15</v>
      </c>
      <c r="H438" t="s">
        <v>81</v>
      </c>
      <c r="I438" t="s">
        <v>79</v>
      </c>
      <c r="J438" t="s">
        <v>75</v>
      </c>
    </row>
    <row r="439" spans="1:10" x14ac:dyDescent="0.25">
      <c r="A439">
        <v>10474754</v>
      </c>
      <c r="B439">
        <v>40917</v>
      </c>
      <c r="C439" t="s">
        <v>514</v>
      </c>
      <c r="D439" s="1">
        <v>45462</v>
      </c>
      <c r="E439">
        <v>45200</v>
      </c>
      <c r="F439">
        <v>0.05</v>
      </c>
      <c r="G439">
        <v>15</v>
      </c>
      <c r="H439" t="s">
        <v>78</v>
      </c>
      <c r="I439" t="s">
        <v>79</v>
      </c>
      <c r="J439" t="s">
        <v>75</v>
      </c>
    </row>
    <row r="440" spans="1:10" x14ac:dyDescent="0.25">
      <c r="A440">
        <v>10475010</v>
      </c>
      <c r="B440">
        <v>40918</v>
      </c>
      <c r="C440" t="s">
        <v>515</v>
      </c>
      <c r="D440" s="1">
        <v>45462</v>
      </c>
      <c r="E440">
        <v>45200</v>
      </c>
      <c r="F440">
        <v>0.05</v>
      </c>
      <c r="G440">
        <v>15</v>
      </c>
      <c r="H440" t="s">
        <v>81</v>
      </c>
      <c r="I440" t="s">
        <v>79</v>
      </c>
      <c r="J440" t="s">
        <v>75</v>
      </c>
    </row>
    <row r="441" spans="1:10" x14ac:dyDescent="0.25">
      <c r="A441">
        <v>10474242</v>
      </c>
      <c r="B441">
        <v>40915</v>
      </c>
      <c r="C441" t="s">
        <v>516</v>
      </c>
      <c r="D441" s="1">
        <v>45462</v>
      </c>
      <c r="E441">
        <v>45100</v>
      </c>
      <c r="F441">
        <v>0.05</v>
      </c>
      <c r="G441">
        <v>15</v>
      </c>
      <c r="H441" t="s">
        <v>78</v>
      </c>
      <c r="I441" t="s">
        <v>79</v>
      </c>
      <c r="J441" t="s">
        <v>75</v>
      </c>
    </row>
    <row r="442" spans="1:10" x14ac:dyDescent="0.25">
      <c r="A442">
        <v>10474498</v>
      </c>
      <c r="B442">
        <v>40916</v>
      </c>
      <c r="C442" t="s">
        <v>517</v>
      </c>
      <c r="D442" s="1">
        <v>45462</v>
      </c>
      <c r="E442">
        <v>45100</v>
      </c>
      <c r="F442">
        <v>0.05</v>
      </c>
      <c r="G442">
        <v>15</v>
      </c>
      <c r="H442" t="s">
        <v>81</v>
      </c>
      <c r="I442" t="s">
        <v>79</v>
      </c>
      <c r="J442" t="s">
        <v>75</v>
      </c>
    </row>
    <row r="443" spans="1:10" x14ac:dyDescent="0.25">
      <c r="A443">
        <v>10472450</v>
      </c>
      <c r="B443">
        <v>40908</v>
      </c>
      <c r="C443" t="s">
        <v>518</v>
      </c>
      <c r="D443" s="1">
        <v>45462</v>
      </c>
      <c r="E443">
        <v>45000</v>
      </c>
      <c r="F443">
        <v>0.05</v>
      </c>
      <c r="G443">
        <v>15</v>
      </c>
      <c r="H443" t="s">
        <v>78</v>
      </c>
      <c r="I443" t="s">
        <v>79</v>
      </c>
      <c r="J443" t="s">
        <v>75</v>
      </c>
    </row>
    <row r="444" spans="1:10" x14ac:dyDescent="0.25">
      <c r="A444">
        <v>10472706</v>
      </c>
      <c r="B444">
        <v>40909</v>
      </c>
      <c r="C444" t="s">
        <v>519</v>
      </c>
      <c r="D444" s="1">
        <v>45462</v>
      </c>
      <c r="E444">
        <v>45000</v>
      </c>
      <c r="F444">
        <v>0.05</v>
      </c>
      <c r="G444">
        <v>15</v>
      </c>
      <c r="H444" t="s">
        <v>81</v>
      </c>
      <c r="I444" t="s">
        <v>79</v>
      </c>
      <c r="J444" t="s">
        <v>75</v>
      </c>
    </row>
    <row r="445" spans="1:10" x14ac:dyDescent="0.25">
      <c r="A445">
        <v>10471938</v>
      </c>
      <c r="B445">
        <v>40906</v>
      </c>
      <c r="C445" t="s">
        <v>520</v>
      </c>
      <c r="D445" s="1">
        <v>45462</v>
      </c>
      <c r="E445">
        <v>44900</v>
      </c>
      <c r="F445">
        <v>0.05</v>
      </c>
      <c r="G445">
        <v>15</v>
      </c>
      <c r="H445" t="s">
        <v>78</v>
      </c>
      <c r="I445" t="s">
        <v>79</v>
      </c>
      <c r="J445" t="s">
        <v>75</v>
      </c>
    </row>
    <row r="446" spans="1:10" x14ac:dyDescent="0.25">
      <c r="A446">
        <v>10472194</v>
      </c>
      <c r="B446">
        <v>40907</v>
      </c>
      <c r="C446" t="s">
        <v>521</v>
      </c>
      <c r="D446" s="1">
        <v>45462</v>
      </c>
      <c r="E446">
        <v>44900</v>
      </c>
      <c r="F446">
        <v>0.05</v>
      </c>
      <c r="G446">
        <v>15</v>
      </c>
      <c r="H446" t="s">
        <v>81</v>
      </c>
      <c r="I446" t="s">
        <v>79</v>
      </c>
      <c r="J446" t="s">
        <v>75</v>
      </c>
    </row>
    <row r="447" spans="1:10" x14ac:dyDescent="0.25">
      <c r="A447">
        <v>10471170</v>
      </c>
      <c r="B447">
        <v>40903</v>
      </c>
      <c r="C447" t="s">
        <v>522</v>
      </c>
      <c r="D447" s="1">
        <v>45462</v>
      </c>
      <c r="E447">
        <v>44800</v>
      </c>
      <c r="F447">
        <v>0.05</v>
      </c>
      <c r="G447">
        <v>15</v>
      </c>
      <c r="H447" t="s">
        <v>78</v>
      </c>
      <c r="I447" t="s">
        <v>79</v>
      </c>
      <c r="J447" t="s">
        <v>75</v>
      </c>
    </row>
    <row r="448" spans="1:10" x14ac:dyDescent="0.25">
      <c r="A448">
        <v>10471682</v>
      </c>
      <c r="B448">
        <v>40905</v>
      </c>
      <c r="C448" t="s">
        <v>523</v>
      </c>
      <c r="D448" s="1">
        <v>45462</v>
      </c>
      <c r="E448">
        <v>44800</v>
      </c>
      <c r="F448">
        <v>0.05</v>
      </c>
      <c r="G448">
        <v>15</v>
      </c>
      <c r="H448" t="s">
        <v>81</v>
      </c>
      <c r="I448" t="s">
        <v>79</v>
      </c>
      <c r="J448" t="s">
        <v>75</v>
      </c>
    </row>
    <row r="449" spans="1:10" x14ac:dyDescent="0.25">
      <c r="A449">
        <v>10470402</v>
      </c>
      <c r="B449">
        <v>40900</v>
      </c>
      <c r="C449" t="s">
        <v>524</v>
      </c>
      <c r="D449" s="1">
        <v>45462</v>
      </c>
      <c r="E449">
        <v>44700</v>
      </c>
      <c r="F449">
        <v>0.05</v>
      </c>
      <c r="G449">
        <v>15</v>
      </c>
      <c r="H449" t="s">
        <v>78</v>
      </c>
      <c r="I449" t="s">
        <v>79</v>
      </c>
      <c r="J449" t="s">
        <v>75</v>
      </c>
    </row>
    <row r="450" spans="1:10" x14ac:dyDescent="0.25">
      <c r="A450">
        <v>10470658</v>
      </c>
      <c r="B450">
        <v>40901</v>
      </c>
      <c r="C450" t="s">
        <v>525</v>
      </c>
      <c r="D450" s="1">
        <v>45462</v>
      </c>
      <c r="E450">
        <v>44700</v>
      </c>
      <c r="F450">
        <v>0.05</v>
      </c>
      <c r="G450">
        <v>15</v>
      </c>
      <c r="H450" t="s">
        <v>81</v>
      </c>
      <c r="I450" t="s">
        <v>79</v>
      </c>
      <c r="J450" t="s">
        <v>75</v>
      </c>
    </row>
    <row r="451" spans="1:10" x14ac:dyDescent="0.25">
      <c r="A451">
        <v>10469890</v>
      </c>
      <c r="B451">
        <v>40898</v>
      </c>
      <c r="C451" t="s">
        <v>526</v>
      </c>
      <c r="D451" s="1">
        <v>45462</v>
      </c>
      <c r="E451">
        <v>44600</v>
      </c>
      <c r="F451">
        <v>0.05</v>
      </c>
      <c r="G451">
        <v>15</v>
      </c>
      <c r="H451" t="s">
        <v>78</v>
      </c>
      <c r="I451" t="s">
        <v>79</v>
      </c>
      <c r="J451" t="s">
        <v>75</v>
      </c>
    </row>
    <row r="452" spans="1:10" x14ac:dyDescent="0.25">
      <c r="A452">
        <v>10470146</v>
      </c>
      <c r="B452">
        <v>40899</v>
      </c>
      <c r="C452" t="s">
        <v>527</v>
      </c>
      <c r="D452" s="1">
        <v>45462</v>
      </c>
      <c r="E452">
        <v>44600</v>
      </c>
      <c r="F452">
        <v>0.05</v>
      </c>
      <c r="G452">
        <v>15</v>
      </c>
      <c r="H452" t="s">
        <v>81</v>
      </c>
      <c r="I452" t="s">
        <v>79</v>
      </c>
      <c r="J452" t="s">
        <v>75</v>
      </c>
    </row>
    <row r="453" spans="1:10" x14ac:dyDescent="0.25">
      <c r="A453">
        <v>10469122</v>
      </c>
      <c r="B453">
        <v>40895</v>
      </c>
      <c r="C453" t="s">
        <v>528</v>
      </c>
      <c r="D453" s="1">
        <v>45462</v>
      </c>
      <c r="E453">
        <v>44500</v>
      </c>
      <c r="F453">
        <v>0.05</v>
      </c>
      <c r="G453">
        <v>15</v>
      </c>
      <c r="H453" t="s">
        <v>78</v>
      </c>
      <c r="I453" t="s">
        <v>79</v>
      </c>
      <c r="J453" t="s">
        <v>75</v>
      </c>
    </row>
    <row r="454" spans="1:10" x14ac:dyDescent="0.25">
      <c r="A454">
        <v>10469634</v>
      </c>
      <c r="B454">
        <v>40897</v>
      </c>
      <c r="C454" t="s">
        <v>529</v>
      </c>
      <c r="D454" s="1">
        <v>45462</v>
      </c>
      <c r="E454">
        <v>44500</v>
      </c>
      <c r="F454">
        <v>0.05</v>
      </c>
      <c r="G454">
        <v>15</v>
      </c>
      <c r="H454" t="s">
        <v>81</v>
      </c>
      <c r="I454" t="s">
        <v>79</v>
      </c>
      <c r="J454" t="s">
        <v>75</v>
      </c>
    </row>
    <row r="455" spans="1:10" x14ac:dyDescent="0.25">
      <c r="A455">
        <v>10468098</v>
      </c>
      <c r="B455">
        <v>40891</v>
      </c>
      <c r="C455" t="s">
        <v>530</v>
      </c>
      <c r="D455" s="1">
        <v>45462</v>
      </c>
      <c r="E455">
        <v>44400</v>
      </c>
      <c r="F455">
        <v>0.05</v>
      </c>
      <c r="G455">
        <v>15</v>
      </c>
      <c r="H455" t="s">
        <v>78</v>
      </c>
      <c r="I455" t="s">
        <v>79</v>
      </c>
      <c r="J455" t="s">
        <v>75</v>
      </c>
    </row>
    <row r="456" spans="1:10" x14ac:dyDescent="0.25">
      <c r="A456">
        <v>10468354</v>
      </c>
      <c r="B456">
        <v>40892</v>
      </c>
      <c r="C456" t="s">
        <v>531</v>
      </c>
      <c r="D456" s="1">
        <v>45462</v>
      </c>
      <c r="E456">
        <v>44400</v>
      </c>
      <c r="F456">
        <v>0.05</v>
      </c>
      <c r="G456">
        <v>15</v>
      </c>
      <c r="H456" t="s">
        <v>81</v>
      </c>
      <c r="I456" t="s">
        <v>79</v>
      </c>
      <c r="J456" t="s">
        <v>75</v>
      </c>
    </row>
    <row r="457" spans="1:10" x14ac:dyDescent="0.25">
      <c r="A457">
        <v>10467074</v>
      </c>
      <c r="B457">
        <v>40887</v>
      </c>
      <c r="C457" t="s">
        <v>532</v>
      </c>
      <c r="D457" s="1">
        <v>45462</v>
      </c>
      <c r="E457">
        <v>44300</v>
      </c>
      <c r="F457">
        <v>0.05</v>
      </c>
      <c r="G457">
        <v>15</v>
      </c>
      <c r="H457" t="s">
        <v>78</v>
      </c>
      <c r="I457" t="s">
        <v>79</v>
      </c>
      <c r="J457" t="s">
        <v>75</v>
      </c>
    </row>
    <row r="458" spans="1:10" x14ac:dyDescent="0.25">
      <c r="A458">
        <v>10467330</v>
      </c>
      <c r="B458">
        <v>40888</v>
      </c>
      <c r="C458" t="s">
        <v>533</v>
      </c>
      <c r="D458" s="1">
        <v>45462</v>
      </c>
      <c r="E458">
        <v>44300</v>
      </c>
      <c r="F458">
        <v>0.05</v>
      </c>
      <c r="G458">
        <v>15</v>
      </c>
      <c r="H458" t="s">
        <v>81</v>
      </c>
      <c r="I458" t="s">
        <v>79</v>
      </c>
      <c r="J458" t="s">
        <v>75</v>
      </c>
    </row>
    <row r="459" spans="1:10" x14ac:dyDescent="0.25">
      <c r="A459">
        <v>10465794</v>
      </c>
      <c r="B459">
        <v>40882</v>
      </c>
      <c r="C459" t="s">
        <v>534</v>
      </c>
      <c r="D459" s="1">
        <v>45462</v>
      </c>
      <c r="E459">
        <v>44200</v>
      </c>
      <c r="F459">
        <v>0.05</v>
      </c>
      <c r="G459">
        <v>15</v>
      </c>
      <c r="H459" t="s">
        <v>78</v>
      </c>
      <c r="I459" t="s">
        <v>79</v>
      </c>
      <c r="J459" t="s">
        <v>75</v>
      </c>
    </row>
    <row r="460" spans="1:10" x14ac:dyDescent="0.25">
      <c r="A460">
        <v>10466050</v>
      </c>
      <c r="B460">
        <v>40883</v>
      </c>
      <c r="C460" t="s">
        <v>535</v>
      </c>
      <c r="D460" s="1">
        <v>45462</v>
      </c>
      <c r="E460">
        <v>44200</v>
      </c>
      <c r="F460">
        <v>0.05</v>
      </c>
      <c r="G460">
        <v>15</v>
      </c>
      <c r="H460" t="s">
        <v>81</v>
      </c>
      <c r="I460" t="s">
        <v>79</v>
      </c>
      <c r="J460" t="s">
        <v>75</v>
      </c>
    </row>
    <row r="461" spans="1:10" x14ac:dyDescent="0.25">
      <c r="A461">
        <v>10463490</v>
      </c>
      <c r="B461">
        <v>40873</v>
      </c>
      <c r="C461" t="s">
        <v>536</v>
      </c>
      <c r="D461" s="1">
        <v>45462</v>
      </c>
      <c r="E461">
        <v>44100</v>
      </c>
      <c r="F461">
        <v>0.05</v>
      </c>
      <c r="G461">
        <v>15</v>
      </c>
      <c r="H461" t="s">
        <v>78</v>
      </c>
      <c r="I461" t="s">
        <v>79</v>
      </c>
      <c r="J461" t="s">
        <v>75</v>
      </c>
    </row>
    <row r="462" spans="1:10" x14ac:dyDescent="0.25">
      <c r="A462">
        <v>10464770</v>
      </c>
      <c r="B462">
        <v>40878</v>
      </c>
      <c r="C462" t="s">
        <v>537</v>
      </c>
      <c r="D462" s="1">
        <v>45462</v>
      </c>
      <c r="E462">
        <v>44100</v>
      </c>
      <c r="F462">
        <v>0.05</v>
      </c>
      <c r="G462">
        <v>15</v>
      </c>
      <c r="H462" t="s">
        <v>81</v>
      </c>
      <c r="I462" t="s">
        <v>79</v>
      </c>
      <c r="J462" t="s">
        <v>75</v>
      </c>
    </row>
    <row r="463" spans="1:10" x14ac:dyDescent="0.25">
      <c r="A463">
        <v>10462722</v>
      </c>
      <c r="B463">
        <v>40870</v>
      </c>
      <c r="C463" t="s">
        <v>538</v>
      </c>
      <c r="D463" s="1">
        <v>45462</v>
      </c>
      <c r="E463">
        <v>44000</v>
      </c>
      <c r="F463">
        <v>0.05</v>
      </c>
      <c r="G463">
        <v>15</v>
      </c>
      <c r="H463" t="s">
        <v>78</v>
      </c>
      <c r="I463" t="s">
        <v>79</v>
      </c>
      <c r="J463" t="s">
        <v>75</v>
      </c>
    </row>
    <row r="464" spans="1:10" x14ac:dyDescent="0.25">
      <c r="A464">
        <v>10463234</v>
      </c>
      <c r="B464">
        <v>40872</v>
      </c>
      <c r="C464" t="s">
        <v>539</v>
      </c>
      <c r="D464" s="1">
        <v>45462</v>
      </c>
      <c r="E464">
        <v>44000</v>
      </c>
      <c r="F464">
        <v>0.05</v>
      </c>
      <c r="G464">
        <v>15</v>
      </c>
      <c r="H464" t="s">
        <v>81</v>
      </c>
      <c r="I464" t="s">
        <v>79</v>
      </c>
      <c r="J464" t="s">
        <v>75</v>
      </c>
    </row>
    <row r="465" spans="1:10" x14ac:dyDescent="0.25">
      <c r="A465">
        <v>10462210</v>
      </c>
      <c r="B465">
        <v>40868</v>
      </c>
      <c r="C465" t="s">
        <v>540</v>
      </c>
      <c r="D465" s="1">
        <v>45462</v>
      </c>
      <c r="E465">
        <v>43900</v>
      </c>
      <c r="F465">
        <v>0.05</v>
      </c>
      <c r="G465">
        <v>15</v>
      </c>
      <c r="H465" t="s">
        <v>78</v>
      </c>
      <c r="I465" t="s">
        <v>79</v>
      </c>
      <c r="J465" t="s">
        <v>75</v>
      </c>
    </row>
    <row r="466" spans="1:10" x14ac:dyDescent="0.25">
      <c r="A466">
        <v>10462466</v>
      </c>
      <c r="B466">
        <v>40869</v>
      </c>
      <c r="C466" t="s">
        <v>541</v>
      </c>
      <c r="D466" s="1">
        <v>45462</v>
      </c>
      <c r="E466">
        <v>43900</v>
      </c>
      <c r="F466">
        <v>0.05</v>
      </c>
      <c r="G466">
        <v>15</v>
      </c>
      <c r="H466" t="s">
        <v>81</v>
      </c>
      <c r="I466" t="s">
        <v>79</v>
      </c>
      <c r="J466" t="s">
        <v>75</v>
      </c>
    </row>
    <row r="467" spans="1:10" x14ac:dyDescent="0.25">
      <c r="A467">
        <v>10458114</v>
      </c>
      <c r="B467">
        <v>40852</v>
      </c>
      <c r="C467" t="s">
        <v>542</v>
      </c>
      <c r="D467" s="1">
        <v>45462</v>
      </c>
      <c r="E467">
        <v>43500</v>
      </c>
      <c r="F467">
        <v>0.05</v>
      </c>
      <c r="G467">
        <v>15</v>
      </c>
      <c r="H467" t="s">
        <v>78</v>
      </c>
      <c r="I467" t="s">
        <v>79</v>
      </c>
      <c r="J467" t="s">
        <v>75</v>
      </c>
    </row>
    <row r="468" spans="1:10" x14ac:dyDescent="0.25">
      <c r="A468">
        <v>10459138</v>
      </c>
      <c r="B468">
        <v>40856</v>
      </c>
      <c r="C468" t="s">
        <v>543</v>
      </c>
      <c r="D468" s="1">
        <v>45462</v>
      </c>
      <c r="E468">
        <v>43500</v>
      </c>
      <c r="F468">
        <v>0.05</v>
      </c>
      <c r="G468">
        <v>15</v>
      </c>
      <c r="H468" t="s">
        <v>81</v>
      </c>
      <c r="I468" t="s">
        <v>79</v>
      </c>
      <c r="J468" t="s">
        <v>75</v>
      </c>
    </row>
    <row r="469" spans="1:10" x14ac:dyDescent="0.25">
      <c r="A469">
        <v>10450690</v>
      </c>
      <c r="B469">
        <v>40823</v>
      </c>
      <c r="C469" t="s">
        <v>544</v>
      </c>
      <c r="D469" s="1">
        <v>45462</v>
      </c>
      <c r="E469">
        <v>43000</v>
      </c>
      <c r="F469">
        <v>0.05</v>
      </c>
      <c r="G469">
        <v>15</v>
      </c>
      <c r="H469" t="s">
        <v>78</v>
      </c>
      <c r="I469" t="s">
        <v>79</v>
      </c>
      <c r="J469" t="s">
        <v>75</v>
      </c>
    </row>
    <row r="470" spans="1:10" x14ac:dyDescent="0.25">
      <c r="A470">
        <v>10450946</v>
      </c>
      <c r="B470">
        <v>40824</v>
      </c>
      <c r="C470" t="s">
        <v>545</v>
      </c>
      <c r="D470" s="1">
        <v>45462</v>
      </c>
      <c r="E470">
        <v>43000</v>
      </c>
      <c r="F470">
        <v>0.05</v>
      </c>
      <c r="G470">
        <v>15</v>
      </c>
      <c r="H470" t="s">
        <v>81</v>
      </c>
      <c r="I470" t="s">
        <v>79</v>
      </c>
      <c r="J470" t="s">
        <v>75</v>
      </c>
    </row>
    <row r="471" spans="1:10" x14ac:dyDescent="0.25">
      <c r="A471">
        <v>10445826</v>
      </c>
      <c r="B471">
        <v>40804</v>
      </c>
      <c r="C471" t="s">
        <v>546</v>
      </c>
      <c r="D471" s="1">
        <v>45462</v>
      </c>
      <c r="E471">
        <v>42500</v>
      </c>
      <c r="F471">
        <v>0.05</v>
      </c>
      <c r="G471">
        <v>15</v>
      </c>
      <c r="H471" t="s">
        <v>78</v>
      </c>
      <c r="I471" t="s">
        <v>79</v>
      </c>
      <c r="J471" t="s">
        <v>75</v>
      </c>
    </row>
    <row r="472" spans="1:10" x14ac:dyDescent="0.25">
      <c r="A472">
        <v>10446082</v>
      </c>
      <c r="B472">
        <v>40805</v>
      </c>
      <c r="C472" t="s">
        <v>547</v>
      </c>
      <c r="D472" s="1">
        <v>45462</v>
      </c>
      <c r="E472">
        <v>42500</v>
      </c>
      <c r="F472">
        <v>0.05</v>
      </c>
      <c r="G472">
        <v>15</v>
      </c>
      <c r="H472" t="s">
        <v>81</v>
      </c>
      <c r="I472" t="s">
        <v>79</v>
      </c>
      <c r="J472" t="s">
        <v>75</v>
      </c>
    </row>
    <row r="473" spans="1:10" x14ac:dyDescent="0.25">
      <c r="A473">
        <v>10442498</v>
      </c>
      <c r="B473">
        <v>40791</v>
      </c>
      <c r="C473" t="s">
        <v>548</v>
      </c>
      <c r="D473" s="1">
        <v>45462</v>
      </c>
      <c r="E473">
        <v>42000</v>
      </c>
      <c r="F473">
        <v>0.05</v>
      </c>
      <c r="G473">
        <v>15</v>
      </c>
      <c r="H473" t="s">
        <v>78</v>
      </c>
      <c r="I473" t="s">
        <v>79</v>
      </c>
      <c r="J473" t="s">
        <v>75</v>
      </c>
    </row>
    <row r="474" spans="1:10" x14ac:dyDescent="0.25">
      <c r="A474">
        <v>10443266</v>
      </c>
      <c r="B474">
        <v>40794</v>
      </c>
      <c r="C474" t="s">
        <v>549</v>
      </c>
      <c r="D474" s="1">
        <v>45462</v>
      </c>
      <c r="E474">
        <v>42000</v>
      </c>
      <c r="F474">
        <v>0.05</v>
      </c>
      <c r="G474">
        <v>15</v>
      </c>
      <c r="H474" t="s">
        <v>81</v>
      </c>
      <c r="I474" t="s">
        <v>79</v>
      </c>
      <c r="J474" t="s">
        <v>75</v>
      </c>
    </row>
    <row r="475" spans="1:10" x14ac:dyDescent="0.25">
      <c r="A475">
        <v>10439938</v>
      </c>
      <c r="B475">
        <v>40781</v>
      </c>
      <c r="C475" t="s">
        <v>550</v>
      </c>
      <c r="D475" s="1">
        <v>45462</v>
      </c>
      <c r="E475">
        <v>41500</v>
      </c>
      <c r="F475">
        <v>0.05</v>
      </c>
      <c r="G475">
        <v>15</v>
      </c>
      <c r="H475" t="s">
        <v>78</v>
      </c>
      <c r="I475" t="s">
        <v>79</v>
      </c>
      <c r="J475" t="s">
        <v>75</v>
      </c>
    </row>
    <row r="476" spans="1:10" x14ac:dyDescent="0.25">
      <c r="A476">
        <v>10440194</v>
      </c>
      <c r="B476">
        <v>40782</v>
      </c>
      <c r="C476" t="s">
        <v>551</v>
      </c>
      <c r="D476" s="1">
        <v>45462</v>
      </c>
      <c r="E476">
        <v>41500</v>
      </c>
      <c r="F476">
        <v>0.05</v>
      </c>
      <c r="G476">
        <v>15</v>
      </c>
      <c r="H476" t="s">
        <v>81</v>
      </c>
      <c r="I476" t="s">
        <v>79</v>
      </c>
      <c r="J476" t="s">
        <v>75</v>
      </c>
    </row>
    <row r="477" spans="1:10" x14ac:dyDescent="0.25">
      <c r="A477">
        <v>10439426</v>
      </c>
      <c r="B477">
        <v>40779</v>
      </c>
      <c r="C477" t="s">
        <v>552</v>
      </c>
      <c r="D477" s="1">
        <v>45462</v>
      </c>
      <c r="E477">
        <v>41000</v>
      </c>
      <c r="F477">
        <v>0.05</v>
      </c>
      <c r="G477">
        <v>15</v>
      </c>
      <c r="H477" t="s">
        <v>78</v>
      </c>
      <c r="I477" t="s">
        <v>79</v>
      </c>
      <c r="J477" t="s">
        <v>75</v>
      </c>
    </row>
    <row r="478" spans="1:10" x14ac:dyDescent="0.25">
      <c r="A478">
        <v>10439682</v>
      </c>
      <c r="B478">
        <v>40780</v>
      </c>
      <c r="C478" t="s">
        <v>553</v>
      </c>
      <c r="D478" s="1">
        <v>45462</v>
      </c>
      <c r="E478">
        <v>41000</v>
      </c>
      <c r="F478">
        <v>0.05</v>
      </c>
      <c r="G478">
        <v>15</v>
      </c>
      <c r="H478" t="s">
        <v>81</v>
      </c>
      <c r="I478" t="s">
        <v>79</v>
      </c>
      <c r="J478" t="s">
        <v>75</v>
      </c>
    </row>
    <row r="479" spans="1:10" x14ac:dyDescent="0.25">
      <c r="A479">
        <v>10438914</v>
      </c>
      <c r="B479">
        <v>40777</v>
      </c>
      <c r="C479" t="s">
        <v>554</v>
      </c>
      <c r="D479" s="1">
        <v>45462</v>
      </c>
      <c r="E479">
        <v>40500</v>
      </c>
      <c r="F479">
        <v>0.05</v>
      </c>
      <c r="G479">
        <v>15</v>
      </c>
      <c r="H479" t="s">
        <v>78</v>
      </c>
      <c r="I479" t="s">
        <v>79</v>
      </c>
      <c r="J479" t="s">
        <v>75</v>
      </c>
    </row>
    <row r="480" spans="1:10" x14ac:dyDescent="0.25">
      <c r="A480">
        <v>10439170</v>
      </c>
      <c r="B480">
        <v>40778</v>
      </c>
      <c r="C480" t="s">
        <v>555</v>
      </c>
      <c r="D480" s="1">
        <v>45462</v>
      </c>
      <c r="E480">
        <v>40500</v>
      </c>
      <c r="F480">
        <v>0.05</v>
      </c>
      <c r="G480">
        <v>15</v>
      </c>
      <c r="H480" t="s">
        <v>81</v>
      </c>
      <c r="I480" t="s">
        <v>79</v>
      </c>
      <c r="J480" t="s">
        <v>75</v>
      </c>
    </row>
    <row r="481" spans="1:10" x14ac:dyDescent="0.25">
      <c r="A481">
        <v>10438402</v>
      </c>
      <c r="B481">
        <v>40775</v>
      </c>
      <c r="C481" t="s">
        <v>556</v>
      </c>
      <c r="D481" s="1">
        <v>45462</v>
      </c>
      <c r="E481">
        <v>40000</v>
      </c>
      <c r="F481">
        <v>0.05</v>
      </c>
      <c r="G481">
        <v>15</v>
      </c>
      <c r="H481" t="s">
        <v>78</v>
      </c>
      <c r="I481" t="s">
        <v>79</v>
      </c>
      <c r="J481" t="s">
        <v>75</v>
      </c>
    </row>
    <row r="482" spans="1:10" x14ac:dyDescent="0.25">
      <c r="A482">
        <v>10438658</v>
      </c>
      <c r="B482">
        <v>40776</v>
      </c>
      <c r="C482" t="s">
        <v>557</v>
      </c>
      <c r="D482" s="1">
        <v>45462</v>
      </c>
      <c r="E482">
        <v>40000</v>
      </c>
      <c r="F482">
        <v>0.05</v>
      </c>
      <c r="G482">
        <v>15</v>
      </c>
      <c r="H482" t="s">
        <v>81</v>
      </c>
      <c r="I482" t="s">
        <v>79</v>
      </c>
      <c r="J482" t="s">
        <v>75</v>
      </c>
    </row>
    <row r="483" spans="1:10" x14ac:dyDescent="0.25">
      <c r="A483">
        <v>10437890</v>
      </c>
      <c r="B483">
        <v>40773</v>
      </c>
      <c r="C483" t="s">
        <v>558</v>
      </c>
      <c r="D483" s="1">
        <v>45462</v>
      </c>
      <c r="E483">
        <v>39500</v>
      </c>
      <c r="F483">
        <v>0.05</v>
      </c>
      <c r="G483">
        <v>15</v>
      </c>
      <c r="H483" t="s">
        <v>78</v>
      </c>
      <c r="I483" t="s">
        <v>79</v>
      </c>
      <c r="J483" t="s">
        <v>75</v>
      </c>
    </row>
    <row r="484" spans="1:10" x14ac:dyDescent="0.25">
      <c r="A484">
        <v>10438146</v>
      </c>
      <c r="B484">
        <v>40774</v>
      </c>
      <c r="C484" t="s">
        <v>559</v>
      </c>
      <c r="D484" s="1">
        <v>45462</v>
      </c>
      <c r="E484">
        <v>39500</v>
      </c>
      <c r="F484">
        <v>0.05</v>
      </c>
      <c r="G484">
        <v>15</v>
      </c>
      <c r="H484" t="s">
        <v>81</v>
      </c>
      <c r="I484" t="s">
        <v>79</v>
      </c>
      <c r="J484" t="s">
        <v>75</v>
      </c>
    </row>
    <row r="485" spans="1:10" x14ac:dyDescent="0.25">
      <c r="A485">
        <v>13423362</v>
      </c>
      <c r="B485">
        <v>52435</v>
      </c>
      <c r="C485" t="s">
        <v>560</v>
      </c>
      <c r="D485" s="1">
        <v>45469</v>
      </c>
      <c r="E485">
        <v>49300</v>
      </c>
      <c r="F485">
        <v>0.05</v>
      </c>
      <c r="G485">
        <v>15</v>
      </c>
      <c r="H485" t="s">
        <v>78</v>
      </c>
      <c r="I485" t="s">
        <v>79</v>
      </c>
      <c r="J485" t="s">
        <v>75</v>
      </c>
    </row>
    <row r="486" spans="1:10" x14ac:dyDescent="0.25">
      <c r="A486">
        <v>13423618</v>
      </c>
      <c r="B486">
        <v>52436</v>
      </c>
      <c r="C486" t="s">
        <v>561</v>
      </c>
      <c r="D486" s="1">
        <v>45469</v>
      </c>
      <c r="E486">
        <v>49300</v>
      </c>
      <c r="F486">
        <v>0.05</v>
      </c>
      <c r="G486">
        <v>15</v>
      </c>
      <c r="H486" t="s">
        <v>81</v>
      </c>
      <c r="I486" t="s">
        <v>79</v>
      </c>
      <c r="J486" t="s">
        <v>75</v>
      </c>
    </row>
    <row r="487" spans="1:10" x14ac:dyDescent="0.25">
      <c r="A487">
        <v>13419266</v>
      </c>
      <c r="B487">
        <v>52419</v>
      </c>
      <c r="C487" t="s">
        <v>562</v>
      </c>
      <c r="D487" s="1">
        <v>45469</v>
      </c>
      <c r="E487">
        <v>49200</v>
      </c>
      <c r="F487">
        <v>0.05</v>
      </c>
      <c r="G487">
        <v>15</v>
      </c>
      <c r="H487" t="s">
        <v>78</v>
      </c>
      <c r="I487" t="s">
        <v>79</v>
      </c>
      <c r="J487" t="s">
        <v>75</v>
      </c>
    </row>
    <row r="488" spans="1:10" x14ac:dyDescent="0.25">
      <c r="A488">
        <v>13423106</v>
      </c>
      <c r="B488">
        <v>52434</v>
      </c>
      <c r="C488" t="s">
        <v>563</v>
      </c>
      <c r="D488" s="1">
        <v>45469</v>
      </c>
      <c r="E488">
        <v>49200</v>
      </c>
      <c r="F488">
        <v>0.05</v>
      </c>
      <c r="G488">
        <v>15</v>
      </c>
      <c r="H488" t="s">
        <v>81</v>
      </c>
      <c r="I488" t="s">
        <v>79</v>
      </c>
      <c r="J488" t="s">
        <v>75</v>
      </c>
    </row>
    <row r="489" spans="1:10" x14ac:dyDescent="0.25">
      <c r="A489">
        <v>13423874</v>
      </c>
      <c r="B489">
        <v>52437</v>
      </c>
      <c r="C489" t="s">
        <v>564</v>
      </c>
      <c r="D489" s="1">
        <v>45469</v>
      </c>
      <c r="E489">
        <v>49400</v>
      </c>
      <c r="F489">
        <v>0.05</v>
      </c>
      <c r="G489">
        <v>15</v>
      </c>
      <c r="H489" t="s">
        <v>78</v>
      </c>
      <c r="I489" t="s">
        <v>79</v>
      </c>
      <c r="J489" t="s">
        <v>75</v>
      </c>
    </row>
    <row r="490" spans="1:10" x14ac:dyDescent="0.25">
      <c r="A490">
        <v>13500162</v>
      </c>
      <c r="B490">
        <v>52735</v>
      </c>
      <c r="C490" t="s">
        <v>565</v>
      </c>
      <c r="D490" s="1">
        <v>45469</v>
      </c>
      <c r="E490">
        <v>49400</v>
      </c>
      <c r="F490">
        <v>0.05</v>
      </c>
      <c r="G490">
        <v>15</v>
      </c>
      <c r="H490" t="s">
        <v>81</v>
      </c>
      <c r="I490" t="s">
        <v>79</v>
      </c>
      <c r="J490" t="s">
        <v>75</v>
      </c>
    </row>
    <row r="491" spans="1:10" x14ac:dyDescent="0.25">
      <c r="A491">
        <v>13003010</v>
      </c>
      <c r="B491">
        <v>50793</v>
      </c>
      <c r="C491" t="s">
        <v>566</v>
      </c>
      <c r="D491" s="1">
        <v>45469</v>
      </c>
      <c r="E491">
        <v>49100</v>
      </c>
      <c r="F491">
        <v>0.05</v>
      </c>
      <c r="G491">
        <v>15</v>
      </c>
      <c r="H491" t="s">
        <v>78</v>
      </c>
      <c r="I491" t="s">
        <v>79</v>
      </c>
      <c r="J491" t="s">
        <v>75</v>
      </c>
    </row>
    <row r="492" spans="1:10" x14ac:dyDescent="0.25">
      <c r="A492">
        <v>13419010</v>
      </c>
      <c r="B492">
        <v>52418</v>
      </c>
      <c r="C492" t="s">
        <v>567</v>
      </c>
      <c r="D492" s="1">
        <v>45469</v>
      </c>
      <c r="E492">
        <v>49100</v>
      </c>
      <c r="F492">
        <v>0.05</v>
      </c>
      <c r="G492">
        <v>15</v>
      </c>
      <c r="H492" t="s">
        <v>81</v>
      </c>
      <c r="I492" t="s">
        <v>79</v>
      </c>
      <c r="J492" t="s">
        <v>75</v>
      </c>
    </row>
    <row r="493" spans="1:10" x14ac:dyDescent="0.25">
      <c r="A493">
        <v>15238146</v>
      </c>
      <c r="B493">
        <v>59524</v>
      </c>
      <c r="C493" t="s">
        <v>568</v>
      </c>
      <c r="D493" s="1">
        <v>45469</v>
      </c>
      <c r="E493">
        <v>49500</v>
      </c>
      <c r="F493">
        <v>0.05</v>
      </c>
      <c r="G493">
        <v>15</v>
      </c>
      <c r="H493" t="s">
        <v>78</v>
      </c>
      <c r="I493" t="s">
        <v>79</v>
      </c>
      <c r="J493" t="s">
        <v>75</v>
      </c>
    </row>
    <row r="494" spans="1:10" x14ac:dyDescent="0.25">
      <c r="A494">
        <v>15239938</v>
      </c>
      <c r="B494">
        <v>59531</v>
      </c>
      <c r="C494" t="s">
        <v>569</v>
      </c>
      <c r="D494" s="1">
        <v>45469</v>
      </c>
      <c r="E494">
        <v>49500</v>
      </c>
      <c r="F494">
        <v>0.05</v>
      </c>
      <c r="G494">
        <v>15</v>
      </c>
      <c r="H494" t="s">
        <v>81</v>
      </c>
      <c r="I494" t="s">
        <v>79</v>
      </c>
      <c r="J494" t="s">
        <v>75</v>
      </c>
    </row>
    <row r="495" spans="1:10" x14ac:dyDescent="0.25">
      <c r="A495">
        <v>13001986</v>
      </c>
      <c r="B495">
        <v>50789</v>
      </c>
      <c r="C495" t="s">
        <v>570</v>
      </c>
      <c r="D495" s="1">
        <v>45469</v>
      </c>
      <c r="E495">
        <v>49000</v>
      </c>
      <c r="F495">
        <v>0.05</v>
      </c>
      <c r="G495">
        <v>15</v>
      </c>
      <c r="H495" t="s">
        <v>78</v>
      </c>
      <c r="I495" t="s">
        <v>79</v>
      </c>
      <c r="J495" t="s">
        <v>75</v>
      </c>
    </row>
    <row r="496" spans="1:10" x14ac:dyDescent="0.25">
      <c r="A496">
        <v>13002242</v>
      </c>
      <c r="B496">
        <v>50790</v>
      </c>
      <c r="C496" t="s">
        <v>571</v>
      </c>
      <c r="D496" s="1">
        <v>45469</v>
      </c>
      <c r="E496">
        <v>49000</v>
      </c>
      <c r="F496">
        <v>0.05</v>
      </c>
      <c r="G496">
        <v>15</v>
      </c>
      <c r="H496" t="s">
        <v>81</v>
      </c>
      <c r="I496" t="s">
        <v>79</v>
      </c>
      <c r="J496" t="s">
        <v>75</v>
      </c>
    </row>
    <row r="497" spans="1:10" x14ac:dyDescent="0.25">
      <c r="A497">
        <v>13501442</v>
      </c>
      <c r="B497">
        <v>52740</v>
      </c>
      <c r="C497" t="s">
        <v>572</v>
      </c>
      <c r="D497" s="1">
        <v>45469</v>
      </c>
      <c r="E497">
        <v>49600</v>
      </c>
      <c r="F497">
        <v>0.05</v>
      </c>
      <c r="G497">
        <v>15</v>
      </c>
      <c r="H497" t="s">
        <v>78</v>
      </c>
      <c r="I497" t="s">
        <v>79</v>
      </c>
      <c r="J497" t="s">
        <v>75</v>
      </c>
    </row>
    <row r="498" spans="1:10" x14ac:dyDescent="0.25">
      <c r="A498">
        <v>13501698</v>
      </c>
      <c r="B498">
        <v>52741</v>
      </c>
      <c r="C498" t="s">
        <v>573</v>
      </c>
      <c r="D498" s="1">
        <v>45469</v>
      </c>
      <c r="E498">
        <v>49600</v>
      </c>
      <c r="F498">
        <v>0.05</v>
      </c>
      <c r="G498">
        <v>15</v>
      </c>
      <c r="H498" t="s">
        <v>81</v>
      </c>
      <c r="I498" t="s">
        <v>79</v>
      </c>
      <c r="J498" t="s">
        <v>75</v>
      </c>
    </row>
    <row r="499" spans="1:10" x14ac:dyDescent="0.25">
      <c r="A499">
        <v>12937218</v>
      </c>
      <c r="B499">
        <v>50536</v>
      </c>
      <c r="C499" t="s">
        <v>574</v>
      </c>
      <c r="D499" s="1">
        <v>45469</v>
      </c>
      <c r="E499">
        <v>48900</v>
      </c>
      <c r="F499">
        <v>0.05</v>
      </c>
      <c r="G499">
        <v>15</v>
      </c>
      <c r="H499" t="s">
        <v>78</v>
      </c>
      <c r="I499" t="s">
        <v>79</v>
      </c>
      <c r="J499" t="s">
        <v>75</v>
      </c>
    </row>
    <row r="500" spans="1:10" x14ac:dyDescent="0.25">
      <c r="A500">
        <v>13001730</v>
      </c>
      <c r="B500">
        <v>50788</v>
      </c>
      <c r="C500" t="s">
        <v>575</v>
      </c>
      <c r="D500" s="1">
        <v>45469</v>
      </c>
      <c r="E500">
        <v>48900</v>
      </c>
      <c r="F500">
        <v>0.05</v>
      </c>
      <c r="G500">
        <v>15</v>
      </c>
      <c r="H500" t="s">
        <v>81</v>
      </c>
      <c r="I500" t="s">
        <v>79</v>
      </c>
      <c r="J500" t="s">
        <v>75</v>
      </c>
    </row>
    <row r="501" spans="1:10" x14ac:dyDescent="0.25">
      <c r="A501">
        <v>13502210</v>
      </c>
      <c r="B501">
        <v>52743</v>
      </c>
      <c r="C501" t="s">
        <v>576</v>
      </c>
      <c r="D501" s="1">
        <v>45469</v>
      </c>
      <c r="E501">
        <v>49700</v>
      </c>
      <c r="F501">
        <v>0.05</v>
      </c>
      <c r="G501">
        <v>15</v>
      </c>
      <c r="H501" t="s">
        <v>78</v>
      </c>
      <c r="I501" t="s">
        <v>79</v>
      </c>
      <c r="J501" t="s">
        <v>75</v>
      </c>
    </row>
    <row r="502" spans="1:10" x14ac:dyDescent="0.25">
      <c r="A502">
        <v>13502978</v>
      </c>
      <c r="B502">
        <v>52746</v>
      </c>
      <c r="C502" t="s">
        <v>577</v>
      </c>
      <c r="D502" s="1">
        <v>45469</v>
      </c>
      <c r="E502">
        <v>49700</v>
      </c>
      <c r="F502">
        <v>0.05</v>
      </c>
      <c r="G502">
        <v>15</v>
      </c>
      <c r="H502" t="s">
        <v>81</v>
      </c>
      <c r="I502" t="s">
        <v>79</v>
      </c>
      <c r="J502" t="s">
        <v>75</v>
      </c>
    </row>
    <row r="503" spans="1:10" x14ac:dyDescent="0.25">
      <c r="A503">
        <v>12936706</v>
      </c>
      <c r="B503">
        <v>50534</v>
      </c>
      <c r="C503" t="s">
        <v>578</v>
      </c>
      <c r="D503" s="1">
        <v>45469</v>
      </c>
      <c r="E503">
        <v>48800</v>
      </c>
      <c r="F503">
        <v>0.05</v>
      </c>
      <c r="G503">
        <v>15</v>
      </c>
      <c r="H503" t="s">
        <v>78</v>
      </c>
      <c r="I503" t="s">
        <v>79</v>
      </c>
      <c r="J503" t="s">
        <v>75</v>
      </c>
    </row>
    <row r="504" spans="1:10" x14ac:dyDescent="0.25">
      <c r="A504">
        <v>12936962</v>
      </c>
      <c r="B504">
        <v>50535</v>
      </c>
      <c r="C504" t="s">
        <v>579</v>
      </c>
      <c r="D504" s="1">
        <v>45469</v>
      </c>
      <c r="E504">
        <v>48800</v>
      </c>
      <c r="F504">
        <v>0.05</v>
      </c>
      <c r="G504">
        <v>15</v>
      </c>
      <c r="H504" t="s">
        <v>81</v>
      </c>
      <c r="I504" t="s">
        <v>79</v>
      </c>
      <c r="J504" t="s">
        <v>75</v>
      </c>
    </row>
    <row r="505" spans="1:10" x14ac:dyDescent="0.25">
      <c r="A505">
        <v>13503234</v>
      </c>
      <c r="B505">
        <v>52747</v>
      </c>
      <c r="C505" t="s">
        <v>580</v>
      </c>
      <c r="D505" s="1">
        <v>45469</v>
      </c>
      <c r="E505">
        <v>49800</v>
      </c>
      <c r="F505">
        <v>0.05</v>
      </c>
      <c r="G505">
        <v>15</v>
      </c>
      <c r="H505" t="s">
        <v>78</v>
      </c>
      <c r="I505" t="s">
        <v>79</v>
      </c>
      <c r="J505" t="s">
        <v>75</v>
      </c>
    </row>
    <row r="506" spans="1:10" x14ac:dyDescent="0.25">
      <c r="A506">
        <v>13503490</v>
      </c>
      <c r="B506">
        <v>52748</v>
      </c>
      <c r="C506" t="s">
        <v>581</v>
      </c>
      <c r="D506" s="1">
        <v>45469</v>
      </c>
      <c r="E506">
        <v>49800</v>
      </c>
      <c r="F506">
        <v>0.05</v>
      </c>
      <c r="G506">
        <v>15</v>
      </c>
      <c r="H506" t="s">
        <v>81</v>
      </c>
      <c r="I506" t="s">
        <v>79</v>
      </c>
      <c r="J506" t="s">
        <v>75</v>
      </c>
    </row>
    <row r="507" spans="1:10" x14ac:dyDescent="0.25">
      <c r="A507">
        <v>12935938</v>
      </c>
      <c r="B507">
        <v>50531</v>
      </c>
      <c r="C507" t="s">
        <v>582</v>
      </c>
      <c r="D507" s="1">
        <v>45469</v>
      </c>
      <c r="E507">
        <v>48700</v>
      </c>
      <c r="F507">
        <v>0.05</v>
      </c>
      <c r="G507">
        <v>15</v>
      </c>
      <c r="H507" t="s">
        <v>78</v>
      </c>
      <c r="I507" t="s">
        <v>79</v>
      </c>
      <c r="J507" t="s">
        <v>75</v>
      </c>
    </row>
    <row r="508" spans="1:10" x14ac:dyDescent="0.25">
      <c r="A508">
        <v>12936450</v>
      </c>
      <c r="B508">
        <v>50533</v>
      </c>
      <c r="C508" t="s">
        <v>583</v>
      </c>
      <c r="D508" s="1">
        <v>45469</v>
      </c>
      <c r="E508">
        <v>48700</v>
      </c>
      <c r="F508">
        <v>0.05</v>
      </c>
      <c r="G508">
        <v>15</v>
      </c>
      <c r="H508" t="s">
        <v>81</v>
      </c>
      <c r="I508" t="s">
        <v>79</v>
      </c>
      <c r="J508" t="s">
        <v>75</v>
      </c>
    </row>
    <row r="509" spans="1:10" x14ac:dyDescent="0.25">
      <c r="A509">
        <v>13503746</v>
      </c>
      <c r="B509">
        <v>52749</v>
      </c>
      <c r="C509" t="s">
        <v>584</v>
      </c>
      <c r="D509" s="1">
        <v>45469</v>
      </c>
      <c r="E509">
        <v>49900</v>
      </c>
      <c r="F509">
        <v>0.05</v>
      </c>
      <c r="G509">
        <v>15</v>
      </c>
      <c r="H509" t="s">
        <v>78</v>
      </c>
      <c r="I509" t="s">
        <v>79</v>
      </c>
      <c r="J509" t="s">
        <v>75</v>
      </c>
    </row>
    <row r="510" spans="1:10" x14ac:dyDescent="0.25">
      <c r="A510">
        <v>13754626</v>
      </c>
      <c r="B510">
        <v>53729</v>
      </c>
      <c r="C510" t="s">
        <v>585</v>
      </c>
      <c r="D510" s="1">
        <v>45469</v>
      </c>
      <c r="E510">
        <v>49900</v>
      </c>
      <c r="F510">
        <v>0.05</v>
      </c>
      <c r="G510">
        <v>15</v>
      </c>
      <c r="H510" t="s">
        <v>81</v>
      </c>
      <c r="I510" t="s">
        <v>79</v>
      </c>
      <c r="J510" t="s">
        <v>75</v>
      </c>
    </row>
    <row r="511" spans="1:10" x14ac:dyDescent="0.25">
      <c r="A511">
        <v>12906498</v>
      </c>
      <c r="B511">
        <v>50416</v>
      </c>
      <c r="C511" t="s">
        <v>586</v>
      </c>
      <c r="D511" s="1">
        <v>45469</v>
      </c>
      <c r="E511">
        <v>48600</v>
      </c>
      <c r="F511">
        <v>0.05</v>
      </c>
      <c r="G511">
        <v>15</v>
      </c>
      <c r="H511" t="s">
        <v>78</v>
      </c>
      <c r="I511" t="s">
        <v>79</v>
      </c>
      <c r="J511" t="s">
        <v>75</v>
      </c>
    </row>
    <row r="512" spans="1:10" x14ac:dyDescent="0.25">
      <c r="A512">
        <v>12933634</v>
      </c>
      <c r="B512">
        <v>50522</v>
      </c>
      <c r="C512" t="s">
        <v>587</v>
      </c>
      <c r="D512" s="1">
        <v>45469</v>
      </c>
      <c r="E512">
        <v>48600</v>
      </c>
      <c r="F512">
        <v>0.05</v>
      </c>
      <c r="G512">
        <v>15</v>
      </c>
      <c r="H512" t="s">
        <v>81</v>
      </c>
      <c r="I512" t="s">
        <v>79</v>
      </c>
      <c r="J512" t="s">
        <v>75</v>
      </c>
    </row>
    <row r="513" spans="1:10" x14ac:dyDescent="0.25">
      <c r="A513">
        <v>13754882</v>
      </c>
      <c r="B513">
        <v>53730</v>
      </c>
      <c r="C513" t="s">
        <v>588</v>
      </c>
      <c r="D513" s="1">
        <v>45469</v>
      </c>
      <c r="E513">
        <v>50000</v>
      </c>
      <c r="F513">
        <v>0.05</v>
      </c>
      <c r="G513">
        <v>15</v>
      </c>
      <c r="H513" t="s">
        <v>78</v>
      </c>
      <c r="I513" t="s">
        <v>79</v>
      </c>
      <c r="J513" t="s">
        <v>75</v>
      </c>
    </row>
    <row r="514" spans="1:10" x14ac:dyDescent="0.25">
      <c r="A514">
        <v>13755650</v>
      </c>
      <c r="B514">
        <v>53733</v>
      </c>
      <c r="C514" t="s">
        <v>589</v>
      </c>
      <c r="D514" s="1">
        <v>45469</v>
      </c>
      <c r="E514">
        <v>50000</v>
      </c>
      <c r="F514">
        <v>0.05</v>
      </c>
      <c r="G514">
        <v>15</v>
      </c>
      <c r="H514" t="s">
        <v>81</v>
      </c>
      <c r="I514" t="s">
        <v>79</v>
      </c>
      <c r="J514" t="s">
        <v>75</v>
      </c>
    </row>
    <row r="515" spans="1:10" x14ac:dyDescent="0.25">
      <c r="A515">
        <v>13756674</v>
      </c>
      <c r="B515">
        <v>53737</v>
      </c>
      <c r="C515" t="s">
        <v>590</v>
      </c>
      <c r="D515" s="1">
        <v>45469</v>
      </c>
      <c r="E515">
        <v>50100</v>
      </c>
      <c r="F515">
        <v>0.05</v>
      </c>
      <c r="G515">
        <v>15</v>
      </c>
      <c r="H515" t="s">
        <v>81</v>
      </c>
      <c r="I515" t="s">
        <v>79</v>
      </c>
      <c r="J515" t="s">
        <v>75</v>
      </c>
    </row>
    <row r="516" spans="1:10" x14ac:dyDescent="0.25">
      <c r="A516">
        <v>15244290</v>
      </c>
      <c r="B516">
        <v>59548</v>
      </c>
      <c r="C516" t="s">
        <v>591</v>
      </c>
      <c r="D516" s="1">
        <v>45469</v>
      </c>
      <c r="E516">
        <v>58500</v>
      </c>
      <c r="F516">
        <v>0.05</v>
      </c>
      <c r="G516">
        <v>15</v>
      </c>
      <c r="H516" t="s">
        <v>78</v>
      </c>
      <c r="I516" t="s">
        <v>79</v>
      </c>
      <c r="J516" t="s">
        <v>75</v>
      </c>
    </row>
    <row r="517" spans="1:10" x14ac:dyDescent="0.25">
      <c r="A517">
        <v>15244546</v>
      </c>
      <c r="B517">
        <v>59549</v>
      </c>
      <c r="C517" t="s">
        <v>592</v>
      </c>
      <c r="D517" s="1">
        <v>45469</v>
      </c>
      <c r="E517">
        <v>58500</v>
      </c>
      <c r="F517">
        <v>0.05</v>
      </c>
      <c r="G517">
        <v>15</v>
      </c>
      <c r="H517" t="s">
        <v>81</v>
      </c>
      <c r="I517" t="s">
        <v>79</v>
      </c>
      <c r="J517" t="s">
        <v>75</v>
      </c>
    </row>
    <row r="518" spans="1:10" x14ac:dyDescent="0.25">
      <c r="A518">
        <v>15568642</v>
      </c>
      <c r="B518">
        <v>60815</v>
      </c>
      <c r="C518" t="s">
        <v>593</v>
      </c>
      <c r="D518" s="1">
        <v>45469</v>
      </c>
      <c r="E518">
        <v>58000</v>
      </c>
      <c r="F518">
        <v>0.05</v>
      </c>
      <c r="G518">
        <v>15</v>
      </c>
      <c r="H518" t="s">
        <v>78</v>
      </c>
      <c r="I518" t="s">
        <v>79</v>
      </c>
      <c r="J518" t="s">
        <v>75</v>
      </c>
    </row>
    <row r="519" spans="1:10" x14ac:dyDescent="0.25">
      <c r="A519">
        <v>15571714</v>
      </c>
      <c r="B519">
        <v>60827</v>
      </c>
      <c r="C519" t="s">
        <v>594</v>
      </c>
      <c r="D519" s="1">
        <v>45469</v>
      </c>
      <c r="E519">
        <v>58000</v>
      </c>
      <c r="F519">
        <v>0.05</v>
      </c>
      <c r="G519">
        <v>15</v>
      </c>
      <c r="H519" t="s">
        <v>81</v>
      </c>
      <c r="I519" t="s">
        <v>79</v>
      </c>
      <c r="J519" t="s">
        <v>75</v>
      </c>
    </row>
    <row r="520" spans="1:10" x14ac:dyDescent="0.25">
      <c r="A520">
        <v>15567106</v>
      </c>
      <c r="B520">
        <v>60809</v>
      </c>
      <c r="C520" t="s">
        <v>595</v>
      </c>
      <c r="D520" s="1">
        <v>45469</v>
      </c>
      <c r="E520">
        <v>57500</v>
      </c>
      <c r="F520">
        <v>0.05</v>
      </c>
      <c r="G520">
        <v>15</v>
      </c>
      <c r="H520" t="s">
        <v>78</v>
      </c>
      <c r="I520" t="s">
        <v>79</v>
      </c>
      <c r="J520" t="s">
        <v>75</v>
      </c>
    </row>
    <row r="521" spans="1:10" x14ac:dyDescent="0.25">
      <c r="A521">
        <v>15567362</v>
      </c>
      <c r="B521">
        <v>60810</v>
      </c>
      <c r="C521" t="s">
        <v>596</v>
      </c>
      <c r="D521" s="1">
        <v>45469</v>
      </c>
      <c r="E521">
        <v>57500</v>
      </c>
      <c r="F521">
        <v>0.05</v>
      </c>
      <c r="G521">
        <v>15</v>
      </c>
      <c r="H521" t="s">
        <v>81</v>
      </c>
      <c r="I521" t="s">
        <v>79</v>
      </c>
      <c r="J521" t="s">
        <v>75</v>
      </c>
    </row>
    <row r="522" spans="1:10" x14ac:dyDescent="0.25">
      <c r="A522">
        <v>15243266</v>
      </c>
      <c r="B522">
        <v>59544</v>
      </c>
      <c r="C522" t="s">
        <v>597</v>
      </c>
      <c r="D522" s="1">
        <v>45469</v>
      </c>
      <c r="E522">
        <v>57000</v>
      </c>
      <c r="F522">
        <v>0.05</v>
      </c>
      <c r="G522">
        <v>15</v>
      </c>
      <c r="H522" t="s">
        <v>78</v>
      </c>
      <c r="I522" t="s">
        <v>79</v>
      </c>
      <c r="J522" t="s">
        <v>75</v>
      </c>
    </row>
    <row r="523" spans="1:10" x14ac:dyDescent="0.25">
      <c r="A523">
        <v>15244034</v>
      </c>
      <c r="B523">
        <v>59547</v>
      </c>
      <c r="C523" t="s">
        <v>598</v>
      </c>
      <c r="D523" s="1">
        <v>45469</v>
      </c>
      <c r="E523">
        <v>57000</v>
      </c>
      <c r="F523">
        <v>0.05</v>
      </c>
      <c r="G523">
        <v>15</v>
      </c>
      <c r="H523" t="s">
        <v>81</v>
      </c>
      <c r="I523" t="s">
        <v>79</v>
      </c>
      <c r="J523" t="s">
        <v>75</v>
      </c>
    </row>
    <row r="524" spans="1:10" x14ac:dyDescent="0.25">
      <c r="A524">
        <v>15565058</v>
      </c>
      <c r="B524">
        <v>60801</v>
      </c>
      <c r="C524" t="s">
        <v>599</v>
      </c>
      <c r="D524" s="1">
        <v>45469</v>
      </c>
      <c r="E524">
        <v>56500</v>
      </c>
      <c r="F524">
        <v>0.05</v>
      </c>
      <c r="G524">
        <v>15</v>
      </c>
      <c r="H524" t="s">
        <v>78</v>
      </c>
      <c r="I524" t="s">
        <v>79</v>
      </c>
      <c r="J524" t="s">
        <v>75</v>
      </c>
    </row>
    <row r="525" spans="1:10" x14ac:dyDescent="0.25">
      <c r="A525">
        <v>15566850</v>
      </c>
      <c r="B525">
        <v>60808</v>
      </c>
      <c r="C525" t="s">
        <v>600</v>
      </c>
      <c r="D525" s="1">
        <v>45469</v>
      </c>
      <c r="E525">
        <v>56500</v>
      </c>
      <c r="F525">
        <v>0.05</v>
      </c>
      <c r="G525">
        <v>15</v>
      </c>
      <c r="H525" t="s">
        <v>81</v>
      </c>
      <c r="I525" t="s">
        <v>79</v>
      </c>
      <c r="J525" t="s">
        <v>75</v>
      </c>
    </row>
    <row r="526" spans="1:10" x14ac:dyDescent="0.25">
      <c r="A526">
        <v>15559682</v>
      </c>
      <c r="B526">
        <v>60780</v>
      </c>
      <c r="C526" t="s">
        <v>601</v>
      </c>
      <c r="D526" s="1">
        <v>45469</v>
      </c>
      <c r="E526">
        <v>56000</v>
      </c>
      <c r="F526">
        <v>0.05</v>
      </c>
      <c r="G526">
        <v>15</v>
      </c>
      <c r="H526" t="s">
        <v>78</v>
      </c>
      <c r="I526" t="s">
        <v>79</v>
      </c>
      <c r="J526" t="s">
        <v>75</v>
      </c>
    </row>
    <row r="527" spans="1:10" x14ac:dyDescent="0.25">
      <c r="A527">
        <v>15564802</v>
      </c>
      <c r="B527">
        <v>60800</v>
      </c>
      <c r="C527" t="s">
        <v>602</v>
      </c>
      <c r="D527" s="1">
        <v>45469</v>
      </c>
      <c r="E527">
        <v>56000</v>
      </c>
      <c r="F527">
        <v>0.05</v>
      </c>
      <c r="G527">
        <v>15</v>
      </c>
      <c r="H527" t="s">
        <v>81</v>
      </c>
      <c r="I527" t="s">
        <v>79</v>
      </c>
      <c r="J527" t="s">
        <v>75</v>
      </c>
    </row>
    <row r="528" spans="1:10" x14ac:dyDescent="0.25">
      <c r="A528">
        <v>15242754</v>
      </c>
      <c r="B528">
        <v>59542</v>
      </c>
      <c r="C528" t="s">
        <v>603</v>
      </c>
      <c r="D528" s="1">
        <v>45469</v>
      </c>
      <c r="E528">
        <v>55500</v>
      </c>
      <c r="F528">
        <v>0.05</v>
      </c>
      <c r="G528">
        <v>15</v>
      </c>
      <c r="H528" t="s">
        <v>78</v>
      </c>
      <c r="I528" t="s">
        <v>79</v>
      </c>
      <c r="J528" t="s">
        <v>75</v>
      </c>
    </row>
    <row r="529" spans="1:10" x14ac:dyDescent="0.25">
      <c r="A529">
        <v>15243010</v>
      </c>
      <c r="B529">
        <v>59543</v>
      </c>
      <c r="C529" t="s">
        <v>604</v>
      </c>
      <c r="D529" s="1">
        <v>45469</v>
      </c>
      <c r="E529">
        <v>55500</v>
      </c>
      <c r="F529">
        <v>0.05</v>
      </c>
      <c r="G529">
        <v>15</v>
      </c>
      <c r="H529" t="s">
        <v>81</v>
      </c>
      <c r="I529" t="s">
        <v>79</v>
      </c>
      <c r="J529" t="s">
        <v>75</v>
      </c>
    </row>
    <row r="530" spans="1:10" x14ac:dyDescent="0.25">
      <c r="A530">
        <v>15361282</v>
      </c>
      <c r="B530">
        <v>60005</v>
      </c>
      <c r="C530" t="s">
        <v>605</v>
      </c>
      <c r="D530" s="1">
        <v>45469</v>
      </c>
      <c r="E530">
        <v>55000</v>
      </c>
      <c r="F530">
        <v>0.05</v>
      </c>
      <c r="G530">
        <v>15</v>
      </c>
      <c r="H530" t="s">
        <v>78</v>
      </c>
      <c r="I530" t="s">
        <v>79</v>
      </c>
      <c r="J530" t="s">
        <v>75</v>
      </c>
    </row>
    <row r="531" spans="1:10" x14ac:dyDescent="0.25">
      <c r="A531">
        <v>15559426</v>
      </c>
      <c r="B531">
        <v>60779</v>
      </c>
      <c r="C531" t="s">
        <v>606</v>
      </c>
      <c r="D531" s="1">
        <v>45469</v>
      </c>
      <c r="E531">
        <v>55000</v>
      </c>
      <c r="F531">
        <v>0.05</v>
      </c>
      <c r="G531">
        <v>15</v>
      </c>
      <c r="H531" t="s">
        <v>81</v>
      </c>
      <c r="I531" t="s">
        <v>79</v>
      </c>
      <c r="J531" t="s">
        <v>75</v>
      </c>
    </row>
    <row r="532" spans="1:10" x14ac:dyDescent="0.25">
      <c r="A532">
        <v>15266306</v>
      </c>
      <c r="B532">
        <v>59634</v>
      </c>
      <c r="C532" t="s">
        <v>607</v>
      </c>
      <c r="D532" s="1">
        <v>45469</v>
      </c>
      <c r="E532">
        <v>54500</v>
      </c>
      <c r="F532">
        <v>0.05</v>
      </c>
      <c r="G532">
        <v>15</v>
      </c>
      <c r="H532" t="s">
        <v>78</v>
      </c>
      <c r="I532" t="s">
        <v>79</v>
      </c>
      <c r="J532" t="s">
        <v>75</v>
      </c>
    </row>
    <row r="533" spans="1:10" x14ac:dyDescent="0.25">
      <c r="A533">
        <v>15358978</v>
      </c>
      <c r="B533">
        <v>59996</v>
      </c>
      <c r="C533" t="s">
        <v>608</v>
      </c>
      <c r="D533" s="1">
        <v>45469</v>
      </c>
      <c r="E533">
        <v>54500</v>
      </c>
      <c r="F533">
        <v>0.05</v>
      </c>
      <c r="G533">
        <v>15</v>
      </c>
      <c r="H533" t="s">
        <v>81</v>
      </c>
      <c r="I533" t="s">
        <v>79</v>
      </c>
      <c r="J533" t="s">
        <v>75</v>
      </c>
    </row>
    <row r="534" spans="1:10" x14ac:dyDescent="0.25">
      <c r="A534">
        <v>15241730</v>
      </c>
      <c r="B534">
        <v>59538</v>
      </c>
      <c r="C534" t="s">
        <v>609</v>
      </c>
      <c r="D534" s="1">
        <v>45469</v>
      </c>
      <c r="E534">
        <v>54000</v>
      </c>
      <c r="F534">
        <v>0.05</v>
      </c>
      <c r="G534">
        <v>15</v>
      </c>
      <c r="H534" t="s">
        <v>78</v>
      </c>
      <c r="I534" t="s">
        <v>79</v>
      </c>
      <c r="J534" t="s">
        <v>75</v>
      </c>
    </row>
    <row r="535" spans="1:10" x14ac:dyDescent="0.25">
      <c r="A535">
        <v>15242498</v>
      </c>
      <c r="B535">
        <v>59541</v>
      </c>
      <c r="C535" t="s">
        <v>610</v>
      </c>
      <c r="D535" s="1">
        <v>45469</v>
      </c>
      <c r="E535">
        <v>54000</v>
      </c>
      <c r="F535">
        <v>0.05</v>
      </c>
      <c r="G535">
        <v>15</v>
      </c>
      <c r="H535" t="s">
        <v>81</v>
      </c>
      <c r="I535" t="s">
        <v>79</v>
      </c>
      <c r="J535" t="s">
        <v>75</v>
      </c>
    </row>
    <row r="536" spans="1:10" x14ac:dyDescent="0.25">
      <c r="A536">
        <v>9141762</v>
      </c>
      <c r="B536">
        <v>35710</v>
      </c>
      <c r="C536" t="s">
        <v>611</v>
      </c>
      <c r="D536" s="1">
        <v>45469</v>
      </c>
      <c r="E536">
        <v>53900</v>
      </c>
      <c r="F536">
        <v>0.05</v>
      </c>
      <c r="G536">
        <v>15</v>
      </c>
      <c r="H536" t="s">
        <v>78</v>
      </c>
      <c r="I536" t="s">
        <v>79</v>
      </c>
      <c r="J536" t="s">
        <v>75</v>
      </c>
    </row>
    <row r="537" spans="1:10" x14ac:dyDescent="0.25">
      <c r="A537">
        <v>9143810</v>
      </c>
      <c r="B537">
        <v>35718</v>
      </c>
      <c r="C537" t="s">
        <v>612</v>
      </c>
      <c r="D537" s="1">
        <v>45469</v>
      </c>
      <c r="E537">
        <v>53900</v>
      </c>
      <c r="F537">
        <v>0.05</v>
      </c>
      <c r="G537">
        <v>15</v>
      </c>
      <c r="H537" t="s">
        <v>81</v>
      </c>
      <c r="I537" t="s">
        <v>79</v>
      </c>
      <c r="J537" t="s">
        <v>75</v>
      </c>
    </row>
    <row r="538" spans="1:10" x14ac:dyDescent="0.25">
      <c r="A538">
        <v>9098498</v>
      </c>
      <c r="B538">
        <v>35541</v>
      </c>
      <c r="C538" t="s">
        <v>613</v>
      </c>
      <c r="D538" s="1">
        <v>45469</v>
      </c>
      <c r="E538">
        <v>53800</v>
      </c>
      <c r="F538">
        <v>0.05</v>
      </c>
      <c r="G538">
        <v>15</v>
      </c>
      <c r="H538" t="s">
        <v>78</v>
      </c>
      <c r="I538" t="s">
        <v>79</v>
      </c>
      <c r="J538" t="s">
        <v>75</v>
      </c>
    </row>
    <row r="539" spans="1:10" x14ac:dyDescent="0.25">
      <c r="A539">
        <v>9098754</v>
      </c>
      <c r="B539">
        <v>35542</v>
      </c>
      <c r="C539" t="s">
        <v>614</v>
      </c>
      <c r="D539" s="1">
        <v>45469</v>
      </c>
      <c r="E539">
        <v>53800</v>
      </c>
      <c r="F539">
        <v>0.05</v>
      </c>
      <c r="G539">
        <v>15</v>
      </c>
      <c r="H539" t="s">
        <v>81</v>
      </c>
      <c r="I539" t="s">
        <v>79</v>
      </c>
      <c r="J539" t="s">
        <v>75</v>
      </c>
    </row>
    <row r="540" spans="1:10" x14ac:dyDescent="0.25">
      <c r="A540">
        <v>9097986</v>
      </c>
      <c r="B540">
        <v>35539</v>
      </c>
      <c r="C540" t="s">
        <v>615</v>
      </c>
      <c r="D540" s="1">
        <v>45469</v>
      </c>
      <c r="E540">
        <v>53700</v>
      </c>
      <c r="F540">
        <v>0.05</v>
      </c>
      <c r="G540">
        <v>15</v>
      </c>
      <c r="H540" t="s">
        <v>78</v>
      </c>
      <c r="I540" t="s">
        <v>79</v>
      </c>
      <c r="J540" t="s">
        <v>75</v>
      </c>
    </row>
    <row r="541" spans="1:10" x14ac:dyDescent="0.25">
      <c r="A541">
        <v>9098242</v>
      </c>
      <c r="B541">
        <v>35540</v>
      </c>
      <c r="C541" t="s">
        <v>616</v>
      </c>
      <c r="D541" s="1">
        <v>45469</v>
      </c>
      <c r="E541">
        <v>53700</v>
      </c>
      <c r="F541">
        <v>0.05</v>
      </c>
      <c r="G541">
        <v>15</v>
      </c>
      <c r="H541" t="s">
        <v>81</v>
      </c>
      <c r="I541" t="s">
        <v>79</v>
      </c>
      <c r="J541" t="s">
        <v>75</v>
      </c>
    </row>
    <row r="542" spans="1:10" x14ac:dyDescent="0.25">
      <c r="A542">
        <v>9107202</v>
      </c>
      <c r="B542">
        <v>35575</v>
      </c>
      <c r="C542" t="s">
        <v>617</v>
      </c>
      <c r="D542" s="1">
        <v>45469</v>
      </c>
      <c r="E542">
        <v>53600</v>
      </c>
      <c r="F542">
        <v>0.05</v>
      </c>
      <c r="G542">
        <v>15</v>
      </c>
      <c r="H542" t="s">
        <v>78</v>
      </c>
      <c r="I542" t="s">
        <v>79</v>
      </c>
      <c r="J542" t="s">
        <v>75</v>
      </c>
    </row>
    <row r="543" spans="1:10" x14ac:dyDescent="0.25">
      <c r="A543">
        <v>9108482</v>
      </c>
      <c r="B543">
        <v>35580</v>
      </c>
      <c r="C543" t="s">
        <v>618</v>
      </c>
      <c r="D543" s="1">
        <v>45469</v>
      </c>
      <c r="E543">
        <v>53600</v>
      </c>
      <c r="F543">
        <v>0.05</v>
      </c>
      <c r="G543">
        <v>15</v>
      </c>
      <c r="H543" t="s">
        <v>81</v>
      </c>
      <c r="I543" t="s">
        <v>79</v>
      </c>
      <c r="J543" t="s">
        <v>75</v>
      </c>
    </row>
    <row r="544" spans="1:10" x14ac:dyDescent="0.25">
      <c r="A544">
        <v>15265794</v>
      </c>
      <c r="B544">
        <v>59632</v>
      </c>
      <c r="C544" t="s">
        <v>619</v>
      </c>
      <c r="D544" s="1">
        <v>45469</v>
      </c>
      <c r="E544">
        <v>53500</v>
      </c>
      <c r="F544">
        <v>0.05</v>
      </c>
      <c r="G544">
        <v>15</v>
      </c>
      <c r="H544" t="s">
        <v>78</v>
      </c>
      <c r="I544" t="s">
        <v>79</v>
      </c>
      <c r="J544" t="s">
        <v>75</v>
      </c>
    </row>
    <row r="545" spans="1:10" x14ac:dyDescent="0.25">
      <c r="A545">
        <v>15266050</v>
      </c>
      <c r="B545">
        <v>59633</v>
      </c>
      <c r="C545" t="s">
        <v>620</v>
      </c>
      <c r="D545" s="1">
        <v>45469</v>
      </c>
      <c r="E545">
        <v>53500</v>
      </c>
      <c r="F545">
        <v>0.05</v>
      </c>
      <c r="G545">
        <v>15</v>
      </c>
      <c r="H545" t="s">
        <v>81</v>
      </c>
      <c r="I545" t="s">
        <v>79</v>
      </c>
      <c r="J545" t="s">
        <v>75</v>
      </c>
    </row>
    <row r="546" spans="1:10" x14ac:dyDescent="0.25">
      <c r="A546">
        <v>9103618</v>
      </c>
      <c r="B546">
        <v>35561</v>
      </c>
      <c r="C546" t="s">
        <v>621</v>
      </c>
      <c r="D546" s="1">
        <v>45469</v>
      </c>
      <c r="E546">
        <v>53400</v>
      </c>
      <c r="F546">
        <v>0.05</v>
      </c>
      <c r="G546">
        <v>15</v>
      </c>
      <c r="H546" t="s">
        <v>78</v>
      </c>
      <c r="I546" t="s">
        <v>79</v>
      </c>
      <c r="J546" t="s">
        <v>75</v>
      </c>
    </row>
    <row r="547" spans="1:10" x14ac:dyDescent="0.25">
      <c r="A547">
        <v>9103874</v>
      </c>
      <c r="B547">
        <v>35562</v>
      </c>
      <c r="C547" t="s">
        <v>622</v>
      </c>
      <c r="D547" s="1">
        <v>45469</v>
      </c>
      <c r="E547">
        <v>53400</v>
      </c>
      <c r="F547">
        <v>0.05</v>
      </c>
      <c r="G547">
        <v>15</v>
      </c>
      <c r="H547" t="s">
        <v>81</v>
      </c>
      <c r="I547" t="s">
        <v>79</v>
      </c>
      <c r="J547" t="s">
        <v>75</v>
      </c>
    </row>
    <row r="548" spans="1:10" x14ac:dyDescent="0.25">
      <c r="A548">
        <v>9097218</v>
      </c>
      <c r="B548">
        <v>35536</v>
      </c>
      <c r="C548" t="s">
        <v>623</v>
      </c>
      <c r="D548" s="1">
        <v>45469</v>
      </c>
      <c r="E548">
        <v>53300</v>
      </c>
      <c r="F548">
        <v>0.05</v>
      </c>
      <c r="G548">
        <v>15</v>
      </c>
      <c r="H548" t="s">
        <v>78</v>
      </c>
      <c r="I548" t="s">
        <v>79</v>
      </c>
      <c r="J548" t="s">
        <v>75</v>
      </c>
    </row>
    <row r="549" spans="1:10" x14ac:dyDescent="0.25">
      <c r="A549">
        <v>9097474</v>
      </c>
      <c r="B549">
        <v>35537</v>
      </c>
      <c r="C549" t="s">
        <v>624</v>
      </c>
      <c r="D549" s="1">
        <v>45469</v>
      </c>
      <c r="E549">
        <v>53300</v>
      </c>
      <c r="F549">
        <v>0.05</v>
      </c>
      <c r="G549">
        <v>15</v>
      </c>
      <c r="H549" t="s">
        <v>81</v>
      </c>
      <c r="I549" t="s">
        <v>79</v>
      </c>
      <c r="J549" t="s">
        <v>75</v>
      </c>
    </row>
    <row r="550" spans="1:10" x14ac:dyDescent="0.25">
      <c r="A550">
        <v>9093890</v>
      </c>
      <c r="B550">
        <v>35523</v>
      </c>
      <c r="C550" t="s">
        <v>625</v>
      </c>
      <c r="D550" s="1">
        <v>45469</v>
      </c>
      <c r="E550">
        <v>53200</v>
      </c>
      <c r="F550">
        <v>0.05</v>
      </c>
      <c r="G550">
        <v>15</v>
      </c>
      <c r="H550" t="s">
        <v>78</v>
      </c>
      <c r="I550" t="s">
        <v>79</v>
      </c>
      <c r="J550" t="s">
        <v>75</v>
      </c>
    </row>
    <row r="551" spans="1:10" x14ac:dyDescent="0.25">
      <c r="A551">
        <v>9096962</v>
      </c>
      <c r="B551">
        <v>35535</v>
      </c>
      <c r="C551" t="s">
        <v>626</v>
      </c>
      <c r="D551" s="1">
        <v>45469</v>
      </c>
      <c r="E551">
        <v>53200</v>
      </c>
      <c r="F551">
        <v>0.05</v>
      </c>
      <c r="G551">
        <v>15</v>
      </c>
      <c r="H551" t="s">
        <v>81</v>
      </c>
      <c r="I551" t="s">
        <v>79</v>
      </c>
      <c r="J551" t="s">
        <v>75</v>
      </c>
    </row>
    <row r="552" spans="1:10" x14ac:dyDescent="0.25">
      <c r="A552">
        <v>16356866</v>
      </c>
      <c r="B552">
        <v>63894</v>
      </c>
      <c r="C552" t="s">
        <v>627</v>
      </c>
      <c r="D552" s="1">
        <v>45469</v>
      </c>
      <c r="E552">
        <v>53100</v>
      </c>
      <c r="F552">
        <v>0.05</v>
      </c>
      <c r="G552">
        <v>15</v>
      </c>
      <c r="H552" t="s">
        <v>78</v>
      </c>
      <c r="I552" t="s">
        <v>79</v>
      </c>
      <c r="J552" t="s">
        <v>75</v>
      </c>
    </row>
    <row r="553" spans="1:10" x14ac:dyDescent="0.25">
      <c r="A553">
        <v>16357122</v>
      </c>
      <c r="B553">
        <v>63895</v>
      </c>
      <c r="C553" t="s">
        <v>628</v>
      </c>
      <c r="D553" s="1">
        <v>45469</v>
      </c>
      <c r="E553">
        <v>53100</v>
      </c>
      <c r="F553">
        <v>0.05</v>
      </c>
      <c r="G553">
        <v>15</v>
      </c>
      <c r="H553" t="s">
        <v>81</v>
      </c>
      <c r="I553" t="s">
        <v>79</v>
      </c>
      <c r="J553" t="s">
        <v>75</v>
      </c>
    </row>
    <row r="554" spans="1:10" x14ac:dyDescent="0.25">
      <c r="A554">
        <v>15265282</v>
      </c>
      <c r="B554">
        <v>59630</v>
      </c>
      <c r="C554" t="s">
        <v>629</v>
      </c>
      <c r="D554" s="1">
        <v>45469</v>
      </c>
      <c r="E554">
        <v>53000</v>
      </c>
      <c r="F554">
        <v>0.05</v>
      </c>
      <c r="G554">
        <v>15</v>
      </c>
      <c r="H554" t="s">
        <v>78</v>
      </c>
      <c r="I554" t="s">
        <v>79</v>
      </c>
      <c r="J554" t="s">
        <v>75</v>
      </c>
    </row>
    <row r="555" spans="1:10" x14ac:dyDescent="0.25">
      <c r="A555">
        <v>15265538</v>
      </c>
      <c r="B555">
        <v>59631</v>
      </c>
      <c r="C555" t="s">
        <v>630</v>
      </c>
      <c r="D555" s="1">
        <v>45469</v>
      </c>
      <c r="E555">
        <v>53000</v>
      </c>
      <c r="F555">
        <v>0.05</v>
      </c>
      <c r="G555">
        <v>15</v>
      </c>
      <c r="H555" t="s">
        <v>81</v>
      </c>
      <c r="I555" t="s">
        <v>79</v>
      </c>
      <c r="J555" t="s">
        <v>75</v>
      </c>
    </row>
    <row r="556" spans="1:10" x14ac:dyDescent="0.25">
      <c r="A556">
        <v>16356354</v>
      </c>
      <c r="B556">
        <v>63892</v>
      </c>
      <c r="C556" t="s">
        <v>631</v>
      </c>
      <c r="D556" s="1">
        <v>45469</v>
      </c>
      <c r="E556">
        <v>52900</v>
      </c>
      <c r="F556">
        <v>0.05</v>
      </c>
      <c r="G556">
        <v>15</v>
      </c>
      <c r="H556" t="s">
        <v>78</v>
      </c>
      <c r="I556" t="s">
        <v>79</v>
      </c>
      <c r="J556" t="s">
        <v>75</v>
      </c>
    </row>
    <row r="557" spans="1:10" x14ac:dyDescent="0.25">
      <c r="A557">
        <v>16356610</v>
      </c>
      <c r="B557">
        <v>63893</v>
      </c>
      <c r="C557" t="s">
        <v>632</v>
      </c>
      <c r="D557" s="1">
        <v>45469</v>
      </c>
      <c r="E557">
        <v>52900</v>
      </c>
      <c r="F557">
        <v>0.05</v>
      </c>
      <c r="G557">
        <v>15</v>
      </c>
      <c r="H557" t="s">
        <v>81</v>
      </c>
      <c r="I557" t="s">
        <v>79</v>
      </c>
      <c r="J557" t="s">
        <v>75</v>
      </c>
    </row>
    <row r="558" spans="1:10" x14ac:dyDescent="0.25">
      <c r="A558">
        <v>15263746</v>
      </c>
      <c r="B558">
        <v>59624</v>
      </c>
      <c r="C558" t="s">
        <v>633</v>
      </c>
      <c r="D558" s="1">
        <v>45469</v>
      </c>
      <c r="E558">
        <v>52800</v>
      </c>
      <c r="F558">
        <v>0.05</v>
      </c>
      <c r="G558">
        <v>15</v>
      </c>
      <c r="H558" t="s">
        <v>78</v>
      </c>
      <c r="I558" t="s">
        <v>79</v>
      </c>
      <c r="J558" t="s">
        <v>75</v>
      </c>
    </row>
    <row r="559" spans="1:10" x14ac:dyDescent="0.25">
      <c r="A559">
        <v>15264002</v>
      </c>
      <c r="B559">
        <v>59625</v>
      </c>
      <c r="C559" t="s">
        <v>634</v>
      </c>
      <c r="D559" s="1">
        <v>45469</v>
      </c>
      <c r="E559">
        <v>52800</v>
      </c>
      <c r="F559">
        <v>0.05</v>
      </c>
      <c r="G559">
        <v>15</v>
      </c>
      <c r="H559" t="s">
        <v>81</v>
      </c>
      <c r="I559" t="s">
        <v>79</v>
      </c>
      <c r="J559" t="s">
        <v>75</v>
      </c>
    </row>
    <row r="560" spans="1:10" x14ac:dyDescent="0.25">
      <c r="A560">
        <v>15263234</v>
      </c>
      <c r="B560">
        <v>59622</v>
      </c>
      <c r="C560" t="s">
        <v>635</v>
      </c>
      <c r="D560" s="1">
        <v>45469</v>
      </c>
      <c r="E560">
        <v>52700</v>
      </c>
      <c r="F560">
        <v>0.05</v>
      </c>
      <c r="G560">
        <v>15</v>
      </c>
      <c r="H560" t="s">
        <v>78</v>
      </c>
      <c r="I560" t="s">
        <v>79</v>
      </c>
      <c r="J560" t="s">
        <v>75</v>
      </c>
    </row>
    <row r="561" spans="1:10" x14ac:dyDescent="0.25">
      <c r="A561">
        <v>15263490</v>
      </c>
      <c r="B561">
        <v>59623</v>
      </c>
      <c r="C561" t="s">
        <v>636</v>
      </c>
      <c r="D561" s="1">
        <v>45469</v>
      </c>
      <c r="E561">
        <v>52700</v>
      </c>
      <c r="F561">
        <v>0.05</v>
      </c>
      <c r="G561">
        <v>15</v>
      </c>
      <c r="H561" t="s">
        <v>81</v>
      </c>
      <c r="I561" t="s">
        <v>79</v>
      </c>
      <c r="J561" t="s">
        <v>75</v>
      </c>
    </row>
    <row r="562" spans="1:10" x14ac:dyDescent="0.25">
      <c r="A562">
        <v>15262722</v>
      </c>
      <c r="B562">
        <v>59620</v>
      </c>
      <c r="C562" t="s">
        <v>637</v>
      </c>
      <c r="D562" s="1">
        <v>45469</v>
      </c>
      <c r="E562">
        <v>52600</v>
      </c>
      <c r="F562">
        <v>0.05</v>
      </c>
      <c r="G562">
        <v>15</v>
      </c>
      <c r="H562" t="s">
        <v>78</v>
      </c>
      <c r="I562" t="s">
        <v>79</v>
      </c>
      <c r="J562" t="s">
        <v>75</v>
      </c>
    </row>
    <row r="563" spans="1:10" x14ac:dyDescent="0.25">
      <c r="A563">
        <v>15262978</v>
      </c>
      <c r="B563">
        <v>59621</v>
      </c>
      <c r="C563" t="s">
        <v>638</v>
      </c>
      <c r="D563" s="1">
        <v>45469</v>
      </c>
      <c r="E563">
        <v>52600</v>
      </c>
      <c r="F563">
        <v>0.05</v>
      </c>
      <c r="G563">
        <v>15</v>
      </c>
      <c r="H563" t="s">
        <v>81</v>
      </c>
      <c r="I563" t="s">
        <v>79</v>
      </c>
      <c r="J563" t="s">
        <v>75</v>
      </c>
    </row>
    <row r="564" spans="1:10" x14ac:dyDescent="0.25">
      <c r="A564">
        <v>15240706</v>
      </c>
      <c r="B564">
        <v>59534</v>
      </c>
      <c r="C564" t="s">
        <v>639</v>
      </c>
      <c r="D564" s="1">
        <v>45469</v>
      </c>
      <c r="E564">
        <v>52500</v>
      </c>
      <c r="F564">
        <v>0.05</v>
      </c>
      <c r="G564">
        <v>15</v>
      </c>
      <c r="H564" t="s">
        <v>78</v>
      </c>
      <c r="I564" t="s">
        <v>79</v>
      </c>
      <c r="J564" t="s">
        <v>75</v>
      </c>
    </row>
    <row r="565" spans="1:10" x14ac:dyDescent="0.25">
      <c r="A565">
        <v>15241474</v>
      </c>
      <c r="B565">
        <v>59537</v>
      </c>
      <c r="C565" t="s">
        <v>640</v>
      </c>
      <c r="D565" s="1">
        <v>45469</v>
      </c>
      <c r="E565">
        <v>52500</v>
      </c>
      <c r="F565">
        <v>0.05</v>
      </c>
      <c r="G565">
        <v>15</v>
      </c>
      <c r="H565" t="s">
        <v>81</v>
      </c>
      <c r="I565" t="s">
        <v>79</v>
      </c>
      <c r="J565" t="s">
        <v>75</v>
      </c>
    </row>
    <row r="566" spans="1:10" x14ac:dyDescent="0.25">
      <c r="A566">
        <v>14695426</v>
      </c>
      <c r="B566">
        <v>57404</v>
      </c>
      <c r="C566" t="s">
        <v>641</v>
      </c>
      <c r="D566" s="1">
        <v>45469</v>
      </c>
      <c r="E566">
        <v>52400</v>
      </c>
      <c r="F566">
        <v>0.05</v>
      </c>
      <c r="G566">
        <v>15</v>
      </c>
      <c r="H566" t="s">
        <v>78</v>
      </c>
      <c r="I566" t="s">
        <v>79</v>
      </c>
      <c r="J566" t="s">
        <v>75</v>
      </c>
    </row>
    <row r="567" spans="1:10" x14ac:dyDescent="0.25">
      <c r="A567">
        <v>15262466</v>
      </c>
      <c r="B567">
        <v>59619</v>
      </c>
      <c r="C567" t="s">
        <v>642</v>
      </c>
      <c r="D567" s="1">
        <v>45469</v>
      </c>
      <c r="E567">
        <v>52400</v>
      </c>
      <c r="F567">
        <v>0.05</v>
      </c>
      <c r="G567">
        <v>15</v>
      </c>
      <c r="H567" t="s">
        <v>81</v>
      </c>
      <c r="I567" t="s">
        <v>79</v>
      </c>
      <c r="J567" t="s">
        <v>75</v>
      </c>
    </row>
    <row r="568" spans="1:10" x14ac:dyDescent="0.25">
      <c r="A568">
        <v>14619394</v>
      </c>
      <c r="B568">
        <v>57107</v>
      </c>
      <c r="C568" t="s">
        <v>643</v>
      </c>
      <c r="D568" s="1">
        <v>45469</v>
      </c>
      <c r="E568">
        <v>52300</v>
      </c>
      <c r="F568">
        <v>0.05</v>
      </c>
      <c r="G568">
        <v>15</v>
      </c>
      <c r="H568" t="s">
        <v>78</v>
      </c>
      <c r="I568" t="s">
        <v>79</v>
      </c>
      <c r="J568" t="s">
        <v>75</v>
      </c>
    </row>
    <row r="569" spans="1:10" x14ac:dyDescent="0.25">
      <c r="A569">
        <v>14694914</v>
      </c>
      <c r="B569">
        <v>57402</v>
      </c>
      <c r="C569" t="s">
        <v>644</v>
      </c>
      <c r="D569" s="1">
        <v>45469</v>
      </c>
      <c r="E569">
        <v>52300</v>
      </c>
      <c r="F569">
        <v>0.05</v>
      </c>
      <c r="G569">
        <v>15</v>
      </c>
      <c r="H569" t="s">
        <v>81</v>
      </c>
      <c r="I569" t="s">
        <v>79</v>
      </c>
      <c r="J569" t="s">
        <v>75</v>
      </c>
    </row>
    <row r="570" spans="1:10" x14ac:dyDescent="0.25">
      <c r="A570">
        <v>14618882</v>
      </c>
      <c r="B570">
        <v>57105</v>
      </c>
      <c r="C570" t="s">
        <v>645</v>
      </c>
      <c r="D570" s="1">
        <v>45469</v>
      </c>
      <c r="E570">
        <v>52200</v>
      </c>
      <c r="F570">
        <v>0.05</v>
      </c>
      <c r="G570">
        <v>15</v>
      </c>
      <c r="H570" t="s">
        <v>78</v>
      </c>
      <c r="I570" t="s">
        <v>79</v>
      </c>
      <c r="J570" t="s">
        <v>75</v>
      </c>
    </row>
    <row r="571" spans="1:10" x14ac:dyDescent="0.25">
      <c r="A571">
        <v>14619138</v>
      </c>
      <c r="B571">
        <v>57106</v>
      </c>
      <c r="C571" t="s">
        <v>646</v>
      </c>
      <c r="D571" s="1">
        <v>45469</v>
      </c>
      <c r="E571">
        <v>52200</v>
      </c>
      <c r="F571">
        <v>0.05</v>
      </c>
      <c r="G571">
        <v>15</v>
      </c>
      <c r="H571" t="s">
        <v>81</v>
      </c>
      <c r="I571" t="s">
        <v>79</v>
      </c>
      <c r="J571" t="s">
        <v>75</v>
      </c>
    </row>
    <row r="572" spans="1:10" x14ac:dyDescent="0.25">
      <c r="A572">
        <v>14362114</v>
      </c>
      <c r="B572">
        <v>56102</v>
      </c>
      <c r="C572" t="s">
        <v>647</v>
      </c>
      <c r="D572" s="1">
        <v>45469</v>
      </c>
      <c r="E572">
        <v>52100</v>
      </c>
      <c r="F572">
        <v>0.05</v>
      </c>
      <c r="G572">
        <v>15</v>
      </c>
      <c r="H572" t="s">
        <v>78</v>
      </c>
      <c r="I572" t="s">
        <v>79</v>
      </c>
      <c r="J572" t="s">
        <v>75</v>
      </c>
    </row>
    <row r="573" spans="1:10" x14ac:dyDescent="0.25">
      <c r="A573">
        <v>14618626</v>
      </c>
      <c r="B573">
        <v>57104</v>
      </c>
      <c r="C573" t="s">
        <v>648</v>
      </c>
      <c r="D573" s="1">
        <v>45469</v>
      </c>
      <c r="E573">
        <v>52100</v>
      </c>
      <c r="F573">
        <v>0.05</v>
      </c>
      <c r="G573">
        <v>15</v>
      </c>
      <c r="H573" t="s">
        <v>81</v>
      </c>
      <c r="I573" t="s">
        <v>79</v>
      </c>
      <c r="J573" t="s">
        <v>75</v>
      </c>
    </row>
    <row r="574" spans="1:10" x14ac:dyDescent="0.25">
      <c r="A574">
        <v>14361602</v>
      </c>
      <c r="B574">
        <v>56100</v>
      </c>
      <c r="C574" t="s">
        <v>649</v>
      </c>
      <c r="D574" s="1">
        <v>45469</v>
      </c>
      <c r="E574">
        <v>52000</v>
      </c>
      <c r="F574">
        <v>0.05</v>
      </c>
      <c r="G574">
        <v>15</v>
      </c>
      <c r="H574" t="s">
        <v>78</v>
      </c>
      <c r="I574" t="s">
        <v>79</v>
      </c>
      <c r="J574" t="s">
        <v>75</v>
      </c>
    </row>
    <row r="575" spans="1:10" x14ac:dyDescent="0.25">
      <c r="A575">
        <v>14361858</v>
      </c>
      <c r="B575">
        <v>56101</v>
      </c>
      <c r="C575" t="s">
        <v>650</v>
      </c>
      <c r="D575" s="1">
        <v>45469</v>
      </c>
      <c r="E575">
        <v>52000</v>
      </c>
      <c r="F575">
        <v>0.05</v>
      </c>
      <c r="G575">
        <v>15</v>
      </c>
      <c r="H575" t="s">
        <v>81</v>
      </c>
      <c r="I575" t="s">
        <v>79</v>
      </c>
      <c r="J575" t="s">
        <v>75</v>
      </c>
    </row>
    <row r="576" spans="1:10" x14ac:dyDescent="0.25">
      <c r="A576">
        <v>14359298</v>
      </c>
      <c r="B576">
        <v>56091</v>
      </c>
      <c r="C576" t="s">
        <v>651</v>
      </c>
      <c r="D576" s="1">
        <v>45469</v>
      </c>
      <c r="E576">
        <v>51900</v>
      </c>
      <c r="F576">
        <v>0.05</v>
      </c>
      <c r="G576">
        <v>15</v>
      </c>
      <c r="H576" t="s">
        <v>78</v>
      </c>
      <c r="I576" t="s">
        <v>79</v>
      </c>
      <c r="J576" t="s">
        <v>75</v>
      </c>
    </row>
    <row r="577" spans="1:10" x14ac:dyDescent="0.25">
      <c r="A577">
        <v>14361346</v>
      </c>
      <c r="B577">
        <v>56099</v>
      </c>
      <c r="C577" t="s">
        <v>652</v>
      </c>
      <c r="D577" s="1">
        <v>45469</v>
      </c>
      <c r="E577">
        <v>51900</v>
      </c>
      <c r="F577">
        <v>0.05</v>
      </c>
      <c r="G577">
        <v>15</v>
      </c>
      <c r="H577" t="s">
        <v>81</v>
      </c>
      <c r="I577" t="s">
        <v>79</v>
      </c>
      <c r="J577" t="s">
        <v>75</v>
      </c>
    </row>
    <row r="578" spans="1:10" x14ac:dyDescent="0.25">
      <c r="A578">
        <v>14358786</v>
      </c>
      <c r="B578">
        <v>56089</v>
      </c>
      <c r="C578" t="s">
        <v>653</v>
      </c>
      <c r="D578" s="1">
        <v>45469</v>
      </c>
      <c r="E578">
        <v>51800</v>
      </c>
      <c r="F578">
        <v>0.05</v>
      </c>
      <c r="G578">
        <v>15</v>
      </c>
      <c r="H578" t="s">
        <v>78</v>
      </c>
      <c r="I578" t="s">
        <v>79</v>
      </c>
      <c r="J578" t="s">
        <v>75</v>
      </c>
    </row>
    <row r="579" spans="1:10" x14ac:dyDescent="0.25">
      <c r="A579">
        <v>14359042</v>
      </c>
      <c r="B579">
        <v>56090</v>
      </c>
      <c r="C579" t="s">
        <v>654</v>
      </c>
      <c r="D579" s="1">
        <v>45469</v>
      </c>
      <c r="E579">
        <v>51800</v>
      </c>
      <c r="F579">
        <v>0.05</v>
      </c>
      <c r="G579">
        <v>15</v>
      </c>
      <c r="H579" t="s">
        <v>81</v>
      </c>
      <c r="I579" t="s">
        <v>79</v>
      </c>
      <c r="J579" t="s">
        <v>75</v>
      </c>
    </row>
    <row r="580" spans="1:10" x14ac:dyDescent="0.25">
      <c r="A580">
        <v>14358018</v>
      </c>
      <c r="B580">
        <v>56086</v>
      </c>
      <c r="C580" t="s">
        <v>655</v>
      </c>
      <c r="D580" s="1">
        <v>45469</v>
      </c>
      <c r="E580">
        <v>51700</v>
      </c>
      <c r="F580">
        <v>0.05</v>
      </c>
      <c r="G580">
        <v>15</v>
      </c>
      <c r="H580" t="s">
        <v>78</v>
      </c>
      <c r="I580" t="s">
        <v>79</v>
      </c>
      <c r="J580" t="s">
        <v>75</v>
      </c>
    </row>
    <row r="581" spans="1:10" x14ac:dyDescent="0.25">
      <c r="A581">
        <v>14358530</v>
      </c>
      <c r="B581">
        <v>56088</v>
      </c>
      <c r="C581" t="s">
        <v>656</v>
      </c>
      <c r="D581" s="1">
        <v>45469</v>
      </c>
      <c r="E581">
        <v>51700</v>
      </c>
      <c r="F581">
        <v>0.05</v>
      </c>
      <c r="G581">
        <v>15</v>
      </c>
      <c r="H581" t="s">
        <v>81</v>
      </c>
      <c r="I581" t="s">
        <v>79</v>
      </c>
      <c r="J581" t="s">
        <v>75</v>
      </c>
    </row>
    <row r="582" spans="1:10" x14ac:dyDescent="0.25">
      <c r="A582">
        <v>14356482</v>
      </c>
      <c r="B582">
        <v>56080</v>
      </c>
      <c r="C582" t="s">
        <v>657</v>
      </c>
      <c r="D582" s="1">
        <v>45469</v>
      </c>
      <c r="E582">
        <v>51600</v>
      </c>
      <c r="F582">
        <v>0.05</v>
      </c>
      <c r="G582">
        <v>15</v>
      </c>
      <c r="H582" t="s">
        <v>78</v>
      </c>
      <c r="I582" t="s">
        <v>79</v>
      </c>
      <c r="J582" t="s">
        <v>75</v>
      </c>
    </row>
    <row r="583" spans="1:10" x14ac:dyDescent="0.25">
      <c r="A583">
        <v>14357762</v>
      </c>
      <c r="B583">
        <v>56085</v>
      </c>
      <c r="C583" t="s">
        <v>658</v>
      </c>
      <c r="D583" s="1">
        <v>45469</v>
      </c>
      <c r="E583">
        <v>51600</v>
      </c>
      <c r="F583">
        <v>0.05</v>
      </c>
      <c r="G583">
        <v>15</v>
      </c>
      <c r="H583" t="s">
        <v>81</v>
      </c>
      <c r="I583" t="s">
        <v>79</v>
      </c>
      <c r="J583" t="s">
        <v>75</v>
      </c>
    </row>
    <row r="584" spans="1:10" x14ac:dyDescent="0.25">
      <c r="A584">
        <v>14350850</v>
      </c>
      <c r="B584">
        <v>56058</v>
      </c>
      <c r="C584" t="s">
        <v>659</v>
      </c>
      <c r="D584" s="1">
        <v>45469</v>
      </c>
      <c r="E584">
        <v>51500</v>
      </c>
      <c r="F584">
        <v>0.05</v>
      </c>
      <c r="G584">
        <v>15</v>
      </c>
      <c r="H584" t="s">
        <v>78</v>
      </c>
      <c r="I584" t="s">
        <v>79</v>
      </c>
      <c r="J584" t="s">
        <v>75</v>
      </c>
    </row>
    <row r="585" spans="1:10" x14ac:dyDescent="0.25">
      <c r="A585">
        <v>14355714</v>
      </c>
      <c r="B585">
        <v>56077</v>
      </c>
      <c r="C585" t="s">
        <v>660</v>
      </c>
      <c r="D585" s="1">
        <v>45469</v>
      </c>
      <c r="E585">
        <v>51500</v>
      </c>
      <c r="F585">
        <v>0.05</v>
      </c>
      <c r="G585">
        <v>15</v>
      </c>
      <c r="H585" t="s">
        <v>81</v>
      </c>
      <c r="I585" t="s">
        <v>79</v>
      </c>
      <c r="J585" t="s">
        <v>75</v>
      </c>
    </row>
    <row r="586" spans="1:10" x14ac:dyDescent="0.25">
      <c r="A586">
        <v>14349826</v>
      </c>
      <c r="B586">
        <v>56054</v>
      </c>
      <c r="C586" t="s">
        <v>661</v>
      </c>
      <c r="D586" s="1">
        <v>45469</v>
      </c>
      <c r="E586">
        <v>51400</v>
      </c>
      <c r="F586">
        <v>0.05</v>
      </c>
      <c r="G586">
        <v>15</v>
      </c>
      <c r="H586" t="s">
        <v>78</v>
      </c>
      <c r="I586" t="s">
        <v>79</v>
      </c>
      <c r="J586" t="s">
        <v>75</v>
      </c>
    </row>
    <row r="587" spans="1:10" x14ac:dyDescent="0.25">
      <c r="A587">
        <v>14350082</v>
      </c>
      <c r="B587">
        <v>56055</v>
      </c>
      <c r="C587" t="s">
        <v>662</v>
      </c>
      <c r="D587" s="1">
        <v>45469</v>
      </c>
      <c r="E587">
        <v>51400</v>
      </c>
      <c r="F587">
        <v>0.05</v>
      </c>
      <c r="G587">
        <v>15</v>
      </c>
      <c r="H587" t="s">
        <v>81</v>
      </c>
      <c r="I587" t="s">
        <v>79</v>
      </c>
      <c r="J587" t="s">
        <v>75</v>
      </c>
    </row>
    <row r="588" spans="1:10" x14ac:dyDescent="0.25">
      <c r="A588">
        <v>14349058</v>
      </c>
      <c r="B588">
        <v>56051</v>
      </c>
      <c r="C588" t="s">
        <v>663</v>
      </c>
      <c r="D588" s="1">
        <v>45469</v>
      </c>
      <c r="E588">
        <v>51300</v>
      </c>
      <c r="F588">
        <v>0.05</v>
      </c>
      <c r="G588">
        <v>15</v>
      </c>
      <c r="H588" t="s">
        <v>78</v>
      </c>
      <c r="I588" t="s">
        <v>79</v>
      </c>
      <c r="J588" t="s">
        <v>75</v>
      </c>
    </row>
    <row r="589" spans="1:10" x14ac:dyDescent="0.25">
      <c r="A589">
        <v>14349570</v>
      </c>
      <c r="B589">
        <v>56053</v>
      </c>
      <c r="C589" t="s">
        <v>664</v>
      </c>
      <c r="D589" s="1">
        <v>45469</v>
      </c>
      <c r="E589">
        <v>51300</v>
      </c>
      <c r="F589">
        <v>0.05</v>
      </c>
      <c r="G589">
        <v>15</v>
      </c>
      <c r="H589" t="s">
        <v>81</v>
      </c>
      <c r="I589" t="s">
        <v>79</v>
      </c>
      <c r="J589" t="s">
        <v>75</v>
      </c>
    </row>
    <row r="590" spans="1:10" x14ac:dyDescent="0.25">
      <c r="A590">
        <v>14348290</v>
      </c>
      <c r="B590">
        <v>56048</v>
      </c>
      <c r="C590" t="s">
        <v>665</v>
      </c>
      <c r="D590" s="1">
        <v>45469</v>
      </c>
      <c r="E590">
        <v>51200</v>
      </c>
      <c r="F590">
        <v>0.05</v>
      </c>
      <c r="G590">
        <v>15</v>
      </c>
      <c r="H590" t="s">
        <v>78</v>
      </c>
      <c r="I590" t="s">
        <v>79</v>
      </c>
      <c r="J590" t="s">
        <v>75</v>
      </c>
    </row>
    <row r="591" spans="1:10" x14ac:dyDescent="0.25">
      <c r="A591">
        <v>14348546</v>
      </c>
      <c r="B591">
        <v>56049</v>
      </c>
      <c r="C591" t="s">
        <v>666</v>
      </c>
      <c r="D591" s="1">
        <v>45469</v>
      </c>
      <c r="E591">
        <v>51200</v>
      </c>
      <c r="F591">
        <v>0.05</v>
      </c>
      <c r="G591">
        <v>15</v>
      </c>
      <c r="H591" t="s">
        <v>81</v>
      </c>
      <c r="I591" t="s">
        <v>79</v>
      </c>
      <c r="J591" t="s">
        <v>75</v>
      </c>
    </row>
    <row r="592" spans="1:10" x14ac:dyDescent="0.25">
      <c r="A592">
        <v>14347778</v>
      </c>
      <c r="B592">
        <v>56046</v>
      </c>
      <c r="C592" t="s">
        <v>667</v>
      </c>
      <c r="D592" s="1">
        <v>45469</v>
      </c>
      <c r="E592">
        <v>51100</v>
      </c>
      <c r="F592">
        <v>0.05</v>
      </c>
      <c r="G592">
        <v>15</v>
      </c>
      <c r="H592" t="s">
        <v>78</v>
      </c>
      <c r="I592" t="s">
        <v>79</v>
      </c>
      <c r="J592" t="s">
        <v>75</v>
      </c>
    </row>
    <row r="593" spans="1:10" x14ac:dyDescent="0.25">
      <c r="A593">
        <v>14348034</v>
      </c>
      <c r="B593">
        <v>56047</v>
      </c>
      <c r="C593" t="s">
        <v>668</v>
      </c>
      <c r="D593" s="1">
        <v>45469</v>
      </c>
      <c r="E593">
        <v>51100</v>
      </c>
      <c r="F593">
        <v>0.05</v>
      </c>
      <c r="G593">
        <v>15</v>
      </c>
      <c r="H593" t="s">
        <v>81</v>
      </c>
      <c r="I593" t="s">
        <v>79</v>
      </c>
      <c r="J593" t="s">
        <v>75</v>
      </c>
    </row>
    <row r="594" spans="1:10" x14ac:dyDescent="0.25">
      <c r="A594">
        <v>15240194</v>
      </c>
      <c r="B594">
        <v>59532</v>
      </c>
      <c r="C594" t="s">
        <v>669</v>
      </c>
      <c r="D594" s="1">
        <v>45469</v>
      </c>
      <c r="E594">
        <v>51000</v>
      </c>
      <c r="F594">
        <v>0.05</v>
      </c>
      <c r="G594">
        <v>15</v>
      </c>
      <c r="H594" t="s">
        <v>78</v>
      </c>
      <c r="I594" t="s">
        <v>79</v>
      </c>
      <c r="J594" t="s">
        <v>75</v>
      </c>
    </row>
    <row r="595" spans="1:10" x14ac:dyDescent="0.25">
      <c r="A595">
        <v>15240450</v>
      </c>
      <c r="B595">
        <v>59533</v>
      </c>
      <c r="C595" t="s">
        <v>670</v>
      </c>
      <c r="D595" s="1">
        <v>45469</v>
      </c>
      <c r="E595">
        <v>51000</v>
      </c>
      <c r="F595">
        <v>0.05</v>
      </c>
      <c r="G595">
        <v>15</v>
      </c>
      <c r="H595" t="s">
        <v>81</v>
      </c>
      <c r="I595" t="s">
        <v>79</v>
      </c>
      <c r="J595" t="s">
        <v>75</v>
      </c>
    </row>
    <row r="596" spans="1:10" x14ac:dyDescent="0.25">
      <c r="A596">
        <v>14345218</v>
      </c>
      <c r="B596">
        <v>56036</v>
      </c>
      <c r="C596" t="s">
        <v>671</v>
      </c>
      <c r="D596" s="1">
        <v>45469</v>
      </c>
      <c r="E596">
        <v>50900</v>
      </c>
      <c r="F596">
        <v>0.05</v>
      </c>
      <c r="G596">
        <v>15</v>
      </c>
      <c r="H596" t="s">
        <v>78</v>
      </c>
      <c r="I596" t="s">
        <v>79</v>
      </c>
      <c r="J596" t="s">
        <v>75</v>
      </c>
    </row>
    <row r="597" spans="1:10" x14ac:dyDescent="0.25">
      <c r="A597">
        <v>14345474</v>
      </c>
      <c r="B597">
        <v>56037</v>
      </c>
      <c r="C597" t="s">
        <v>672</v>
      </c>
      <c r="D597" s="1">
        <v>45469</v>
      </c>
      <c r="E597">
        <v>50900</v>
      </c>
      <c r="F597">
        <v>0.05</v>
      </c>
      <c r="G597">
        <v>15</v>
      </c>
      <c r="H597" t="s">
        <v>81</v>
      </c>
      <c r="I597" t="s">
        <v>79</v>
      </c>
      <c r="J597" t="s">
        <v>75</v>
      </c>
    </row>
    <row r="598" spans="1:10" x14ac:dyDescent="0.25">
      <c r="A598">
        <v>14103554</v>
      </c>
      <c r="B598">
        <v>55092</v>
      </c>
      <c r="C598" t="s">
        <v>673</v>
      </c>
      <c r="D598" s="1">
        <v>45469</v>
      </c>
      <c r="E598">
        <v>50800</v>
      </c>
      <c r="F598">
        <v>0.05</v>
      </c>
      <c r="G598">
        <v>15</v>
      </c>
      <c r="H598" t="s">
        <v>78</v>
      </c>
      <c r="I598" t="s">
        <v>79</v>
      </c>
      <c r="J598" t="s">
        <v>75</v>
      </c>
    </row>
    <row r="599" spans="1:10" x14ac:dyDescent="0.25">
      <c r="A599">
        <v>14340866</v>
      </c>
      <c r="B599">
        <v>56019</v>
      </c>
      <c r="C599" t="s">
        <v>674</v>
      </c>
      <c r="D599" s="1">
        <v>45469</v>
      </c>
      <c r="E599">
        <v>50800</v>
      </c>
      <c r="F599">
        <v>0.05</v>
      </c>
      <c r="G599">
        <v>15</v>
      </c>
      <c r="H599" t="s">
        <v>81</v>
      </c>
      <c r="I599" t="s">
        <v>79</v>
      </c>
      <c r="J599" t="s">
        <v>75</v>
      </c>
    </row>
    <row r="600" spans="1:10" x14ac:dyDescent="0.25">
      <c r="A600">
        <v>13892610</v>
      </c>
      <c r="B600">
        <v>54268</v>
      </c>
      <c r="C600" t="s">
        <v>675</v>
      </c>
      <c r="D600" s="1">
        <v>45469</v>
      </c>
      <c r="E600">
        <v>50700</v>
      </c>
      <c r="F600">
        <v>0.05</v>
      </c>
      <c r="G600">
        <v>15</v>
      </c>
      <c r="H600" t="s">
        <v>78</v>
      </c>
      <c r="I600" t="s">
        <v>79</v>
      </c>
      <c r="J600" t="s">
        <v>75</v>
      </c>
    </row>
    <row r="601" spans="1:10" x14ac:dyDescent="0.25">
      <c r="A601">
        <v>14103298</v>
      </c>
      <c r="B601">
        <v>55091</v>
      </c>
      <c r="C601" t="s">
        <v>676</v>
      </c>
      <c r="D601" s="1">
        <v>45469</v>
      </c>
      <c r="E601">
        <v>50700</v>
      </c>
      <c r="F601">
        <v>0.05</v>
      </c>
      <c r="G601">
        <v>15</v>
      </c>
      <c r="H601" t="s">
        <v>81</v>
      </c>
      <c r="I601" t="s">
        <v>79</v>
      </c>
      <c r="J601" t="s">
        <v>75</v>
      </c>
    </row>
    <row r="602" spans="1:10" x14ac:dyDescent="0.25">
      <c r="A602">
        <v>13892098</v>
      </c>
      <c r="B602">
        <v>54266</v>
      </c>
      <c r="C602" t="s">
        <v>677</v>
      </c>
      <c r="D602" s="1">
        <v>45469</v>
      </c>
      <c r="E602">
        <v>50600</v>
      </c>
      <c r="F602">
        <v>0.05</v>
      </c>
      <c r="G602">
        <v>15</v>
      </c>
      <c r="H602" t="s">
        <v>78</v>
      </c>
      <c r="I602" t="s">
        <v>79</v>
      </c>
      <c r="J602" t="s">
        <v>75</v>
      </c>
    </row>
    <row r="603" spans="1:10" x14ac:dyDescent="0.25">
      <c r="A603">
        <v>13892354</v>
      </c>
      <c r="B603">
        <v>54267</v>
      </c>
      <c r="C603" t="s">
        <v>678</v>
      </c>
      <c r="D603" s="1">
        <v>45469</v>
      </c>
      <c r="E603">
        <v>50600</v>
      </c>
      <c r="F603">
        <v>0.05</v>
      </c>
      <c r="G603">
        <v>15</v>
      </c>
      <c r="H603" t="s">
        <v>81</v>
      </c>
      <c r="I603" t="s">
        <v>79</v>
      </c>
      <c r="J603" t="s">
        <v>75</v>
      </c>
    </row>
    <row r="604" spans="1:10" x14ac:dyDescent="0.25">
      <c r="A604">
        <v>13891586</v>
      </c>
      <c r="B604">
        <v>54264</v>
      </c>
      <c r="C604" t="s">
        <v>679</v>
      </c>
      <c r="D604" s="1">
        <v>45469</v>
      </c>
      <c r="E604">
        <v>50500</v>
      </c>
      <c r="F604">
        <v>0.05</v>
      </c>
      <c r="G604">
        <v>15</v>
      </c>
      <c r="H604" t="s">
        <v>78</v>
      </c>
      <c r="I604" t="s">
        <v>79</v>
      </c>
      <c r="J604" t="s">
        <v>75</v>
      </c>
    </row>
    <row r="605" spans="1:10" x14ac:dyDescent="0.25">
      <c r="A605">
        <v>13891842</v>
      </c>
      <c r="B605">
        <v>54265</v>
      </c>
      <c r="C605" t="s">
        <v>680</v>
      </c>
      <c r="D605" s="1">
        <v>45469</v>
      </c>
      <c r="E605">
        <v>50500</v>
      </c>
      <c r="F605">
        <v>0.05</v>
      </c>
      <c r="G605">
        <v>15</v>
      </c>
      <c r="H605" t="s">
        <v>81</v>
      </c>
      <c r="I605" t="s">
        <v>79</v>
      </c>
      <c r="J605" t="s">
        <v>75</v>
      </c>
    </row>
    <row r="606" spans="1:10" x14ac:dyDescent="0.25">
      <c r="A606">
        <v>13769474</v>
      </c>
      <c r="B606">
        <v>53787</v>
      </c>
      <c r="C606" t="s">
        <v>681</v>
      </c>
      <c r="D606" s="1">
        <v>45469</v>
      </c>
      <c r="E606">
        <v>50400</v>
      </c>
      <c r="F606">
        <v>0.05</v>
      </c>
      <c r="G606">
        <v>15</v>
      </c>
      <c r="H606" t="s">
        <v>78</v>
      </c>
      <c r="I606" t="s">
        <v>79</v>
      </c>
      <c r="J606" t="s">
        <v>75</v>
      </c>
    </row>
    <row r="607" spans="1:10" x14ac:dyDescent="0.25">
      <c r="A607">
        <v>13891330</v>
      </c>
      <c r="B607">
        <v>54263</v>
      </c>
      <c r="C607" t="s">
        <v>682</v>
      </c>
      <c r="D607" s="1">
        <v>45469</v>
      </c>
      <c r="E607">
        <v>50400</v>
      </c>
      <c r="F607">
        <v>0.05</v>
      </c>
      <c r="G607">
        <v>15</v>
      </c>
      <c r="H607" t="s">
        <v>81</v>
      </c>
      <c r="I607" t="s">
        <v>79</v>
      </c>
      <c r="J607" t="s">
        <v>75</v>
      </c>
    </row>
    <row r="608" spans="1:10" x14ac:dyDescent="0.25">
      <c r="A608">
        <v>13767682</v>
      </c>
      <c r="B608">
        <v>53780</v>
      </c>
      <c r="C608" t="s">
        <v>683</v>
      </c>
      <c r="D608" s="1">
        <v>45469</v>
      </c>
      <c r="E608">
        <v>50300</v>
      </c>
      <c r="F608">
        <v>0.05</v>
      </c>
      <c r="G608">
        <v>15</v>
      </c>
      <c r="H608" t="s">
        <v>78</v>
      </c>
      <c r="I608" t="s">
        <v>79</v>
      </c>
      <c r="J608" t="s">
        <v>75</v>
      </c>
    </row>
    <row r="609" spans="1:10" x14ac:dyDescent="0.25">
      <c r="A609">
        <v>13768706</v>
      </c>
      <c r="B609">
        <v>53784</v>
      </c>
      <c r="C609" t="s">
        <v>684</v>
      </c>
      <c r="D609" s="1">
        <v>45469</v>
      </c>
      <c r="E609">
        <v>50300</v>
      </c>
      <c r="F609">
        <v>0.05</v>
      </c>
      <c r="G609">
        <v>15</v>
      </c>
      <c r="H609" t="s">
        <v>81</v>
      </c>
      <c r="I609" t="s">
        <v>79</v>
      </c>
      <c r="J609" t="s">
        <v>75</v>
      </c>
    </row>
    <row r="610" spans="1:10" x14ac:dyDescent="0.25">
      <c r="A610">
        <v>13756930</v>
      </c>
      <c r="B610">
        <v>53738</v>
      </c>
      <c r="C610" t="s">
        <v>685</v>
      </c>
      <c r="D610" s="1">
        <v>45469</v>
      </c>
      <c r="E610">
        <v>50200</v>
      </c>
      <c r="F610">
        <v>0.05</v>
      </c>
      <c r="G610">
        <v>15</v>
      </c>
      <c r="H610" t="s">
        <v>78</v>
      </c>
      <c r="I610" t="s">
        <v>79</v>
      </c>
      <c r="J610" t="s">
        <v>75</v>
      </c>
    </row>
    <row r="611" spans="1:10" x14ac:dyDescent="0.25">
      <c r="A611">
        <v>13767426</v>
      </c>
      <c r="B611">
        <v>53779</v>
      </c>
      <c r="C611" t="s">
        <v>686</v>
      </c>
      <c r="D611" s="1">
        <v>45469</v>
      </c>
      <c r="E611">
        <v>50200</v>
      </c>
      <c r="F611">
        <v>0.05</v>
      </c>
      <c r="G611">
        <v>15</v>
      </c>
      <c r="H611" t="s">
        <v>81</v>
      </c>
      <c r="I611" t="s">
        <v>79</v>
      </c>
      <c r="J611" t="s">
        <v>75</v>
      </c>
    </row>
    <row r="612" spans="1:10" x14ac:dyDescent="0.25">
      <c r="A612">
        <v>13755906</v>
      </c>
      <c r="B612">
        <v>53734</v>
      </c>
      <c r="C612" t="s">
        <v>687</v>
      </c>
      <c r="D612" s="1">
        <v>45469</v>
      </c>
      <c r="E612">
        <v>50100</v>
      </c>
      <c r="F612">
        <v>0.05</v>
      </c>
      <c r="G612">
        <v>15</v>
      </c>
      <c r="H612" t="s">
        <v>78</v>
      </c>
      <c r="I612" t="s">
        <v>79</v>
      </c>
      <c r="J612" t="s">
        <v>75</v>
      </c>
    </row>
    <row r="613" spans="1:10" x14ac:dyDescent="0.25">
      <c r="A613">
        <v>12904450</v>
      </c>
      <c r="B613">
        <v>50408</v>
      </c>
      <c r="C613" t="s">
        <v>688</v>
      </c>
      <c r="D613" s="1">
        <v>45469</v>
      </c>
      <c r="E613">
        <v>48500</v>
      </c>
      <c r="F613">
        <v>0.05</v>
      </c>
      <c r="G613">
        <v>15</v>
      </c>
      <c r="H613" t="s">
        <v>78</v>
      </c>
      <c r="I613" t="s">
        <v>79</v>
      </c>
      <c r="J613" t="s">
        <v>75</v>
      </c>
    </row>
    <row r="614" spans="1:10" x14ac:dyDescent="0.25">
      <c r="A614">
        <v>12904706</v>
      </c>
      <c r="B614">
        <v>50409</v>
      </c>
      <c r="C614" t="s">
        <v>689</v>
      </c>
      <c r="D614" s="1">
        <v>45469</v>
      </c>
      <c r="E614">
        <v>48500</v>
      </c>
      <c r="F614">
        <v>0.05</v>
      </c>
      <c r="G614">
        <v>15</v>
      </c>
      <c r="H614" t="s">
        <v>81</v>
      </c>
      <c r="I614" t="s">
        <v>79</v>
      </c>
      <c r="J614" t="s">
        <v>75</v>
      </c>
    </row>
    <row r="615" spans="1:10" x14ac:dyDescent="0.25">
      <c r="A615">
        <v>12902402</v>
      </c>
      <c r="B615">
        <v>50400</v>
      </c>
      <c r="C615" t="s">
        <v>690</v>
      </c>
      <c r="D615" s="1">
        <v>45469</v>
      </c>
      <c r="E615">
        <v>48400</v>
      </c>
      <c r="F615">
        <v>0.05</v>
      </c>
      <c r="G615">
        <v>15</v>
      </c>
      <c r="H615" t="s">
        <v>78</v>
      </c>
      <c r="I615" t="s">
        <v>79</v>
      </c>
      <c r="J615" t="s">
        <v>75</v>
      </c>
    </row>
    <row r="616" spans="1:10" x14ac:dyDescent="0.25">
      <c r="A616">
        <v>12902658</v>
      </c>
      <c r="B616">
        <v>50401</v>
      </c>
      <c r="C616" t="s">
        <v>691</v>
      </c>
      <c r="D616" s="1">
        <v>45469</v>
      </c>
      <c r="E616">
        <v>48400</v>
      </c>
      <c r="F616">
        <v>0.05</v>
      </c>
      <c r="G616">
        <v>15</v>
      </c>
      <c r="H616" t="s">
        <v>81</v>
      </c>
      <c r="I616" t="s">
        <v>79</v>
      </c>
      <c r="J616" t="s">
        <v>75</v>
      </c>
    </row>
    <row r="617" spans="1:10" x14ac:dyDescent="0.25">
      <c r="A617">
        <v>12410114</v>
      </c>
      <c r="B617">
        <v>48477</v>
      </c>
      <c r="C617" t="s">
        <v>692</v>
      </c>
      <c r="D617" s="1">
        <v>45469</v>
      </c>
      <c r="E617">
        <v>48300</v>
      </c>
      <c r="F617">
        <v>0.05</v>
      </c>
      <c r="G617">
        <v>15</v>
      </c>
      <c r="H617" t="s">
        <v>78</v>
      </c>
      <c r="I617" t="s">
        <v>79</v>
      </c>
      <c r="J617" t="s">
        <v>75</v>
      </c>
    </row>
    <row r="618" spans="1:10" x14ac:dyDescent="0.25">
      <c r="A618">
        <v>12902146</v>
      </c>
      <c r="B618">
        <v>50399</v>
      </c>
      <c r="C618" t="s">
        <v>693</v>
      </c>
      <c r="D618" s="1">
        <v>45469</v>
      </c>
      <c r="E618">
        <v>48300</v>
      </c>
      <c r="F618">
        <v>0.05</v>
      </c>
      <c r="G618">
        <v>15</v>
      </c>
      <c r="H618" t="s">
        <v>81</v>
      </c>
      <c r="I618" t="s">
        <v>79</v>
      </c>
      <c r="J618" t="s">
        <v>75</v>
      </c>
    </row>
    <row r="619" spans="1:10" x14ac:dyDescent="0.25">
      <c r="A619">
        <v>12079874</v>
      </c>
      <c r="B619">
        <v>47187</v>
      </c>
      <c r="C619" t="s">
        <v>694</v>
      </c>
      <c r="D619" s="1">
        <v>45469</v>
      </c>
      <c r="E619">
        <v>48200</v>
      </c>
      <c r="F619">
        <v>0.05</v>
      </c>
      <c r="G619">
        <v>15</v>
      </c>
      <c r="H619" t="s">
        <v>78</v>
      </c>
      <c r="I619" t="s">
        <v>79</v>
      </c>
      <c r="J619" t="s">
        <v>75</v>
      </c>
    </row>
    <row r="620" spans="1:10" x14ac:dyDescent="0.25">
      <c r="A620">
        <v>12409858</v>
      </c>
      <c r="B620">
        <v>48476</v>
      </c>
      <c r="C620" t="s">
        <v>695</v>
      </c>
      <c r="D620" s="1">
        <v>45469</v>
      </c>
      <c r="E620">
        <v>48200</v>
      </c>
      <c r="F620">
        <v>0.05</v>
      </c>
      <c r="G620">
        <v>15</v>
      </c>
      <c r="H620" t="s">
        <v>81</v>
      </c>
      <c r="I620" t="s">
        <v>79</v>
      </c>
      <c r="J620" t="s">
        <v>75</v>
      </c>
    </row>
    <row r="621" spans="1:10" x14ac:dyDescent="0.25">
      <c r="A621">
        <v>12079362</v>
      </c>
      <c r="B621">
        <v>47185</v>
      </c>
      <c r="C621" t="s">
        <v>696</v>
      </c>
      <c r="D621" s="1">
        <v>45469</v>
      </c>
      <c r="E621">
        <v>48100</v>
      </c>
      <c r="F621">
        <v>0.05</v>
      </c>
      <c r="G621">
        <v>15</v>
      </c>
      <c r="H621" t="s">
        <v>78</v>
      </c>
      <c r="I621" t="s">
        <v>79</v>
      </c>
      <c r="J621" t="s">
        <v>75</v>
      </c>
    </row>
    <row r="622" spans="1:10" x14ac:dyDescent="0.25">
      <c r="A622">
        <v>12079618</v>
      </c>
      <c r="B622">
        <v>47186</v>
      </c>
      <c r="C622" t="s">
        <v>697</v>
      </c>
      <c r="D622" s="1">
        <v>45469</v>
      </c>
      <c r="E622">
        <v>48100</v>
      </c>
      <c r="F622">
        <v>0.05</v>
      </c>
      <c r="G622">
        <v>15</v>
      </c>
      <c r="H622" t="s">
        <v>81</v>
      </c>
      <c r="I622" t="s">
        <v>79</v>
      </c>
      <c r="J622" t="s">
        <v>75</v>
      </c>
    </row>
    <row r="623" spans="1:10" x14ac:dyDescent="0.25">
      <c r="A623">
        <v>15237634</v>
      </c>
      <c r="B623">
        <v>59522</v>
      </c>
      <c r="C623" t="s">
        <v>698</v>
      </c>
      <c r="D623" s="1">
        <v>45469</v>
      </c>
      <c r="E623">
        <v>48000</v>
      </c>
      <c r="F623">
        <v>0.05</v>
      </c>
      <c r="G623">
        <v>15</v>
      </c>
      <c r="H623" t="s">
        <v>78</v>
      </c>
      <c r="I623" t="s">
        <v>79</v>
      </c>
      <c r="J623" t="s">
        <v>75</v>
      </c>
    </row>
    <row r="624" spans="1:10" x14ac:dyDescent="0.25">
      <c r="A624">
        <v>15237890</v>
      </c>
      <c r="B624">
        <v>59523</v>
      </c>
      <c r="C624" t="s">
        <v>699</v>
      </c>
      <c r="D624" s="1">
        <v>45469</v>
      </c>
      <c r="E624">
        <v>48000</v>
      </c>
      <c r="F624">
        <v>0.05</v>
      </c>
      <c r="G624">
        <v>15</v>
      </c>
      <c r="H624" t="s">
        <v>81</v>
      </c>
      <c r="I624" t="s">
        <v>79</v>
      </c>
      <c r="J624" t="s">
        <v>75</v>
      </c>
    </row>
    <row r="625" spans="1:10" x14ac:dyDescent="0.25">
      <c r="A625">
        <v>12018434</v>
      </c>
      <c r="B625">
        <v>46947</v>
      </c>
      <c r="C625" t="s">
        <v>700</v>
      </c>
      <c r="D625" s="1">
        <v>45469</v>
      </c>
      <c r="E625">
        <v>47900</v>
      </c>
      <c r="F625">
        <v>0.05</v>
      </c>
      <c r="G625">
        <v>15</v>
      </c>
      <c r="H625" t="s">
        <v>78</v>
      </c>
      <c r="I625" t="s">
        <v>79</v>
      </c>
      <c r="J625" t="s">
        <v>75</v>
      </c>
    </row>
    <row r="626" spans="1:10" x14ac:dyDescent="0.25">
      <c r="A626">
        <v>12078082</v>
      </c>
      <c r="B626">
        <v>47180</v>
      </c>
      <c r="C626" t="s">
        <v>701</v>
      </c>
      <c r="D626" s="1">
        <v>45469</v>
      </c>
      <c r="E626">
        <v>47900</v>
      </c>
      <c r="F626">
        <v>0.05</v>
      </c>
      <c r="G626">
        <v>15</v>
      </c>
      <c r="H626" t="s">
        <v>81</v>
      </c>
      <c r="I626" t="s">
        <v>79</v>
      </c>
      <c r="J626" t="s">
        <v>75</v>
      </c>
    </row>
    <row r="627" spans="1:10" x14ac:dyDescent="0.25">
      <c r="A627">
        <v>12015874</v>
      </c>
      <c r="B627">
        <v>46937</v>
      </c>
      <c r="C627" t="s">
        <v>702</v>
      </c>
      <c r="D627" s="1">
        <v>45469</v>
      </c>
      <c r="E627">
        <v>47800</v>
      </c>
      <c r="F627">
        <v>0.05</v>
      </c>
      <c r="G627">
        <v>15</v>
      </c>
      <c r="H627" t="s">
        <v>78</v>
      </c>
      <c r="I627" t="s">
        <v>79</v>
      </c>
      <c r="J627" t="s">
        <v>75</v>
      </c>
    </row>
    <row r="628" spans="1:10" x14ac:dyDescent="0.25">
      <c r="A628">
        <v>12017666</v>
      </c>
      <c r="B628">
        <v>46944</v>
      </c>
      <c r="C628" t="s">
        <v>703</v>
      </c>
      <c r="D628" s="1">
        <v>45469</v>
      </c>
      <c r="E628">
        <v>47800</v>
      </c>
      <c r="F628">
        <v>0.05</v>
      </c>
      <c r="G628">
        <v>15</v>
      </c>
      <c r="H628" t="s">
        <v>81</v>
      </c>
      <c r="I628" t="s">
        <v>79</v>
      </c>
      <c r="J628" t="s">
        <v>75</v>
      </c>
    </row>
    <row r="629" spans="1:10" x14ac:dyDescent="0.25">
      <c r="A629">
        <v>11674626</v>
      </c>
      <c r="B629">
        <v>45604</v>
      </c>
      <c r="C629" t="s">
        <v>704</v>
      </c>
      <c r="D629" s="1">
        <v>45469</v>
      </c>
      <c r="E629">
        <v>47700</v>
      </c>
      <c r="F629">
        <v>0.05</v>
      </c>
      <c r="G629">
        <v>15</v>
      </c>
      <c r="H629" t="s">
        <v>78</v>
      </c>
      <c r="I629" t="s">
        <v>79</v>
      </c>
      <c r="J629" t="s">
        <v>75</v>
      </c>
    </row>
    <row r="630" spans="1:10" x14ac:dyDescent="0.25">
      <c r="A630">
        <v>12015618</v>
      </c>
      <c r="B630">
        <v>46936</v>
      </c>
      <c r="C630" t="s">
        <v>705</v>
      </c>
      <c r="D630" s="1">
        <v>45469</v>
      </c>
      <c r="E630">
        <v>47700</v>
      </c>
      <c r="F630">
        <v>0.05</v>
      </c>
      <c r="G630">
        <v>15</v>
      </c>
      <c r="H630" t="s">
        <v>81</v>
      </c>
      <c r="I630" t="s">
        <v>79</v>
      </c>
      <c r="J630" t="s">
        <v>75</v>
      </c>
    </row>
    <row r="631" spans="1:10" x14ac:dyDescent="0.25">
      <c r="A631">
        <v>11620866</v>
      </c>
      <c r="B631">
        <v>45394</v>
      </c>
      <c r="C631" t="s">
        <v>706</v>
      </c>
      <c r="D631" s="1">
        <v>45469</v>
      </c>
      <c r="E631">
        <v>47600</v>
      </c>
      <c r="F631">
        <v>0.05</v>
      </c>
      <c r="G631">
        <v>15</v>
      </c>
      <c r="H631" t="s">
        <v>78</v>
      </c>
      <c r="I631" t="s">
        <v>79</v>
      </c>
      <c r="J631" t="s">
        <v>75</v>
      </c>
    </row>
    <row r="632" spans="1:10" x14ac:dyDescent="0.25">
      <c r="A632">
        <v>11621122</v>
      </c>
      <c r="B632">
        <v>45395</v>
      </c>
      <c r="C632" t="s">
        <v>707</v>
      </c>
      <c r="D632" s="1">
        <v>45469</v>
      </c>
      <c r="E632">
        <v>47600</v>
      </c>
      <c r="F632">
        <v>0.05</v>
      </c>
      <c r="G632">
        <v>15</v>
      </c>
      <c r="H632" t="s">
        <v>81</v>
      </c>
      <c r="I632" t="s">
        <v>79</v>
      </c>
      <c r="J632" t="s">
        <v>75</v>
      </c>
    </row>
    <row r="633" spans="1:10" x14ac:dyDescent="0.25">
      <c r="A633">
        <v>11620354</v>
      </c>
      <c r="B633">
        <v>45392</v>
      </c>
      <c r="C633" t="s">
        <v>708</v>
      </c>
      <c r="D633" s="1">
        <v>45469</v>
      </c>
      <c r="E633">
        <v>47500</v>
      </c>
      <c r="F633">
        <v>0.05</v>
      </c>
      <c r="G633">
        <v>15</v>
      </c>
      <c r="H633" t="s">
        <v>78</v>
      </c>
      <c r="I633" t="s">
        <v>79</v>
      </c>
      <c r="J633" t="s">
        <v>75</v>
      </c>
    </row>
    <row r="634" spans="1:10" x14ac:dyDescent="0.25">
      <c r="A634">
        <v>11620610</v>
      </c>
      <c r="B634">
        <v>45393</v>
      </c>
      <c r="C634" t="s">
        <v>709</v>
      </c>
      <c r="D634" s="1">
        <v>45469</v>
      </c>
      <c r="E634">
        <v>47500</v>
      </c>
      <c r="F634">
        <v>0.05</v>
      </c>
      <c r="G634">
        <v>15</v>
      </c>
      <c r="H634" t="s">
        <v>81</v>
      </c>
      <c r="I634" t="s">
        <v>79</v>
      </c>
      <c r="J634" t="s">
        <v>75</v>
      </c>
    </row>
    <row r="635" spans="1:10" x14ac:dyDescent="0.25">
      <c r="A635">
        <v>11619842</v>
      </c>
      <c r="B635">
        <v>45390</v>
      </c>
      <c r="C635" t="s">
        <v>710</v>
      </c>
      <c r="D635" s="1">
        <v>45469</v>
      </c>
      <c r="E635">
        <v>47400</v>
      </c>
      <c r="F635">
        <v>0.05</v>
      </c>
      <c r="G635">
        <v>15</v>
      </c>
      <c r="H635" t="s">
        <v>78</v>
      </c>
      <c r="I635" t="s">
        <v>79</v>
      </c>
      <c r="J635" t="s">
        <v>75</v>
      </c>
    </row>
    <row r="636" spans="1:10" x14ac:dyDescent="0.25">
      <c r="A636">
        <v>11620098</v>
      </c>
      <c r="B636">
        <v>45391</v>
      </c>
      <c r="C636" t="s">
        <v>711</v>
      </c>
      <c r="D636" s="1">
        <v>45469</v>
      </c>
      <c r="E636">
        <v>47400</v>
      </c>
      <c r="F636">
        <v>0.05</v>
      </c>
      <c r="G636">
        <v>15</v>
      </c>
      <c r="H636" t="s">
        <v>81</v>
      </c>
      <c r="I636" t="s">
        <v>79</v>
      </c>
      <c r="J636" t="s">
        <v>75</v>
      </c>
    </row>
    <row r="637" spans="1:10" x14ac:dyDescent="0.25">
      <c r="A637">
        <v>11556098</v>
      </c>
      <c r="B637">
        <v>45141</v>
      </c>
      <c r="C637" t="s">
        <v>712</v>
      </c>
      <c r="D637" s="1">
        <v>45469</v>
      </c>
      <c r="E637">
        <v>47300</v>
      </c>
      <c r="F637">
        <v>0.05</v>
      </c>
      <c r="G637">
        <v>15</v>
      </c>
      <c r="H637" t="s">
        <v>78</v>
      </c>
      <c r="I637" t="s">
        <v>79</v>
      </c>
      <c r="J637" t="s">
        <v>75</v>
      </c>
    </row>
    <row r="638" spans="1:10" x14ac:dyDescent="0.25">
      <c r="A638">
        <v>11557634</v>
      </c>
      <c r="B638">
        <v>45147</v>
      </c>
      <c r="C638" t="s">
        <v>713</v>
      </c>
      <c r="D638" s="1">
        <v>45469</v>
      </c>
      <c r="E638">
        <v>47300</v>
      </c>
      <c r="F638">
        <v>0.05</v>
      </c>
      <c r="G638">
        <v>15</v>
      </c>
      <c r="H638" t="s">
        <v>81</v>
      </c>
      <c r="I638" t="s">
        <v>79</v>
      </c>
      <c r="J638" t="s">
        <v>75</v>
      </c>
    </row>
    <row r="639" spans="1:10" x14ac:dyDescent="0.25">
      <c r="A639">
        <v>11537410</v>
      </c>
      <c r="B639">
        <v>45068</v>
      </c>
      <c r="C639" t="s">
        <v>714</v>
      </c>
      <c r="D639" s="1">
        <v>45469</v>
      </c>
      <c r="E639">
        <v>47200</v>
      </c>
      <c r="F639">
        <v>0.05</v>
      </c>
      <c r="G639">
        <v>15</v>
      </c>
      <c r="H639" t="s">
        <v>78</v>
      </c>
      <c r="I639" t="s">
        <v>79</v>
      </c>
      <c r="J639" t="s">
        <v>75</v>
      </c>
    </row>
    <row r="640" spans="1:10" x14ac:dyDescent="0.25">
      <c r="A640">
        <v>11537666</v>
      </c>
      <c r="B640">
        <v>45069</v>
      </c>
      <c r="C640" t="s">
        <v>715</v>
      </c>
      <c r="D640" s="1">
        <v>45469</v>
      </c>
      <c r="E640">
        <v>47200</v>
      </c>
      <c r="F640">
        <v>0.05</v>
      </c>
      <c r="G640">
        <v>15</v>
      </c>
      <c r="H640" t="s">
        <v>81</v>
      </c>
      <c r="I640" t="s">
        <v>79</v>
      </c>
      <c r="J640" t="s">
        <v>75</v>
      </c>
    </row>
    <row r="641" spans="1:10" x14ac:dyDescent="0.25">
      <c r="A641">
        <v>11536898</v>
      </c>
      <c r="B641">
        <v>45066</v>
      </c>
      <c r="C641" t="s">
        <v>716</v>
      </c>
      <c r="D641" s="1">
        <v>45469</v>
      </c>
      <c r="E641">
        <v>47100</v>
      </c>
      <c r="F641">
        <v>0.05</v>
      </c>
      <c r="G641">
        <v>15</v>
      </c>
      <c r="H641" t="s">
        <v>78</v>
      </c>
      <c r="I641" t="s">
        <v>79</v>
      </c>
      <c r="J641" t="s">
        <v>75</v>
      </c>
    </row>
    <row r="642" spans="1:10" x14ac:dyDescent="0.25">
      <c r="A642">
        <v>11537154</v>
      </c>
      <c r="B642">
        <v>45067</v>
      </c>
      <c r="C642" t="s">
        <v>717</v>
      </c>
      <c r="D642" s="1">
        <v>45469</v>
      </c>
      <c r="E642">
        <v>47100</v>
      </c>
      <c r="F642">
        <v>0.05</v>
      </c>
      <c r="G642">
        <v>15</v>
      </c>
      <c r="H642" t="s">
        <v>81</v>
      </c>
      <c r="I642" t="s">
        <v>79</v>
      </c>
      <c r="J642" t="s">
        <v>75</v>
      </c>
    </row>
    <row r="643" spans="1:10" x14ac:dyDescent="0.25">
      <c r="A643">
        <v>11532290</v>
      </c>
      <c r="B643">
        <v>45048</v>
      </c>
      <c r="C643" t="s">
        <v>718</v>
      </c>
      <c r="D643" s="1">
        <v>45469</v>
      </c>
      <c r="E643">
        <v>47000</v>
      </c>
      <c r="F643">
        <v>0.05</v>
      </c>
      <c r="G643">
        <v>15</v>
      </c>
      <c r="H643" t="s">
        <v>78</v>
      </c>
      <c r="I643" t="s">
        <v>79</v>
      </c>
      <c r="J643" t="s">
        <v>75</v>
      </c>
    </row>
    <row r="644" spans="1:10" x14ac:dyDescent="0.25">
      <c r="A644">
        <v>11532546</v>
      </c>
      <c r="B644">
        <v>45049</v>
      </c>
      <c r="C644" t="s">
        <v>719</v>
      </c>
      <c r="D644" s="1">
        <v>45469</v>
      </c>
      <c r="E644">
        <v>47000</v>
      </c>
      <c r="F644">
        <v>0.05</v>
      </c>
      <c r="G644">
        <v>15</v>
      </c>
      <c r="H644" t="s">
        <v>81</v>
      </c>
      <c r="I644" t="s">
        <v>79</v>
      </c>
      <c r="J644" t="s">
        <v>75</v>
      </c>
    </row>
    <row r="645" spans="1:10" x14ac:dyDescent="0.25">
      <c r="A645">
        <v>11531778</v>
      </c>
      <c r="B645">
        <v>45046</v>
      </c>
      <c r="C645" t="s">
        <v>720</v>
      </c>
      <c r="D645" s="1">
        <v>45469</v>
      </c>
      <c r="E645">
        <v>46900</v>
      </c>
      <c r="F645">
        <v>0.05</v>
      </c>
      <c r="G645">
        <v>15</v>
      </c>
      <c r="H645" t="s">
        <v>78</v>
      </c>
      <c r="I645" t="s">
        <v>79</v>
      </c>
      <c r="J645" t="s">
        <v>75</v>
      </c>
    </row>
    <row r="646" spans="1:10" x14ac:dyDescent="0.25">
      <c r="A646">
        <v>11532034</v>
      </c>
      <c r="B646">
        <v>45047</v>
      </c>
      <c r="C646" t="s">
        <v>721</v>
      </c>
      <c r="D646" s="1">
        <v>45469</v>
      </c>
      <c r="E646">
        <v>46900</v>
      </c>
      <c r="F646">
        <v>0.05</v>
      </c>
      <c r="G646">
        <v>15</v>
      </c>
      <c r="H646" t="s">
        <v>81</v>
      </c>
      <c r="I646" t="s">
        <v>79</v>
      </c>
      <c r="J646" t="s">
        <v>75</v>
      </c>
    </row>
    <row r="647" spans="1:10" x14ac:dyDescent="0.25">
      <c r="A647">
        <v>11531266</v>
      </c>
      <c r="B647">
        <v>45044</v>
      </c>
      <c r="C647" t="s">
        <v>722</v>
      </c>
      <c r="D647" s="1">
        <v>45469</v>
      </c>
      <c r="E647">
        <v>46800</v>
      </c>
      <c r="F647">
        <v>0.05</v>
      </c>
      <c r="G647">
        <v>15</v>
      </c>
      <c r="H647" t="s">
        <v>78</v>
      </c>
      <c r="I647" t="s">
        <v>79</v>
      </c>
      <c r="J647" t="s">
        <v>75</v>
      </c>
    </row>
    <row r="648" spans="1:10" x14ac:dyDescent="0.25">
      <c r="A648">
        <v>11531522</v>
      </c>
      <c r="B648">
        <v>45045</v>
      </c>
      <c r="C648" t="s">
        <v>723</v>
      </c>
      <c r="D648" s="1">
        <v>45469</v>
      </c>
      <c r="E648">
        <v>46800</v>
      </c>
      <c r="F648">
        <v>0.05</v>
      </c>
      <c r="G648">
        <v>15</v>
      </c>
      <c r="H648" t="s">
        <v>81</v>
      </c>
      <c r="I648" t="s">
        <v>79</v>
      </c>
      <c r="J648" t="s">
        <v>75</v>
      </c>
    </row>
    <row r="649" spans="1:10" x14ac:dyDescent="0.25">
      <c r="A649">
        <v>11512322</v>
      </c>
      <c r="B649">
        <v>44970</v>
      </c>
      <c r="C649" t="s">
        <v>724</v>
      </c>
      <c r="D649" s="1">
        <v>45469</v>
      </c>
      <c r="E649">
        <v>46700</v>
      </c>
      <c r="F649">
        <v>0.05</v>
      </c>
      <c r="G649">
        <v>15</v>
      </c>
      <c r="H649" t="s">
        <v>78</v>
      </c>
      <c r="I649" t="s">
        <v>79</v>
      </c>
      <c r="J649" t="s">
        <v>75</v>
      </c>
    </row>
    <row r="650" spans="1:10" x14ac:dyDescent="0.25">
      <c r="A650">
        <v>11512578</v>
      </c>
      <c r="B650">
        <v>44971</v>
      </c>
      <c r="C650" t="s">
        <v>725</v>
      </c>
      <c r="D650" s="1">
        <v>45469</v>
      </c>
      <c r="E650">
        <v>46700</v>
      </c>
      <c r="F650">
        <v>0.05</v>
      </c>
      <c r="G650">
        <v>15</v>
      </c>
      <c r="H650" t="s">
        <v>81</v>
      </c>
      <c r="I650" t="s">
        <v>79</v>
      </c>
      <c r="J650" t="s">
        <v>75</v>
      </c>
    </row>
    <row r="651" spans="1:10" x14ac:dyDescent="0.25">
      <c r="A651">
        <v>11495426</v>
      </c>
      <c r="B651">
        <v>44904</v>
      </c>
      <c r="C651" t="s">
        <v>726</v>
      </c>
      <c r="D651" s="1">
        <v>45469</v>
      </c>
      <c r="E651">
        <v>46600</v>
      </c>
      <c r="F651">
        <v>0.05</v>
      </c>
      <c r="G651">
        <v>15</v>
      </c>
      <c r="H651" t="s">
        <v>78</v>
      </c>
      <c r="I651" t="s">
        <v>79</v>
      </c>
      <c r="J651" t="s">
        <v>75</v>
      </c>
    </row>
    <row r="652" spans="1:10" x14ac:dyDescent="0.25">
      <c r="A652">
        <v>11495682</v>
      </c>
      <c r="B652">
        <v>44905</v>
      </c>
      <c r="C652" t="s">
        <v>727</v>
      </c>
      <c r="D652" s="1">
        <v>45469</v>
      </c>
      <c r="E652">
        <v>46600</v>
      </c>
      <c r="F652">
        <v>0.05</v>
      </c>
      <c r="G652">
        <v>15</v>
      </c>
      <c r="H652" t="s">
        <v>81</v>
      </c>
      <c r="I652" t="s">
        <v>79</v>
      </c>
      <c r="J652" t="s">
        <v>75</v>
      </c>
    </row>
    <row r="653" spans="1:10" x14ac:dyDescent="0.25">
      <c r="A653">
        <v>15237122</v>
      </c>
      <c r="B653">
        <v>59520</v>
      </c>
      <c r="C653" t="s">
        <v>728</v>
      </c>
      <c r="D653" s="1">
        <v>45469</v>
      </c>
      <c r="E653">
        <v>46500</v>
      </c>
      <c r="F653">
        <v>0.05</v>
      </c>
      <c r="G653">
        <v>15</v>
      </c>
      <c r="H653" t="s">
        <v>78</v>
      </c>
      <c r="I653" t="s">
        <v>79</v>
      </c>
      <c r="J653" t="s">
        <v>75</v>
      </c>
    </row>
    <row r="654" spans="1:10" x14ac:dyDescent="0.25">
      <c r="A654">
        <v>15237378</v>
      </c>
      <c r="B654">
        <v>59521</v>
      </c>
      <c r="C654" t="s">
        <v>729</v>
      </c>
      <c r="D654" s="1">
        <v>45469</v>
      </c>
      <c r="E654">
        <v>46500</v>
      </c>
      <c r="F654">
        <v>0.05</v>
      </c>
      <c r="G654">
        <v>15</v>
      </c>
      <c r="H654" t="s">
        <v>81</v>
      </c>
      <c r="I654" t="s">
        <v>79</v>
      </c>
      <c r="J654" t="s">
        <v>75</v>
      </c>
    </row>
    <row r="655" spans="1:10" x14ac:dyDescent="0.25">
      <c r="A655">
        <v>11364354</v>
      </c>
      <c r="B655">
        <v>44392</v>
      </c>
      <c r="C655" t="s">
        <v>730</v>
      </c>
      <c r="D655" s="1">
        <v>45469</v>
      </c>
      <c r="E655">
        <v>46400</v>
      </c>
      <c r="F655">
        <v>0.05</v>
      </c>
      <c r="G655">
        <v>15</v>
      </c>
      <c r="H655" t="s">
        <v>78</v>
      </c>
      <c r="I655" t="s">
        <v>79</v>
      </c>
      <c r="J655" t="s">
        <v>75</v>
      </c>
    </row>
    <row r="656" spans="1:10" x14ac:dyDescent="0.25">
      <c r="A656">
        <v>11364610</v>
      </c>
      <c r="B656">
        <v>44393</v>
      </c>
      <c r="C656" t="s">
        <v>731</v>
      </c>
      <c r="D656" s="1">
        <v>45469</v>
      </c>
      <c r="E656">
        <v>46400</v>
      </c>
      <c r="F656">
        <v>0.05</v>
      </c>
      <c r="G656">
        <v>15</v>
      </c>
      <c r="H656" t="s">
        <v>81</v>
      </c>
      <c r="I656" t="s">
        <v>79</v>
      </c>
      <c r="J656" t="s">
        <v>75</v>
      </c>
    </row>
    <row r="657" spans="1:10" x14ac:dyDescent="0.25">
      <c r="A657">
        <v>11318786</v>
      </c>
      <c r="B657">
        <v>44214</v>
      </c>
      <c r="C657" t="s">
        <v>732</v>
      </c>
      <c r="D657" s="1">
        <v>45469</v>
      </c>
      <c r="E657">
        <v>46300</v>
      </c>
      <c r="F657">
        <v>0.05</v>
      </c>
      <c r="G657">
        <v>15</v>
      </c>
      <c r="H657" t="s">
        <v>78</v>
      </c>
      <c r="I657" t="s">
        <v>79</v>
      </c>
      <c r="J657" t="s">
        <v>75</v>
      </c>
    </row>
    <row r="658" spans="1:10" x14ac:dyDescent="0.25">
      <c r="A658">
        <v>11363074</v>
      </c>
      <c r="B658">
        <v>44387</v>
      </c>
      <c r="C658" t="s">
        <v>733</v>
      </c>
      <c r="D658" s="1">
        <v>45469</v>
      </c>
      <c r="E658">
        <v>46300</v>
      </c>
      <c r="F658">
        <v>0.05</v>
      </c>
      <c r="G658">
        <v>15</v>
      </c>
      <c r="H658" t="s">
        <v>81</v>
      </c>
      <c r="I658" t="s">
        <v>79</v>
      </c>
      <c r="J658" t="s">
        <v>75</v>
      </c>
    </row>
    <row r="659" spans="1:10" x14ac:dyDescent="0.25">
      <c r="A659">
        <v>11318274</v>
      </c>
      <c r="B659">
        <v>44212</v>
      </c>
      <c r="C659" t="s">
        <v>734</v>
      </c>
      <c r="D659" s="1">
        <v>45469</v>
      </c>
      <c r="E659">
        <v>46200</v>
      </c>
      <c r="F659">
        <v>0.05</v>
      </c>
      <c r="G659">
        <v>15</v>
      </c>
      <c r="H659" t="s">
        <v>78</v>
      </c>
      <c r="I659" t="s">
        <v>79</v>
      </c>
      <c r="J659" t="s">
        <v>75</v>
      </c>
    </row>
    <row r="660" spans="1:10" x14ac:dyDescent="0.25">
      <c r="A660">
        <v>11318530</v>
      </c>
      <c r="B660">
        <v>44213</v>
      </c>
      <c r="C660" t="s">
        <v>735</v>
      </c>
      <c r="D660" s="1">
        <v>45469</v>
      </c>
      <c r="E660">
        <v>46200</v>
      </c>
      <c r="F660">
        <v>0.05</v>
      </c>
      <c r="G660">
        <v>15</v>
      </c>
      <c r="H660" t="s">
        <v>81</v>
      </c>
      <c r="I660" t="s">
        <v>79</v>
      </c>
      <c r="J660" t="s">
        <v>75</v>
      </c>
    </row>
    <row r="661" spans="1:10" x14ac:dyDescent="0.25">
      <c r="A661">
        <v>11317762</v>
      </c>
      <c r="B661">
        <v>44210</v>
      </c>
      <c r="C661" t="s">
        <v>736</v>
      </c>
      <c r="D661" s="1">
        <v>45469</v>
      </c>
      <c r="E661">
        <v>46100</v>
      </c>
      <c r="F661">
        <v>0.05</v>
      </c>
      <c r="G661">
        <v>15</v>
      </c>
      <c r="H661" t="s">
        <v>78</v>
      </c>
      <c r="I661" t="s">
        <v>79</v>
      </c>
      <c r="J661" t="s">
        <v>75</v>
      </c>
    </row>
    <row r="662" spans="1:10" x14ac:dyDescent="0.25">
      <c r="A662">
        <v>11318018</v>
      </c>
      <c r="B662">
        <v>44211</v>
      </c>
      <c r="C662" t="s">
        <v>737</v>
      </c>
      <c r="D662" s="1">
        <v>45469</v>
      </c>
      <c r="E662">
        <v>46100</v>
      </c>
      <c r="F662">
        <v>0.05</v>
      </c>
      <c r="G662">
        <v>15</v>
      </c>
      <c r="H662" t="s">
        <v>81</v>
      </c>
      <c r="I662" t="s">
        <v>79</v>
      </c>
      <c r="J662" t="s">
        <v>75</v>
      </c>
    </row>
    <row r="663" spans="1:10" x14ac:dyDescent="0.25">
      <c r="A663">
        <v>11162626</v>
      </c>
      <c r="B663">
        <v>43604</v>
      </c>
      <c r="C663" t="s">
        <v>738</v>
      </c>
      <c r="D663" s="1">
        <v>45469</v>
      </c>
      <c r="E663">
        <v>46000</v>
      </c>
      <c r="F663">
        <v>0.05</v>
      </c>
      <c r="G663">
        <v>15</v>
      </c>
      <c r="H663" t="s">
        <v>78</v>
      </c>
      <c r="I663" t="s">
        <v>79</v>
      </c>
      <c r="J663" t="s">
        <v>75</v>
      </c>
    </row>
    <row r="664" spans="1:10" x14ac:dyDescent="0.25">
      <c r="A664">
        <v>11162882</v>
      </c>
      <c r="B664">
        <v>43605</v>
      </c>
      <c r="C664" t="s">
        <v>739</v>
      </c>
      <c r="D664" s="1">
        <v>45469</v>
      </c>
      <c r="E664">
        <v>46000</v>
      </c>
      <c r="F664">
        <v>0.05</v>
      </c>
      <c r="G664">
        <v>15</v>
      </c>
      <c r="H664" t="s">
        <v>81</v>
      </c>
      <c r="I664" t="s">
        <v>79</v>
      </c>
      <c r="J664" t="s">
        <v>75</v>
      </c>
    </row>
    <row r="665" spans="1:10" x14ac:dyDescent="0.25">
      <c r="A665">
        <v>10993922</v>
      </c>
      <c r="B665">
        <v>42945</v>
      </c>
      <c r="C665" t="s">
        <v>740</v>
      </c>
      <c r="D665" s="1">
        <v>45469</v>
      </c>
      <c r="E665">
        <v>45900</v>
      </c>
      <c r="F665">
        <v>0.05</v>
      </c>
      <c r="G665">
        <v>15</v>
      </c>
      <c r="H665" t="s">
        <v>78</v>
      </c>
      <c r="I665" t="s">
        <v>79</v>
      </c>
      <c r="J665" t="s">
        <v>75</v>
      </c>
    </row>
    <row r="666" spans="1:10" x14ac:dyDescent="0.25">
      <c r="A666">
        <v>10995202</v>
      </c>
      <c r="B666">
        <v>42950</v>
      </c>
      <c r="C666" t="s">
        <v>741</v>
      </c>
      <c r="D666" s="1">
        <v>45469</v>
      </c>
      <c r="E666">
        <v>45900</v>
      </c>
      <c r="F666">
        <v>0.05</v>
      </c>
      <c r="G666">
        <v>15</v>
      </c>
      <c r="H666" t="s">
        <v>81</v>
      </c>
      <c r="I666" t="s">
        <v>79</v>
      </c>
      <c r="J666" t="s">
        <v>75</v>
      </c>
    </row>
    <row r="667" spans="1:10" x14ac:dyDescent="0.25">
      <c r="A667">
        <v>10959106</v>
      </c>
      <c r="B667">
        <v>42809</v>
      </c>
      <c r="C667" t="s">
        <v>742</v>
      </c>
      <c r="D667" s="1">
        <v>45469</v>
      </c>
      <c r="E667">
        <v>45800</v>
      </c>
      <c r="F667">
        <v>0.05</v>
      </c>
      <c r="G667">
        <v>15</v>
      </c>
      <c r="H667" t="s">
        <v>78</v>
      </c>
      <c r="I667" t="s">
        <v>79</v>
      </c>
      <c r="J667" t="s">
        <v>75</v>
      </c>
    </row>
    <row r="668" spans="1:10" x14ac:dyDescent="0.25">
      <c r="A668">
        <v>10959362</v>
      </c>
      <c r="B668">
        <v>42810</v>
      </c>
      <c r="C668" t="s">
        <v>743</v>
      </c>
      <c r="D668" s="1">
        <v>45469</v>
      </c>
      <c r="E668">
        <v>45800</v>
      </c>
      <c r="F668">
        <v>0.05</v>
      </c>
      <c r="G668">
        <v>15</v>
      </c>
      <c r="H668" t="s">
        <v>81</v>
      </c>
      <c r="I668" t="s">
        <v>79</v>
      </c>
      <c r="J668" t="s">
        <v>75</v>
      </c>
    </row>
    <row r="669" spans="1:10" x14ac:dyDescent="0.25">
      <c r="A669">
        <v>10943746</v>
      </c>
      <c r="B669">
        <v>42749</v>
      </c>
      <c r="C669" t="s">
        <v>744</v>
      </c>
      <c r="D669" s="1">
        <v>45469</v>
      </c>
      <c r="E669">
        <v>45700</v>
      </c>
      <c r="F669">
        <v>0.05</v>
      </c>
      <c r="G669">
        <v>15</v>
      </c>
      <c r="H669" t="s">
        <v>78</v>
      </c>
      <c r="I669" t="s">
        <v>79</v>
      </c>
      <c r="J669" t="s">
        <v>75</v>
      </c>
    </row>
    <row r="670" spans="1:10" x14ac:dyDescent="0.25">
      <c r="A670">
        <v>10944002</v>
      </c>
      <c r="B670">
        <v>42750</v>
      </c>
      <c r="C670" t="s">
        <v>745</v>
      </c>
      <c r="D670" s="1">
        <v>45469</v>
      </c>
      <c r="E670">
        <v>45700</v>
      </c>
      <c r="F670">
        <v>0.05</v>
      </c>
      <c r="G670">
        <v>15</v>
      </c>
      <c r="H670" t="s">
        <v>81</v>
      </c>
      <c r="I670" t="s">
        <v>79</v>
      </c>
      <c r="J670" t="s">
        <v>75</v>
      </c>
    </row>
    <row r="671" spans="1:10" x14ac:dyDescent="0.25">
      <c r="A671">
        <v>10871042</v>
      </c>
      <c r="B671">
        <v>42465</v>
      </c>
      <c r="C671" t="s">
        <v>746</v>
      </c>
      <c r="D671" s="1">
        <v>45469</v>
      </c>
      <c r="E671">
        <v>45600</v>
      </c>
      <c r="F671">
        <v>0.05</v>
      </c>
      <c r="G671">
        <v>15</v>
      </c>
      <c r="H671" t="s">
        <v>78</v>
      </c>
      <c r="I671" t="s">
        <v>79</v>
      </c>
      <c r="J671" t="s">
        <v>75</v>
      </c>
    </row>
    <row r="672" spans="1:10" x14ac:dyDescent="0.25">
      <c r="A672">
        <v>10942722</v>
      </c>
      <c r="B672">
        <v>42745</v>
      </c>
      <c r="C672" t="s">
        <v>747</v>
      </c>
      <c r="D672" s="1">
        <v>45469</v>
      </c>
      <c r="E672">
        <v>45600</v>
      </c>
      <c r="F672">
        <v>0.05</v>
      </c>
      <c r="G672">
        <v>15</v>
      </c>
      <c r="H672" t="s">
        <v>81</v>
      </c>
      <c r="I672" t="s">
        <v>79</v>
      </c>
      <c r="J672" t="s">
        <v>75</v>
      </c>
    </row>
    <row r="673" spans="1:10" x14ac:dyDescent="0.25">
      <c r="A673">
        <v>10870018</v>
      </c>
      <c r="B673">
        <v>42461</v>
      </c>
      <c r="C673" t="s">
        <v>748</v>
      </c>
      <c r="D673" s="1">
        <v>45469</v>
      </c>
      <c r="E673">
        <v>45500</v>
      </c>
      <c r="F673">
        <v>0.05</v>
      </c>
      <c r="G673">
        <v>15</v>
      </c>
      <c r="H673" t="s">
        <v>78</v>
      </c>
      <c r="I673" t="s">
        <v>79</v>
      </c>
      <c r="J673" t="s">
        <v>75</v>
      </c>
    </row>
    <row r="674" spans="1:10" x14ac:dyDescent="0.25">
      <c r="A674">
        <v>10870274</v>
      </c>
      <c r="B674">
        <v>42462</v>
      </c>
      <c r="C674" t="s">
        <v>749</v>
      </c>
      <c r="D674" s="1">
        <v>45469</v>
      </c>
      <c r="E674">
        <v>45500</v>
      </c>
      <c r="F674">
        <v>0.05</v>
      </c>
      <c r="G674">
        <v>15</v>
      </c>
      <c r="H674" t="s">
        <v>81</v>
      </c>
      <c r="I674" t="s">
        <v>79</v>
      </c>
      <c r="J674" t="s">
        <v>75</v>
      </c>
    </row>
    <row r="675" spans="1:10" x14ac:dyDescent="0.25">
      <c r="A675">
        <v>10868226</v>
      </c>
      <c r="B675">
        <v>42454</v>
      </c>
      <c r="C675" t="s">
        <v>750</v>
      </c>
      <c r="D675" s="1">
        <v>45469</v>
      </c>
      <c r="E675">
        <v>45400</v>
      </c>
      <c r="F675">
        <v>0.05</v>
      </c>
      <c r="G675">
        <v>15</v>
      </c>
      <c r="H675" t="s">
        <v>78</v>
      </c>
      <c r="I675" t="s">
        <v>79</v>
      </c>
      <c r="J675" t="s">
        <v>75</v>
      </c>
    </row>
    <row r="676" spans="1:10" x14ac:dyDescent="0.25">
      <c r="A676">
        <v>10869762</v>
      </c>
      <c r="B676">
        <v>42460</v>
      </c>
      <c r="C676" t="s">
        <v>751</v>
      </c>
      <c r="D676" s="1">
        <v>45469</v>
      </c>
      <c r="E676">
        <v>45400</v>
      </c>
      <c r="F676">
        <v>0.05</v>
      </c>
      <c r="G676">
        <v>15</v>
      </c>
      <c r="H676" t="s">
        <v>81</v>
      </c>
      <c r="I676" t="s">
        <v>79</v>
      </c>
      <c r="J676" t="s">
        <v>75</v>
      </c>
    </row>
    <row r="677" spans="1:10" x14ac:dyDescent="0.25">
      <c r="A677">
        <v>10867458</v>
      </c>
      <c r="B677">
        <v>42451</v>
      </c>
      <c r="C677" t="s">
        <v>752</v>
      </c>
      <c r="D677" s="1">
        <v>45469</v>
      </c>
      <c r="E677">
        <v>45300</v>
      </c>
      <c r="F677">
        <v>0.05</v>
      </c>
      <c r="G677">
        <v>15</v>
      </c>
      <c r="H677" t="s">
        <v>78</v>
      </c>
      <c r="I677" t="s">
        <v>79</v>
      </c>
      <c r="J677" t="s">
        <v>75</v>
      </c>
    </row>
    <row r="678" spans="1:10" x14ac:dyDescent="0.25">
      <c r="A678">
        <v>10867714</v>
      </c>
      <c r="B678">
        <v>42452</v>
      </c>
      <c r="C678" t="s">
        <v>753</v>
      </c>
      <c r="D678" s="1">
        <v>45469</v>
      </c>
      <c r="E678">
        <v>45300</v>
      </c>
      <c r="F678">
        <v>0.05</v>
      </c>
      <c r="G678">
        <v>15</v>
      </c>
      <c r="H678" t="s">
        <v>81</v>
      </c>
      <c r="I678" t="s">
        <v>79</v>
      </c>
      <c r="J678" t="s">
        <v>75</v>
      </c>
    </row>
    <row r="679" spans="1:10" x14ac:dyDescent="0.25">
      <c r="A679">
        <v>10681602</v>
      </c>
      <c r="B679">
        <v>41725</v>
      </c>
      <c r="C679" t="s">
        <v>754</v>
      </c>
      <c r="D679" s="1">
        <v>45469</v>
      </c>
      <c r="E679">
        <v>45200</v>
      </c>
      <c r="F679">
        <v>0.05</v>
      </c>
      <c r="G679">
        <v>15</v>
      </c>
      <c r="H679" t="s">
        <v>78</v>
      </c>
      <c r="I679" t="s">
        <v>79</v>
      </c>
      <c r="J679" t="s">
        <v>75</v>
      </c>
    </row>
    <row r="680" spans="1:10" x14ac:dyDescent="0.25">
      <c r="A680">
        <v>10867202</v>
      </c>
      <c r="B680">
        <v>42450</v>
      </c>
      <c r="C680" t="s">
        <v>755</v>
      </c>
      <c r="D680" s="1">
        <v>45469</v>
      </c>
      <c r="E680">
        <v>45200</v>
      </c>
      <c r="F680">
        <v>0.05</v>
      </c>
      <c r="G680">
        <v>15</v>
      </c>
      <c r="H680" t="s">
        <v>81</v>
      </c>
      <c r="I680" t="s">
        <v>79</v>
      </c>
      <c r="J680" t="s">
        <v>75</v>
      </c>
    </row>
    <row r="681" spans="1:10" x14ac:dyDescent="0.25">
      <c r="A681">
        <v>10680834</v>
      </c>
      <c r="B681">
        <v>41722</v>
      </c>
      <c r="C681" t="s">
        <v>756</v>
      </c>
      <c r="D681" s="1">
        <v>45469</v>
      </c>
      <c r="E681">
        <v>45100</v>
      </c>
      <c r="F681">
        <v>0.05</v>
      </c>
      <c r="G681">
        <v>15</v>
      </c>
      <c r="H681" t="s">
        <v>78</v>
      </c>
      <c r="I681" t="s">
        <v>79</v>
      </c>
      <c r="J681" t="s">
        <v>75</v>
      </c>
    </row>
    <row r="682" spans="1:10" x14ac:dyDescent="0.25">
      <c r="A682">
        <v>10681346</v>
      </c>
      <c r="B682">
        <v>41724</v>
      </c>
      <c r="C682" t="s">
        <v>757</v>
      </c>
      <c r="D682" s="1">
        <v>45469</v>
      </c>
      <c r="E682">
        <v>45100</v>
      </c>
      <c r="F682">
        <v>0.05</v>
      </c>
      <c r="G682">
        <v>15</v>
      </c>
      <c r="H682" t="s">
        <v>81</v>
      </c>
      <c r="I682" t="s">
        <v>79</v>
      </c>
      <c r="J682" t="s">
        <v>75</v>
      </c>
    </row>
    <row r="683" spans="1:10" x14ac:dyDescent="0.25">
      <c r="A683">
        <v>15236610</v>
      </c>
      <c r="B683">
        <v>59518</v>
      </c>
      <c r="C683" t="s">
        <v>758</v>
      </c>
      <c r="D683" s="1">
        <v>45469</v>
      </c>
      <c r="E683">
        <v>45000</v>
      </c>
      <c r="F683">
        <v>0.05</v>
      </c>
      <c r="G683">
        <v>15</v>
      </c>
      <c r="H683" t="s">
        <v>78</v>
      </c>
      <c r="I683" t="s">
        <v>79</v>
      </c>
      <c r="J683" t="s">
        <v>75</v>
      </c>
    </row>
    <row r="684" spans="1:10" x14ac:dyDescent="0.25">
      <c r="A684">
        <v>15236866</v>
      </c>
      <c r="B684">
        <v>59519</v>
      </c>
      <c r="C684" t="s">
        <v>759</v>
      </c>
      <c r="D684" s="1">
        <v>45469</v>
      </c>
      <c r="E684">
        <v>45000</v>
      </c>
      <c r="F684">
        <v>0.05</v>
      </c>
      <c r="G684">
        <v>15</v>
      </c>
      <c r="H684" t="s">
        <v>81</v>
      </c>
      <c r="I684" t="s">
        <v>79</v>
      </c>
      <c r="J684" t="s">
        <v>75</v>
      </c>
    </row>
    <row r="685" spans="1:10" x14ac:dyDescent="0.25">
      <c r="A685">
        <v>10676226</v>
      </c>
      <c r="B685">
        <v>41704</v>
      </c>
      <c r="C685" t="s">
        <v>760</v>
      </c>
      <c r="D685" s="1">
        <v>45469</v>
      </c>
      <c r="E685">
        <v>44900</v>
      </c>
      <c r="F685">
        <v>0.05</v>
      </c>
      <c r="G685">
        <v>15</v>
      </c>
      <c r="H685" t="s">
        <v>78</v>
      </c>
      <c r="I685" t="s">
        <v>79</v>
      </c>
      <c r="J685" t="s">
        <v>75</v>
      </c>
    </row>
    <row r="686" spans="1:10" x14ac:dyDescent="0.25">
      <c r="A686">
        <v>10680578</v>
      </c>
      <c r="B686">
        <v>41721</v>
      </c>
      <c r="C686" t="s">
        <v>761</v>
      </c>
      <c r="D686" s="1">
        <v>45469</v>
      </c>
      <c r="E686">
        <v>44900</v>
      </c>
      <c r="F686">
        <v>0.05</v>
      </c>
      <c r="G686">
        <v>15</v>
      </c>
      <c r="H686" t="s">
        <v>81</v>
      </c>
      <c r="I686" t="s">
        <v>79</v>
      </c>
      <c r="J686" t="s">
        <v>75</v>
      </c>
    </row>
    <row r="687" spans="1:10" x14ac:dyDescent="0.25">
      <c r="A687">
        <v>10675458</v>
      </c>
      <c r="B687">
        <v>41701</v>
      </c>
      <c r="C687" t="s">
        <v>762</v>
      </c>
      <c r="D687" s="1">
        <v>45469</v>
      </c>
      <c r="E687">
        <v>44800</v>
      </c>
      <c r="F687">
        <v>0.05</v>
      </c>
      <c r="G687">
        <v>15</v>
      </c>
      <c r="H687" t="s">
        <v>78</v>
      </c>
      <c r="I687" t="s">
        <v>79</v>
      </c>
      <c r="J687" t="s">
        <v>75</v>
      </c>
    </row>
    <row r="688" spans="1:10" x14ac:dyDescent="0.25">
      <c r="A688">
        <v>10675970</v>
      </c>
      <c r="B688">
        <v>41703</v>
      </c>
      <c r="C688" t="s">
        <v>763</v>
      </c>
      <c r="D688" s="1">
        <v>45469</v>
      </c>
      <c r="E688">
        <v>44800</v>
      </c>
      <c r="F688">
        <v>0.05</v>
      </c>
      <c r="G688">
        <v>15</v>
      </c>
      <c r="H688" t="s">
        <v>81</v>
      </c>
      <c r="I688" t="s">
        <v>79</v>
      </c>
      <c r="J688" t="s">
        <v>75</v>
      </c>
    </row>
    <row r="689" spans="1:10" x14ac:dyDescent="0.25">
      <c r="A689">
        <v>10542338</v>
      </c>
      <c r="B689">
        <v>41181</v>
      </c>
      <c r="C689" t="s">
        <v>764</v>
      </c>
      <c r="D689" s="1">
        <v>45469</v>
      </c>
      <c r="E689">
        <v>44700</v>
      </c>
      <c r="F689">
        <v>0.05</v>
      </c>
      <c r="G689">
        <v>15</v>
      </c>
      <c r="H689" t="s">
        <v>78</v>
      </c>
      <c r="I689" t="s">
        <v>79</v>
      </c>
      <c r="J689" t="s">
        <v>75</v>
      </c>
    </row>
    <row r="690" spans="1:10" x14ac:dyDescent="0.25">
      <c r="A690">
        <v>10675202</v>
      </c>
      <c r="B690">
        <v>41700</v>
      </c>
      <c r="C690" t="s">
        <v>765</v>
      </c>
      <c r="D690" s="1">
        <v>45469</v>
      </c>
      <c r="E690">
        <v>44700</v>
      </c>
      <c r="F690">
        <v>0.05</v>
      </c>
      <c r="G690">
        <v>15</v>
      </c>
      <c r="H690" t="s">
        <v>81</v>
      </c>
      <c r="I690" t="s">
        <v>79</v>
      </c>
      <c r="J690" t="s">
        <v>75</v>
      </c>
    </row>
    <row r="691" spans="1:10" x14ac:dyDescent="0.25">
      <c r="A691">
        <v>10412290</v>
      </c>
      <c r="B691">
        <v>40673</v>
      </c>
      <c r="C691" t="s">
        <v>766</v>
      </c>
      <c r="D691" s="1">
        <v>45469</v>
      </c>
      <c r="E691">
        <v>44600</v>
      </c>
      <c r="F691">
        <v>0.05</v>
      </c>
      <c r="G691">
        <v>15</v>
      </c>
      <c r="H691" t="s">
        <v>78</v>
      </c>
      <c r="I691" t="s">
        <v>79</v>
      </c>
      <c r="J691" t="s">
        <v>75</v>
      </c>
    </row>
    <row r="692" spans="1:10" x14ac:dyDescent="0.25">
      <c r="A692">
        <v>10412546</v>
      </c>
      <c r="B692">
        <v>40674</v>
      </c>
      <c r="C692" t="s">
        <v>767</v>
      </c>
      <c r="D692" s="1">
        <v>45469</v>
      </c>
      <c r="E692">
        <v>44600</v>
      </c>
      <c r="F692">
        <v>0.05</v>
      </c>
      <c r="G692">
        <v>15</v>
      </c>
      <c r="H692" t="s">
        <v>81</v>
      </c>
      <c r="I692" t="s">
        <v>79</v>
      </c>
      <c r="J692" t="s">
        <v>75</v>
      </c>
    </row>
    <row r="693" spans="1:10" x14ac:dyDescent="0.25">
      <c r="A693">
        <v>10410754</v>
      </c>
      <c r="B693">
        <v>40667</v>
      </c>
      <c r="C693" t="s">
        <v>768</v>
      </c>
      <c r="D693" s="1">
        <v>45469</v>
      </c>
      <c r="E693">
        <v>44500</v>
      </c>
      <c r="F693">
        <v>0.05</v>
      </c>
      <c r="G693">
        <v>15</v>
      </c>
      <c r="H693" t="s">
        <v>78</v>
      </c>
      <c r="I693" t="s">
        <v>79</v>
      </c>
      <c r="J693" t="s">
        <v>75</v>
      </c>
    </row>
    <row r="694" spans="1:10" x14ac:dyDescent="0.25">
      <c r="A694">
        <v>10412034</v>
      </c>
      <c r="B694">
        <v>40672</v>
      </c>
      <c r="C694" t="s">
        <v>769</v>
      </c>
      <c r="D694" s="1">
        <v>45469</v>
      </c>
      <c r="E694">
        <v>44500</v>
      </c>
      <c r="F694">
        <v>0.05</v>
      </c>
      <c r="G694">
        <v>15</v>
      </c>
      <c r="H694" t="s">
        <v>81</v>
      </c>
      <c r="I694" t="s">
        <v>79</v>
      </c>
      <c r="J694" t="s">
        <v>75</v>
      </c>
    </row>
    <row r="695" spans="1:10" x14ac:dyDescent="0.25">
      <c r="A695">
        <v>10397954</v>
      </c>
      <c r="B695">
        <v>40617</v>
      </c>
      <c r="C695" t="s">
        <v>770</v>
      </c>
      <c r="D695" s="1">
        <v>45469</v>
      </c>
      <c r="E695">
        <v>44400</v>
      </c>
      <c r="F695">
        <v>0.05</v>
      </c>
      <c r="G695">
        <v>15</v>
      </c>
      <c r="H695" t="s">
        <v>78</v>
      </c>
      <c r="I695" t="s">
        <v>79</v>
      </c>
      <c r="J695" t="s">
        <v>75</v>
      </c>
    </row>
    <row r="696" spans="1:10" x14ac:dyDescent="0.25">
      <c r="A696">
        <v>10398722</v>
      </c>
      <c r="B696">
        <v>40620</v>
      </c>
      <c r="C696" t="s">
        <v>771</v>
      </c>
      <c r="D696" s="1">
        <v>45469</v>
      </c>
      <c r="E696">
        <v>44400</v>
      </c>
      <c r="F696">
        <v>0.05</v>
      </c>
      <c r="G696">
        <v>15</v>
      </c>
      <c r="H696" t="s">
        <v>81</v>
      </c>
      <c r="I696" t="s">
        <v>79</v>
      </c>
      <c r="J696" t="s">
        <v>75</v>
      </c>
    </row>
    <row r="697" spans="1:10" x14ac:dyDescent="0.25">
      <c r="A697">
        <v>10397442</v>
      </c>
      <c r="B697">
        <v>40615</v>
      </c>
      <c r="C697" t="s">
        <v>772</v>
      </c>
      <c r="D697" s="1">
        <v>45469</v>
      </c>
      <c r="E697">
        <v>44300</v>
      </c>
      <c r="F697">
        <v>0.05</v>
      </c>
      <c r="G697">
        <v>15</v>
      </c>
      <c r="H697" t="s">
        <v>78</v>
      </c>
      <c r="I697" t="s">
        <v>79</v>
      </c>
      <c r="J697" t="s">
        <v>75</v>
      </c>
    </row>
    <row r="698" spans="1:10" x14ac:dyDescent="0.25">
      <c r="A698">
        <v>10397698</v>
      </c>
      <c r="B698">
        <v>40616</v>
      </c>
      <c r="C698" t="s">
        <v>773</v>
      </c>
      <c r="D698" s="1">
        <v>45469</v>
      </c>
      <c r="E698">
        <v>44300</v>
      </c>
      <c r="F698">
        <v>0.05</v>
      </c>
      <c r="G698">
        <v>15</v>
      </c>
      <c r="H698" t="s">
        <v>81</v>
      </c>
      <c r="I698" t="s">
        <v>79</v>
      </c>
      <c r="J698" t="s">
        <v>75</v>
      </c>
    </row>
    <row r="699" spans="1:10" x14ac:dyDescent="0.25">
      <c r="A699">
        <v>10235650</v>
      </c>
      <c r="B699">
        <v>39983</v>
      </c>
      <c r="C699" t="s">
        <v>774</v>
      </c>
      <c r="D699" s="1">
        <v>45469</v>
      </c>
      <c r="E699">
        <v>44200</v>
      </c>
      <c r="F699">
        <v>0.05</v>
      </c>
      <c r="G699">
        <v>15</v>
      </c>
      <c r="H699" t="s">
        <v>78</v>
      </c>
      <c r="I699" t="s">
        <v>79</v>
      </c>
      <c r="J699" t="s">
        <v>75</v>
      </c>
    </row>
    <row r="700" spans="1:10" x14ac:dyDescent="0.25">
      <c r="A700">
        <v>10238978</v>
      </c>
      <c r="B700">
        <v>39996</v>
      </c>
      <c r="C700" t="s">
        <v>775</v>
      </c>
      <c r="D700" s="1">
        <v>45469</v>
      </c>
      <c r="E700">
        <v>44200</v>
      </c>
      <c r="F700">
        <v>0.05</v>
      </c>
      <c r="G700">
        <v>15</v>
      </c>
      <c r="H700" t="s">
        <v>81</v>
      </c>
      <c r="I700" t="s">
        <v>79</v>
      </c>
      <c r="J700" t="s">
        <v>75</v>
      </c>
    </row>
    <row r="701" spans="1:10" x14ac:dyDescent="0.25">
      <c r="A701">
        <v>10198530</v>
      </c>
      <c r="B701">
        <v>39838</v>
      </c>
      <c r="C701" t="s">
        <v>776</v>
      </c>
      <c r="D701" s="1">
        <v>45469</v>
      </c>
      <c r="E701">
        <v>44100</v>
      </c>
      <c r="F701">
        <v>0.05</v>
      </c>
      <c r="G701">
        <v>15</v>
      </c>
      <c r="H701" t="s">
        <v>78</v>
      </c>
      <c r="I701" t="s">
        <v>79</v>
      </c>
      <c r="J701" t="s">
        <v>75</v>
      </c>
    </row>
    <row r="702" spans="1:10" x14ac:dyDescent="0.25">
      <c r="A702">
        <v>10198786</v>
      </c>
      <c r="B702">
        <v>39839</v>
      </c>
      <c r="C702" t="s">
        <v>777</v>
      </c>
      <c r="D702" s="1">
        <v>45469</v>
      </c>
      <c r="E702">
        <v>44100</v>
      </c>
      <c r="F702">
        <v>0.05</v>
      </c>
      <c r="G702">
        <v>15</v>
      </c>
      <c r="H702" t="s">
        <v>81</v>
      </c>
      <c r="I702" t="s">
        <v>79</v>
      </c>
      <c r="J702" t="s">
        <v>75</v>
      </c>
    </row>
    <row r="703" spans="1:10" x14ac:dyDescent="0.25">
      <c r="A703">
        <v>10197762</v>
      </c>
      <c r="B703">
        <v>39835</v>
      </c>
      <c r="C703" t="s">
        <v>778</v>
      </c>
      <c r="D703" s="1">
        <v>45469</v>
      </c>
      <c r="E703">
        <v>44000</v>
      </c>
      <c r="F703">
        <v>0.05</v>
      </c>
      <c r="G703">
        <v>15</v>
      </c>
      <c r="H703" t="s">
        <v>78</v>
      </c>
      <c r="I703" t="s">
        <v>79</v>
      </c>
      <c r="J703" t="s">
        <v>75</v>
      </c>
    </row>
    <row r="704" spans="1:10" x14ac:dyDescent="0.25">
      <c r="A704">
        <v>10198274</v>
      </c>
      <c r="B704">
        <v>39837</v>
      </c>
      <c r="C704" t="s">
        <v>779</v>
      </c>
      <c r="D704" s="1">
        <v>45469</v>
      </c>
      <c r="E704">
        <v>44000</v>
      </c>
      <c r="F704">
        <v>0.05</v>
      </c>
      <c r="G704">
        <v>15</v>
      </c>
      <c r="H704" t="s">
        <v>81</v>
      </c>
      <c r="I704" t="s">
        <v>79</v>
      </c>
      <c r="J704" t="s">
        <v>75</v>
      </c>
    </row>
    <row r="705" spans="1:10" x14ac:dyDescent="0.25">
      <c r="A705">
        <v>10088450</v>
      </c>
      <c r="B705">
        <v>39408</v>
      </c>
      <c r="C705" t="s">
        <v>780</v>
      </c>
      <c r="D705" s="1">
        <v>45469</v>
      </c>
      <c r="E705">
        <v>43900</v>
      </c>
      <c r="F705">
        <v>0.05</v>
      </c>
      <c r="G705">
        <v>15</v>
      </c>
      <c r="H705" t="s">
        <v>78</v>
      </c>
      <c r="I705" t="s">
        <v>79</v>
      </c>
      <c r="J705" t="s">
        <v>75</v>
      </c>
    </row>
    <row r="706" spans="1:10" x14ac:dyDescent="0.25">
      <c r="A706">
        <v>10089218</v>
      </c>
      <c r="B706">
        <v>39411</v>
      </c>
      <c r="C706" t="s">
        <v>781</v>
      </c>
      <c r="D706" s="1">
        <v>45469</v>
      </c>
      <c r="E706">
        <v>43900</v>
      </c>
      <c r="F706">
        <v>0.05</v>
      </c>
      <c r="G706">
        <v>15</v>
      </c>
      <c r="H706" t="s">
        <v>81</v>
      </c>
      <c r="I706" t="s">
        <v>79</v>
      </c>
      <c r="J706" t="s">
        <v>75</v>
      </c>
    </row>
    <row r="707" spans="1:10" x14ac:dyDescent="0.25">
      <c r="A707">
        <v>10003202</v>
      </c>
      <c r="B707">
        <v>39075</v>
      </c>
      <c r="C707" t="s">
        <v>782</v>
      </c>
      <c r="D707" s="1">
        <v>45469</v>
      </c>
      <c r="E707">
        <v>43800</v>
      </c>
      <c r="F707">
        <v>0.05</v>
      </c>
      <c r="G707">
        <v>15</v>
      </c>
      <c r="H707" t="s">
        <v>78</v>
      </c>
      <c r="I707" t="s">
        <v>79</v>
      </c>
      <c r="J707" t="s">
        <v>75</v>
      </c>
    </row>
    <row r="708" spans="1:10" x14ac:dyDescent="0.25">
      <c r="A708">
        <v>10003458</v>
      </c>
      <c r="B708">
        <v>39076</v>
      </c>
      <c r="C708" t="s">
        <v>783</v>
      </c>
      <c r="D708" s="1">
        <v>45469</v>
      </c>
      <c r="E708">
        <v>43800</v>
      </c>
      <c r="F708">
        <v>0.05</v>
      </c>
      <c r="G708">
        <v>15</v>
      </c>
      <c r="H708" t="s">
        <v>81</v>
      </c>
      <c r="I708" t="s">
        <v>79</v>
      </c>
      <c r="J708" t="s">
        <v>75</v>
      </c>
    </row>
    <row r="709" spans="1:10" x14ac:dyDescent="0.25">
      <c r="A709">
        <v>15236098</v>
      </c>
      <c r="B709">
        <v>59516</v>
      </c>
      <c r="C709" t="s">
        <v>784</v>
      </c>
      <c r="D709" s="1">
        <v>45469</v>
      </c>
      <c r="E709">
        <v>43500</v>
      </c>
      <c r="F709">
        <v>0.05</v>
      </c>
      <c r="G709">
        <v>15</v>
      </c>
      <c r="H709" t="s">
        <v>78</v>
      </c>
      <c r="I709" t="s">
        <v>79</v>
      </c>
      <c r="J709" t="s">
        <v>75</v>
      </c>
    </row>
    <row r="710" spans="1:10" x14ac:dyDescent="0.25">
      <c r="A710">
        <v>15236354</v>
      </c>
      <c r="B710">
        <v>59517</v>
      </c>
      <c r="C710" t="s">
        <v>785</v>
      </c>
      <c r="D710" s="1">
        <v>45469</v>
      </c>
      <c r="E710">
        <v>43500</v>
      </c>
      <c r="F710">
        <v>0.05</v>
      </c>
      <c r="G710">
        <v>15</v>
      </c>
      <c r="H710" t="s">
        <v>81</v>
      </c>
      <c r="I710" t="s">
        <v>79</v>
      </c>
      <c r="J710" t="s">
        <v>75</v>
      </c>
    </row>
    <row r="711" spans="1:10" x14ac:dyDescent="0.25">
      <c r="A711">
        <v>9645314</v>
      </c>
      <c r="B711">
        <v>37677</v>
      </c>
      <c r="C711" t="s">
        <v>786</v>
      </c>
      <c r="D711" s="1">
        <v>45469</v>
      </c>
      <c r="E711">
        <v>43000</v>
      </c>
      <c r="F711">
        <v>0.05</v>
      </c>
      <c r="G711">
        <v>15</v>
      </c>
      <c r="H711" t="s">
        <v>78</v>
      </c>
      <c r="I711" t="s">
        <v>79</v>
      </c>
      <c r="J711" t="s">
        <v>75</v>
      </c>
    </row>
    <row r="712" spans="1:10" x14ac:dyDescent="0.25">
      <c r="A712">
        <v>9757954</v>
      </c>
      <c r="B712">
        <v>38117</v>
      </c>
      <c r="C712" t="s">
        <v>787</v>
      </c>
      <c r="D712" s="1">
        <v>45469</v>
      </c>
      <c r="E712">
        <v>43000</v>
      </c>
      <c r="F712">
        <v>0.05</v>
      </c>
      <c r="G712">
        <v>15</v>
      </c>
      <c r="H712" t="s">
        <v>81</v>
      </c>
      <c r="I712" t="s">
        <v>79</v>
      </c>
      <c r="J712" t="s">
        <v>75</v>
      </c>
    </row>
    <row r="713" spans="1:10" x14ac:dyDescent="0.25">
      <c r="A713">
        <v>9473794</v>
      </c>
      <c r="B713">
        <v>37007</v>
      </c>
      <c r="C713" t="s">
        <v>788</v>
      </c>
      <c r="D713" s="1">
        <v>45469</v>
      </c>
      <c r="E713">
        <v>42500</v>
      </c>
      <c r="F713">
        <v>0.05</v>
      </c>
      <c r="G713">
        <v>15</v>
      </c>
      <c r="H713" t="s">
        <v>78</v>
      </c>
      <c r="I713" t="s">
        <v>79</v>
      </c>
      <c r="J713" t="s">
        <v>75</v>
      </c>
    </row>
    <row r="714" spans="1:10" x14ac:dyDescent="0.25">
      <c r="A714">
        <v>9541378</v>
      </c>
      <c r="B714">
        <v>37271</v>
      </c>
      <c r="C714" t="s">
        <v>789</v>
      </c>
      <c r="D714" s="1">
        <v>45469</v>
      </c>
      <c r="E714">
        <v>42500</v>
      </c>
      <c r="F714">
        <v>0.05</v>
      </c>
      <c r="G714">
        <v>15</v>
      </c>
      <c r="H714" t="s">
        <v>81</v>
      </c>
      <c r="I714" t="s">
        <v>79</v>
      </c>
      <c r="J714" t="s">
        <v>75</v>
      </c>
    </row>
    <row r="715" spans="1:10" x14ac:dyDescent="0.25">
      <c r="A715">
        <v>15234562</v>
      </c>
      <c r="B715">
        <v>59510</v>
      </c>
      <c r="C715" t="s">
        <v>790</v>
      </c>
      <c r="D715" s="1">
        <v>45469</v>
      </c>
      <c r="E715">
        <v>42000</v>
      </c>
      <c r="F715">
        <v>0.05</v>
      </c>
      <c r="G715">
        <v>15</v>
      </c>
      <c r="H715" t="s">
        <v>78</v>
      </c>
      <c r="I715" t="s">
        <v>79</v>
      </c>
      <c r="J715" t="s">
        <v>75</v>
      </c>
    </row>
    <row r="716" spans="1:10" x14ac:dyDescent="0.25">
      <c r="A716">
        <v>15235842</v>
      </c>
      <c r="B716">
        <v>59515</v>
      </c>
      <c r="C716" t="s">
        <v>791</v>
      </c>
      <c r="D716" s="1">
        <v>45469</v>
      </c>
      <c r="E716">
        <v>42000</v>
      </c>
      <c r="F716">
        <v>0.05</v>
      </c>
      <c r="G716">
        <v>15</v>
      </c>
      <c r="H716" t="s">
        <v>81</v>
      </c>
      <c r="I716" t="s">
        <v>79</v>
      </c>
      <c r="J716" t="s">
        <v>75</v>
      </c>
    </row>
    <row r="717" spans="1:10" x14ac:dyDescent="0.25">
      <c r="A717">
        <v>9139458</v>
      </c>
      <c r="B717">
        <v>35701</v>
      </c>
      <c r="C717" t="s">
        <v>792</v>
      </c>
      <c r="D717" s="1">
        <v>45469</v>
      </c>
      <c r="E717">
        <v>41500</v>
      </c>
      <c r="F717">
        <v>0.05</v>
      </c>
      <c r="G717">
        <v>15</v>
      </c>
      <c r="H717" t="s">
        <v>78</v>
      </c>
      <c r="I717" t="s">
        <v>79</v>
      </c>
      <c r="J717" t="s">
        <v>75</v>
      </c>
    </row>
    <row r="718" spans="1:10" x14ac:dyDescent="0.25">
      <c r="A718">
        <v>9142018</v>
      </c>
      <c r="B718">
        <v>35711</v>
      </c>
      <c r="C718" t="s">
        <v>793</v>
      </c>
      <c r="D718" s="1">
        <v>45469</v>
      </c>
      <c r="E718">
        <v>41500</v>
      </c>
      <c r="F718">
        <v>0.05</v>
      </c>
      <c r="G718">
        <v>15</v>
      </c>
      <c r="H718" t="s">
        <v>81</v>
      </c>
      <c r="I718" t="s">
        <v>79</v>
      </c>
      <c r="J718" t="s">
        <v>75</v>
      </c>
    </row>
    <row r="719" spans="1:10" x14ac:dyDescent="0.25">
      <c r="A719">
        <v>9061890</v>
      </c>
      <c r="B719">
        <v>35398</v>
      </c>
      <c r="C719" t="s">
        <v>794</v>
      </c>
      <c r="D719" s="1">
        <v>45469</v>
      </c>
      <c r="E719">
        <v>41000</v>
      </c>
      <c r="F719">
        <v>0.05</v>
      </c>
      <c r="G719">
        <v>15</v>
      </c>
      <c r="H719" t="s">
        <v>78</v>
      </c>
      <c r="I719" t="s">
        <v>79</v>
      </c>
      <c r="J719" t="s">
        <v>75</v>
      </c>
    </row>
    <row r="720" spans="1:10" x14ac:dyDescent="0.25">
      <c r="A720">
        <v>9115650</v>
      </c>
      <c r="B720">
        <v>35608</v>
      </c>
      <c r="C720" t="s">
        <v>795</v>
      </c>
      <c r="D720" s="1">
        <v>45469</v>
      </c>
      <c r="E720">
        <v>41000</v>
      </c>
      <c r="F720">
        <v>0.05</v>
      </c>
      <c r="G720">
        <v>15</v>
      </c>
      <c r="H720" t="s">
        <v>81</v>
      </c>
      <c r="I720" t="s">
        <v>79</v>
      </c>
      <c r="J720" t="s">
        <v>75</v>
      </c>
    </row>
    <row r="721" spans="1:10" x14ac:dyDescent="0.25">
      <c r="A721">
        <v>15234050</v>
      </c>
      <c r="B721">
        <v>59508</v>
      </c>
      <c r="C721" t="s">
        <v>796</v>
      </c>
      <c r="D721" s="1">
        <v>45469</v>
      </c>
      <c r="E721">
        <v>40500</v>
      </c>
      <c r="F721">
        <v>0.05</v>
      </c>
      <c r="G721">
        <v>15</v>
      </c>
      <c r="H721" t="s">
        <v>78</v>
      </c>
      <c r="I721" t="s">
        <v>79</v>
      </c>
      <c r="J721" t="s">
        <v>75</v>
      </c>
    </row>
    <row r="722" spans="1:10" x14ac:dyDescent="0.25">
      <c r="A722">
        <v>15234306</v>
      </c>
      <c r="B722">
        <v>59509</v>
      </c>
      <c r="C722" t="s">
        <v>797</v>
      </c>
      <c r="D722" s="1">
        <v>45469</v>
      </c>
      <c r="E722">
        <v>40500</v>
      </c>
      <c r="F722">
        <v>0.05</v>
      </c>
      <c r="G722">
        <v>15</v>
      </c>
      <c r="H722" t="s">
        <v>81</v>
      </c>
      <c r="I722" t="s">
        <v>79</v>
      </c>
      <c r="J722" t="s">
        <v>75</v>
      </c>
    </row>
    <row r="723" spans="1:10" x14ac:dyDescent="0.25">
      <c r="A723">
        <v>9053442</v>
      </c>
      <c r="B723">
        <v>35365</v>
      </c>
      <c r="C723" t="s">
        <v>798</v>
      </c>
      <c r="D723" s="1">
        <v>45469</v>
      </c>
      <c r="E723">
        <v>40000</v>
      </c>
      <c r="F723">
        <v>0.05</v>
      </c>
      <c r="G723">
        <v>15</v>
      </c>
      <c r="H723" t="s">
        <v>78</v>
      </c>
      <c r="I723" t="s">
        <v>79</v>
      </c>
      <c r="J723" t="s">
        <v>75</v>
      </c>
    </row>
    <row r="724" spans="1:10" x14ac:dyDescent="0.25">
      <c r="A724">
        <v>9053698</v>
      </c>
      <c r="B724">
        <v>35366</v>
      </c>
      <c r="C724" t="s">
        <v>799</v>
      </c>
      <c r="D724" s="1">
        <v>45469</v>
      </c>
      <c r="E724">
        <v>40000</v>
      </c>
      <c r="F724">
        <v>0.05</v>
      </c>
      <c r="G724">
        <v>15</v>
      </c>
      <c r="H724" t="s">
        <v>81</v>
      </c>
      <c r="I724" t="s">
        <v>79</v>
      </c>
      <c r="J724" t="s">
        <v>75</v>
      </c>
    </row>
    <row r="725" spans="1:10" x14ac:dyDescent="0.25">
      <c r="A725">
        <v>9052930</v>
      </c>
      <c r="B725">
        <v>35363</v>
      </c>
      <c r="C725" t="s">
        <v>800</v>
      </c>
      <c r="D725" s="1">
        <v>45469</v>
      </c>
      <c r="E725">
        <v>39500</v>
      </c>
      <c r="F725">
        <v>0.05</v>
      </c>
      <c r="G725">
        <v>15</v>
      </c>
      <c r="H725" t="s">
        <v>78</v>
      </c>
      <c r="I725" t="s">
        <v>79</v>
      </c>
      <c r="J725" t="s">
        <v>75</v>
      </c>
    </row>
    <row r="726" spans="1:10" x14ac:dyDescent="0.25">
      <c r="A726">
        <v>9053186</v>
      </c>
      <c r="B726">
        <v>35364</v>
      </c>
      <c r="C726" t="s">
        <v>801</v>
      </c>
      <c r="D726" s="1">
        <v>45469</v>
      </c>
      <c r="E726">
        <v>39500</v>
      </c>
      <c r="F726">
        <v>0.05</v>
      </c>
      <c r="G726">
        <v>15</v>
      </c>
      <c r="H726" t="s">
        <v>81</v>
      </c>
      <c r="I726" t="s">
        <v>79</v>
      </c>
      <c r="J726" t="s">
        <v>75</v>
      </c>
    </row>
    <row r="727" spans="1:10" x14ac:dyDescent="0.25">
      <c r="A727">
        <v>15233538</v>
      </c>
      <c r="B727">
        <v>59506</v>
      </c>
      <c r="C727" t="s">
        <v>802</v>
      </c>
      <c r="D727" s="1">
        <v>45469</v>
      </c>
      <c r="E727">
        <v>39000</v>
      </c>
      <c r="F727">
        <v>0.05</v>
      </c>
      <c r="G727">
        <v>15</v>
      </c>
      <c r="H727" t="s">
        <v>78</v>
      </c>
      <c r="I727" t="s">
        <v>79</v>
      </c>
      <c r="J727" t="s">
        <v>75</v>
      </c>
    </row>
    <row r="728" spans="1:10" x14ac:dyDescent="0.25">
      <c r="A728">
        <v>15233794</v>
      </c>
      <c r="B728">
        <v>59507</v>
      </c>
      <c r="C728" t="s">
        <v>803</v>
      </c>
      <c r="D728" s="1">
        <v>45469</v>
      </c>
      <c r="E728">
        <v>39000</v>
      </c>
      <c r="F728">
        <v>0.05</v>
      </c>
      <c r="G728">
        <v>15</v>
      </c>
      <c r="H728" t="s">
        <v>81</v>
      </c>
      <c r="I728" t="s">
        <v>79</v>
      </c>
      <c r="J728" t="s">
        <v>75</v>
      </c>
    </row>
    <row r="729" spans="1:10" x14ac:dyDescent="0.25">
      <c r="A729">
        <v>15231490</v>
      </c>
      <c r="B729">
        <v>59498</v>
      </c>
      <c r="C729" t="s">
        <v>804</v>
      </c>
      <c r="D729" s="1">
        <v>45469</v>
      </c>
      <c r="E729">
        <v>37500</v>
      </c>
      <c r="F729">
        <v>0.05</v>
      </c>
      <c r="G729">
        <v>15</v>
      </c>
      <c r="H729" t="s">
        <v>78</v>
      </c>
      <c r="I729" t="s">
        <v>79</v>
      </c>
      <c r="J729" t="s">
        <v>75</v>
      </c>
    </row>
    <row r="730" spans="1:10" x14ac:dyDescent="0.25">
      <c r="A730">
        <v>15233282</v>
      </c>
      <c r="B730">
        <v>59505</v>
      </c>
      <c r="C730" t="s">
        <v>805</v>
      </c>
      <c r="D730" s="1">
        <v>45469</v>
      </c>
      <c r="E730">
        <v>37500</v>
      </c>
      <c r="F730">
        <v>0.05</v>
      </c>
      <c r="G730">
        <v>15</v>
      </c>
      <c r="H730" t="s">
        <v>81</v>
      </c>
      <c r="I730" t="s">
        <v>79</v>
      </c>
      <c r="J730" t="s">
        <v>75</v>
      </c>
    </row>
    <row r="731" spans="1:10" x14ac:dyDescent="0.25">
      <c r="A731">
        <v>13744130</v>
      </c>
      <c r="B731">
        <v>53688</v>
      </c>
      <c r="C731" t="s">
        <v>806</v>
      </c>
      <c r="D731" s="1">
        <v>45476</v>
      </c>
      <c r="E731">
        <v>49300</v>
      </c>
      <c r="F731">
        <v>0.05</v>
      </c>
      <c r="G731">
        <v>15</v>
      </c>
      <c r="H731" t="s">
        <v>78</v>
      </c>
      <c r="I731" t="s">
        <v>79</v>
      </c>
      <c r="J731" t="s">
        <v>75</v>
      </c>
    </row>
    <row r="732" spans="1:10" x14ac:dyDescent="0.25">
      <c r="A732">
        <v>13744386</v>
      </c>
      <c r="B732">
        <v>53689</v>
      </c>
      <c r="C732" t="s">
        <v>807</v>
      </c>
      <c r="D732" s="1">
        <v>45476</v>
      </c>
      <c r="E732">
        <v>49300</v>
      </c>
      <c r="F732">
        <v>0.05</v>
      </c>
      <c r="G732">
        <v>15</v>
      </c>
      <c r="H732" t="s">
        <v>81</v>
      </c>
      <c r="I732" t="s">
        <v>79</v>
      </c>
      <c r="J732" t="s">
        <v>75</v>
      </c>
    </row>
    <row r="733" spans="1:10" x14ac:dyDescent="0.25">
      <c r="A733">
        <v>13743618</v>
      </c>
      <c r="B733">
        <v>53686</v>
      </c>
      <c r="C733" t="s">
        <v>808</v>
      </c>
      <c r="D733" s="1">
        <v>45476</v>
      </c>
      <c r="E733">
        <v>49200</v>
      </c>
      <c r="F733">
        <v>0.05</v>
      </c>
      <c r="G733">
        <v>15</v>
      </c>
      <c r="H733" t="s">
        <v>78</v>
      </c>
      <c r="I733" t="s">
        <v>79</v>
      </c>
      <c r="J733" t="s">
        <v>75</v>
      </c>
    </row>
    <row r="734" spans="1:10" x14ac:dyDescent="0.25">
      <c r="A734">
        <v>13743874</v>
      </c>
      <c r="B734">
        <v>53687</v>
      </c>
      <c r="C734" t="s">
        <v>809</v>
      </c>
      <c r="D734" s="1">
        <v>45476</v>
      </c>
      <c r="E734">
        <v>49200</v>
      </c>
      <c r="F734">
        <v>0.05</v>
      </c>
      <c r="G734">
        <v>15</v>
      </c>
      <c r="H734" t="s">
        <v>81</v>
      </c>
      <c r="I734" t="s">
        <v>79</v>
      </c>
      <c r="J734" t="s">
        <v>75</v>
      </c>
    </row>
    <row r="735" spans="1:10" x14ac:dyDescent="0.25">
      <c r="A735">
        <v>13744642</v>
      </c>
      <c r="B735">
        <v>53690</v>
      </c>
      <c r="C735" t="s">
        <v>810</v>
      </c>
      <c r="D735" s="1">
        <v>45476</v>
      </c>
      <c r="E735">
        <v>49400</v>
      </c>
      <c r="F735">
        <v>0.05</v>
      </c>
      <c r="G735">
        <v>15</v>
      </c>
      <c r="H735" t="s">
        <v>78</v>
      </c>
      <c r="I735" t="s">
        <v>79</v>
      </c>
      <c r="J735" t="s">
        <v>75</v>
      </c>
    </row>
    <row r="736" spans="1:10" x14ac:dyDescent="0.25">
      <c r="A736">
        <v>13744898</v>
      </c>
      <c r="B736">
        <v>53691</v>
      </c>
      <c r="C736" t="s">
        <v>811</v>
      </c>
      <c r="D736" s="1">
        <v>45476</v>
      </c>
      <c r="E736">
        <v>49400</v>
      </c>
      <c r="F736">
        <v>0.05</v>
      </c>
      <c r="G736">
        <v>15</v>
      </c>
      <c r="H736" t="s">
        <v>81</v>
      </c>
      <c r="I736" t="s">
        <v>79</v>
      </c>
      <c r="J736" t="s">
        <v>75</v>
      </c>
    </row>
    <row r="737" spans="1:10" x14ac:dyDescent="0.25">
      <c r="A737">
        <v>13743106</v>
      </c>
      <c r="B737">
        <v>53684</v>
      </c>
      <c r="C737" t="s">
        <v>812</v>
      </c>
      <c r="D737" s="1">
        <v>45476</v>
      </c>
      <c r="E737">
        <v>49100</v>
      </c>
      <c r="F737">
        <v>0.05</v>
      </c>
      <c r="G737">
        <v>15</v>
      </c>
      <c r="H737" t="s">
        <v>78</v>
      </c>
      <c r="I737" t="s">
        <v>79</v>
      </c>
      <c r="J737" t="s">
        <v>75</v>
      </c>
    </row>
    <row r="738" spans="1:10" x14ac:dyDescent="0.25">
      <c r="A738">
        <v>13743362</v>
      </c>
      <c r="B738">
        <v>53685</v>
      </c>
      <c r="C738" t="s">
        <v>813</v>
      </c>
      <c r="D738" s="1">
        <v>45476</v>
      </c>
      <c r="E738">
        <v>49100</v>
      </c>
      <c r="F738">
        <v>0.05</v>
      </c>
      <c r="G738">
        <v>15</v>
      </c>
      <c r="H738" t="s">
        <v>81</v>
      </c>
      <c r="I738" t="s">
        <v>79</v>
      </c>
      <c r="J738" t="s">
        <v>75</v>
      </c>
    </row>
    <row r="739" spans="1:10" x14ac:dyDescent="0.25">
      <c r="A739">
        <v>13745666</v>
      </c>
      <c r="B739">
        <v>53694</v>
      </c>
      <c r="C739" t="s">
        <v>814</v>
      </c>
      <c r="D739" s="1">
        <v>45476</v>
      </c>
      <c r="E739">
        <v>49500</v>
      </c>
      <c r="F739">
        <v>0.05</v>
      </c>
      <c r="G739">
        <v>15</v>
      </c>
      <c r="H739" t="s">
        <v>78</v>
      </c>
      <c r="I739" t="s">
        <v>79</v>
      </c>
      <c r="J739" t="s">
        <v>75</v>
      </c>
    </row>
    <row r="740" spans="1:10" x14ac:dyDescent="0.25">
      <c r="A740">
        <v>13745922</v>
      </c>
      <c r="B740">
        <v>53695</v>
      </c>
      <c r="C740" t="s">
        <v>815</v>
      </c>
      <c r="D740" s="1">
        <v>45476</v>
      </c>
      <c r="E740">
        <v>49500</v>
      </c>
      <c r="F740">
        <v>0.05</v>
      </c>
      <c r="G740">
        <v>15</v>
      </c>
      <c r="H740" t="s">
        <v>81</v>
      </c>
      <c r="I740" t="s">
        <v>79</v>
      </c>
      <c r="J740" t="s">
        <v>75</v>
      </c>
    </row>
    <row r="741" spans="1:10" x14ac:dyDescent="0.25">
      <c r="A741">
        <v>13742594</v>
      </c>
      <c r="B741">
        <v>53682</v>
      </c>
      <c r="C741" t="s">
        <v>816</v>
      </c>
      <c r="D741" s="1">
        <v>45476</v>
      </c>
      <c r="E741">
        <v>49000</v>
      </c>
      <c r="F741">
        <v>0.05</v>
      </c>
      <c r="G741">
        <v>15</v>
      </c>
      <c r="H741" t="s">
        <v>78</v>
      </c>
      <c r="I741" t="s">
        <v>79</v>
      </c>
      <c r="J741" t="s">
        <v>75</v>
      </c>
    </row>
    <row r="742" spans="1:10" x14ac:dyDescent="0.25">
      <c r="A742">
        <v>13742850</v>
      </c>
      <c r="B742">
        <v>53683</v>
      </c>
      <c r="C742" t="s">
        <v>817</v>
      </c>
      <c r="D742" s="1">
        <v>45476</v>
      </c>
      <c r="E742">
        <v>49000</v>
      </c>
      <c r="F742">
        <v>0.05</v>
      </c>
      <c r="G742">
        <v>15</v>
      </c>
      <c r="H742" t="s">
        <v>81</v>
      </c>
      <c r="I742" t="s">
        <v>79</v>
      </c>
      <c r="J742" t="s">
        <v>75</v>
      </c>
    </row>
    <row r="743" spans="1:10" x14ac:dyDescent="0.25">
      <c r="A743">
        <v>13746178</v>
      </c>
      <c r="B743">
        <v>53696</v>
      </c>
      <c r="C743" t="s">
        <v>818</v>
      </c>
      <c r="D743" s="1">
        <v>45476</v>
      </c>
      <c r="E743">
        <v>49600</v>
      </c>
      <c r="F743">
        <v>0.05</v>
      </c>
      <c r="G743">
        <v>15</v>
      </c>
      <c r="H743" t="s">
        <v>78</v>
      </c>
      <c r="I743" t="s">
        <v>79</v>
      </c>
      <c r="J743" t="s">
        <v>75</v>
      </c>
    </row>
    <row r="744" spans="1:10" x14ac:dyDescent="0.25">
      <c r="A744">
        <v>13746434</v>
      </c>
      <c r="B744">
        <v>53697</v>
      </c>
      <c r="C744" t="s">
        <v>819</v>
      </c>
      <c r="D744" s="1">
        <v>45476</v>
      </c>
      <c r="E744">
        <v>49600</v>
      </c>
      <c r="F744">
        <v>0.05</v>
      </c>
      <c r="G744">
        <v>15</v>
      </c>
      <c r="H744" t="s">
        <v>81</v>
      </c>
      <c r="I744" t="s">
        <v>79</v>
      </c>
      <c r="J744" t="s">
        <v>75</v>
      </c>
    </row>
    <row r="745" spans="1:10" x14ac:dyDescent="0.25">
      <c r="A745">
        <v>13742082</v>
      </c>
      <c r="B745">
        <v>53680</v>
      </c>
      <c r="C745" t="s">
        <v>820</v>
      </c>
      <c r="D745" s="1">
        <v>45476</v>
      </c>
      <c r="E745">
        <v>48900</v>
      </c>
      <c r="F745">
        <v>0.05</v>
      </c>
      <c r="G745">
        <v>15</v>
      </c>
      <c r="H745" t="s">
        <v>78</v>
      </c>
      <c r="I745" t="s">
        <v>79</v>
      </c>
      <c r="J745" t="s">
        <v>75</v>
      </c>
    </row>
    <row r="746" spans="1:10" x14ac:dyDescent="0.25">
      <c r="A746">
        <v>13742338</v>
      </c>
      <c r="B746">
        <v>53681</v>
      </c>
      <c r="C746" t="s">
        <v>821</v>
      </c>
      <c r="D746" s="1">
        <v>45476</v>
      </c>
      <c r="E746">
        <v>48900</v>
      </c>
      <c r="F746">
        <v>0.05</v>
      </c>
      <c r="G746">
        <v>15</v>
      </c>
      <c r="H746" t="s">
        <v>81</v>
      </c>
      <c r="I746" t="s">
        <v>79</v>
      </c>
      <c r="J746" t="s">
        <v>75</v>
      </c>
    </row>
    <row r="747" spans="1:10" x14ac:dyDescent="0.25">
      <c r="A747">
        <v>13746690</v>
      </c>
      <c r="B747">
        <v>53698</v>
      </c>
      <c r="C747" t="s">
        <v>822</v>
      </c>
      <c r="D747" s="1">
        <v>45476</v>
      </c>
      <c r="E747">
        <v>49700</v>
      </c>
      <c r="F747">
        <v>0.05</v>
      </c>
      <c r="G747">
        <v>15</v>
      </c>
      <c r="H747" t="s">
        <v>78</v>
      </c>
      <c r="I747" t="s">
        <v>79</v>
      </c>
      <c r="J747" t="s">
        <v>75</v>
      </c>
    </row>
    <row r="748" spans="1:10" x14ac:dyDescent="0.25">
      <c r="A748">
        <v>13746946</v>
      </c>
      <c r="B748">
        <v>53699</v>
      </c>
      <c r="C748" t="s">
        <v>823</v>
      </c>
      <c r="D748" s="1">
        <v>45476</v>
      </c>
      <c r="E748">
        <v>49700</v>
      </c>
      <c r="F748">
        <v>0.05</v>
      </c>
      <c r="G748">
        <v>15</v>
      </c>
      <c r="H748" t="s">
        <v>81</v>
      </c>
      <c r="I748" t="s">
        <v>79</v>
      </c>
      <c r="J748" t="s">
        <v>75</v>
      </c>
    </row>
    <row r="749" spans="1:10" x14ac:dyDescent="0.25">
      <c r="A749">
        <v>13741570</v>
      </c>
      <c r="B749">
        <v>53678</v>
      </c>
      <c r="C749" t="s">
        <v>824</v>
      </c>
      <c r="D749" s="1">
        <v>45476</v>
      </c>
      <c r="E749">
        <v>48800</v>
      </c>
      <c r="F749">
        <v>0.05</v>
      </c>
      <c r="G749">
        <v>15</v>
      </c>
      <c r="H749" t="s">
        <v>78</v>
      </c>
      <c r="I749" t="s">
        <v>79</v>
      </c>
      <c r="J749" t="s">
        <v>75</v>
      </c>
    </row>
    <row r="750" spans="1:10" x14ac:dyDescent="0.25">
      <c r="A750">
        <v>13741826</v>
      </c>
      <c r="B750">
        <v>53679</v>
      </c>
      <c r="C750" t="s">
        <v>825</v>
      </c>
      <c r="D750" s="1">
        <v>45476</v>
      </c>
      <c r="E750">
        <v>48800</v>
      </c>
      <c r="F750">
        <v>0.05</v>
      </c>
      <c r="G750">
        <v>15</v>
      </c>
      <c r="H750" t="s">
        <v>81</v>
      </c>
      <c r="I750" t="s">
        <v>79</v>
      </c>
      <c r="J750" t="s">
        <v>75</v>
      </c>
    </row>
    <row r="751" spans="1:10" x14ac:dyDescent="0.25">
      <c r="A751">
        <v>13747202</v>
      </c>
      <c r="B751">
        <v>53700</v>
      </c>
      <c r="C751" t="s">
        <v>826</v>
      </c>
      <c r="D751" s="1">
        <v>45476</v>
      </c>
      <c r="E751">
        <v>49800</v>
      </c>
      <c r="F751">
        <v>0.05</v>
      </c>
      <c r="G751">
        <v>15</v>
      </c>
      <c r="H751" t="s">
        <v>78</v>
      </c>
      <c r="I751" t="s">
        <v>79</v>
      </c>
      <c r="J751" t="s">
        <v>75</v>
      </c>
    </row>
    <row r="752" spans="1:10" x14ac:dyDescent="0.25">
      <c r="A752">
        <v>13747458</v>
      </c>
      <c r="B752">
        <v>53701</v>
      </c>
      <c r="C752" t="s">
        <v>827</v>
      </c>
      <c r="D752" s="1">
        <v>45476</v>
      </c>
      <c r="E752">
        <v>49800</v>
      </c>
      <c r="F752">
        <v>0.05</v>
      </c>
      <c r="G752">
        <v>15</v>
      </c>
      <c r="H752" t="s">
        <v>81</v>
      </c>
      <c r="I752" t="s">
        <v>79</v>
      </c>
      <c r="J752" t="s">
        <v>75</v>
      </c>
    </row>
    <row r="753" spans="1:10" x14ac:dyDescent="0.25">
      <c r="A753">
        <v>13741058</v>
      </c>
      <c r="B753">
        <v>53676</v>
      </c>
      <c r="C753" t="s">
        <v>828</v>
      </c>
      <c r="D753" s="1">
        <v>45476</v>
      </c>
      <c r="E753">
        <v>48700</v>
      </c>
      <c r="F753">
        <v>0.05</v>
      </c>
      <c r="G753">
        <v>15</v>
      </c>
      <c r="H753" t="s">
        <v>78</v>
      </c>
      <c r="I753" t="s">
        <v>79</v>
      </c>
      <c r="J753" t="s">
        <v>75</v>
      </c>
    </row>
    <row r="754" spans="1:10" x14ac:dyDescent="0.25">
      <c r="A754">
        <v>13741314</v>
      </c>
      <c r="B754">
        <v>53677</v>
      </c>
      <c r="C754" t="s">
        <v>829</v>
      </c>
      <c r="D754" s="1">
        <v>45476</v>
      </c>
      <c r="E754">
        <v>48700</v>
      </c>
      <c r="F754">
        <v>0.05</v>
      </c>
      <c r="G754">
        <v>15</v>
      </c>
      <c r="H754" t="s">
        <v>81</v>
      </c>
      <c r="I754" t="s">
        <v>79</v>
      </c>
      <c r="J754" t="s">
        <v>75</v>
      </c>
    </row>
    <row r="755" spans="1:10" x14ac:dyDescent="0.25">
      <c r="A755">
        <v>13747714</v>
      </c>
      <c r="B755">
        <v>53702</v>
      </c>
      <c r="C755" t="s">
        <v>830</v>
      </c>
      <c r="D755" s="1">
        <v>45476</v>
      </c>
      <c r="E755">
        <v>49900</v>
      </c>
      <c r="F755">
        <v>0.05</v>
      </c>
      <c r="G755">
        <v>15</v>
      </c>
      <c r="H755" t="s">
        <v>78</v>
      </c>
      <c r="I755" t="s">
        <v>79</v>
      </c>
      <c r="J755" t="s">
        <v>75</v>
      </c>
    </row>
    <row r="756" spans="1:10" x14ac:dyDescent="0.25">
      <c r="A756">
        <v>13747970</v>
      </c>
      <c r="B756">
        <v>53703</v>
      </c>
      <c r="C756" t="s">
        <v>831</v>
      </c>
      <c r="D756" s="1">
        <v>45476</v>
      </c>
      <c r="E756">
        <v>49900</v>
      </c>
      <c r="F756">
        <v>0.05</v>
      </c>
      <c r="G756">
        <v>15</v>
      </c>
      <c r="H756" t="s">
        <v>81</v>
      </c>
      <c r="I756" t="s">
        <v>79</v>
      </c>
      <c r="J756" t="s">
        <v>75</v>
      </c>
    </row>
    <row r="757" spans="1:10" x14ac:dyDescent="0.25">
      <c r="A757">
        <v>13740546</v>
      </c>
      <c r="B757">
        <v>53674</v>
      </c>
      <c r="C757" t="s">
        <v>832</v>
      </c>
      <c r="D757" s="1">
        <v>45476</v>
      </c>
      <c r="E757">
        <v>48600</v>
      </c>
      <c r="F757">
        <v>0.05</v>
      </c>
      <c r="G757">
        <v>15</v>
      </c>
      <c r="H757" t="s">
        <v>78</v>
      </c>
      <c r="I757" t="s">
        <v>79</v>
      </c>
      <c r="J757" t="s">
        <v>75</v>
      </c>
    </row>
    <row r="758" spans="1:10" x14ac:dyDescent="0.25">
      <c r="A758">
        <v>13740802</v>
      </c>
      <c r="B758">
        <v>53675</v>
      </c>
      <c r="C758" t="s">
        <v>833</v>
      </c>
      <c r="D758" s="1">
        <v>45476</v>
      </c>
      <c r="E758">
        <v>48600</v>
      </c>
      <c r="F758">
        <v>0.05</v>
      </c>
      <c r="G758">
        <v>15</v>
      </c>
      <c r="H758" t="s">
        <v>81</v>
      </c>
      <c r="I758" t="s">
        <v>79</v>
      </c>
      <c r="J758" t="s">
        <v>75</v>
      </c>
    </row>
    <row r="759" spans="1:10" x14ac:dyDescent="0.25">
      <c r="A759">
        <v>13748482</v>
      </c>
      <c r="B759">
        <v>53705</v>
      </c>
      <c r="C759" t="s">
        <v>834</v>
      </c>
      <c r="D759" s="1">
        <v>45476</v>
      </c>
      <c r="E759">
        <v>50000</v>
      </c>
      <c r="F759">
        <v>0.05</v>
      </c>
      <c r="G759">
        <v>15</v>
      </c>
      <c r="H759" t="s">
        <v>78</v>
      </c>
      <c r="I759" t="s">
        <v>79</v>
      </c>
      <c r="J759" t="s">
        <v>75</v>
      </c>
    </row>
    <row r="760" spans="1:10" x14ac:dyDescent="0.25">
      <c r="A760">
        <v>13748738</v>
      </c>
      <c r="B760">
        <v>53706</v>
      </c>
      <c r="C760" t="s">
        <v>835</v>
      </c>
      <c r="D760" s="1">
        <v>45476</v>
      </c>
      <c r="E760">
        <v>50000</v>
      </c>
      <c r="F760">
        <v>0.05</v>
      </c>
      <c r="G760">
        <v>15</v>
      </c>
      <c r="H760" t="s">
        <v>81</v>
      </c>
      <c r="I760" t="s">
        <v>79</v>
      </c>
      <c r="J760" t="s">
        <v>75</v>
      </c>
    </row>
    <row r="761" spans="1:10" x14ac:dyDescent="0.25">
      <c r="A761">
        <v>13749506</v>
      </c>
      <c r="B761">
        <v>53709</v>
      </c>
      <c r="C761" t="s">
        <v>836</v>
      </c>
      <c r="D761" s="1">
        <v>45476</v>
      </c>
      <c r="E761">
        <v>50100</v>
      </c>
      <c r="F761">
        <v>0.05</v>
      </c>
      <c r="G761">
        <v>15</v>
      </c>
      <c r="H761" t="s">
        <v>81</v>
      </c>
      <c r="I761" t="s">
        <v>79</v>
      </c>
      <c r="J761" t="s">
        <v>75</v>
      </c>
    </row>
    <row r="762" spans="1:10" x14ac:dyDescent="0.25">
      <c r="A762">
        <v>13776386</v>
      </c>
      <c r="B762">
        <v>53814</v>
      </c>
      <c r="C762" t="s">
        <v>837</v>
      </c>
      <c r="D762" s="1">
        <v>45476</v>
      </c>
      <c r="E762">
        <v>58500</v>
      </c>
      <c r="F762">
        <v>0.05</v>
      </c>
      <c r="G762">
        <v>15</v>
      </c>
      <c r="H762" t="s">
        <v>78</v>
      </c>
      <c r="I762" t="s">
        <v>79</v>
      </c>
      <c r="J762" t="s">
        <v>75</v>
      </c>
    </row>
    <row r="763" spans="1:10" x14ac:dyDescent="0.25">
      <c r="A763">
        <v>13776642</v>
      </c>
      <c r="B763">
        <v>53815</v>
      </c>
      <c r="C763" t="s">
        <v>838</v>
      </c>
      <c r="D763" s="1">
        <v>45476</v>
      </c>
      <c r="E763">
        <v>58500</v>
      </c>
      <c r="F763">
        <v>0.05</v>
      </c>
      <c r="G763">
        <v>15</v>
      </c>
      <c r="H763" t="s">
        <v>81</v>
      </c>
      <c r="I763" t="s">
        <v>79</v>
      </c>
      <c r="J763" t="s">
        <v>75</v>
      </c>
    </row>
    <row r="764" spans="1:10" x14ac:dyDescent="0.25">
      <c r="A764">
        <v>13775874</v>
      </c>
      <c r="B764">
        <v>53812</v>
      </c>
      <c r="C764" t="s">
        <v>839</v>
      </c>
      <c r="D764" s="1">
        <v>45476</v>
      </c>
      <c r="E764">
        <v>58000</v>
      </c>
      <c r="F764">
        <v>0.05</v>
      </c>
      <c r="G764">
        <v>15</v>
      </c>
      <c r="H764" t="s">
        <v>78</v>
      </c>
      <c r="I764" t="s">
        <v>79</v>
      </c>
      <c r="J764" t="s">
        <v>75</v>
      </c>
    </row>
    <row r="765" spans="1:10" x14ac:dyDescent="0.25">
      <c r="A765">
        <v>13776130</v>
      </c>
      <c r="B765">
        <v>53813</v>
      </c>
      <c r="C765" t="s">
        <v>840</v>
      </c>
      <c r="D765" s="1">
        <v>45476</v>
      </c>
      <c r="E765">
        <v>58000</v>
      </c>
      <c r="F765">
        <v>0.05</v>
      </c>
      <c r="G765">
        <v>15</v>
      </c>
      <c r="H765" t="s">
        <v>81</v>
      </c>
      <c r="I765" t="s">
        <v>79</v>
      </c>
      <c r="J765" t="s">
        <v>75</v>
      </c>
    </row>
    <row r="766" spans="1:10" x14ac:dyDescent="0.25">
      <c r="A766">
        <v>13775362</v>
      </c>
      <c r="B766">
        <v>53810</v>
      </c>
      <c r="C766" t="s">
        <v>841</v>
      </c>
      <c r="D766" s="1">
        <v>45476</v>
      </c>
      <c r="E766">
        <v>57500</v>
      </c>
      <c r="F766">
        <v>0.05</v>
      </c>
      <c r="G766">
        <v>15</v>
      </c>
      <c r="H766" t="s">
        <v>78</v>
      </c>
      <c r="I766" t="s">
        <v>79</v>
      </c>
      <c r="J766" t="s">
        <v>75</v>
      </c>
    </row>
    <row r="767" spans="1:10" x14ac:dyDescent="0.25">
      <c r="A767">
        <v>13775618</v>
      </c>
      <c r="B767">
        <v>53811</v>
      </c>
      <c r="C767" t="s">
        <v>842</v>
      </c>
      <c r="D767" s="1">
        <v>45476</v>
      </c>
      <c r="E767">
        <v>57500</v>
      </c>
      <c r="F767">
        <v>0.05</v>
      </c>
      <c r="G767">
        <v>15</v>
      </c>
      <c r="H767" t="s">
        <v>81</v>
      </c>
      <c r="I767" t="s">
        <v>79</v>
      </c>
      <c r="J767" t="s">
        <v>75</v>
      </c>
    </row>
    <row r="768" spans="1:10" x14ac:dyDescent="0.25">
      <c r="A768">
        <v>13774850</v>
      </c>
      <c r="B768">
        <v>53808</v>
      </c>
      <c r="C768" t="s">
        <v>843</v>
      </c>
      <c r="D768" s="1">
        <v>45476</v>
      </c>
      <c r="E768">
        <v>57000</v>
      </c>
      <c r="F768">
        <v>0.05</v>
      </c>
      <c r="G768">
        <v>15</v>
      </c>
      <c r="H768" t="s">
        <v>78</v>
      </c>
      <c r="I768" t="s">
        <v>79</v>
      </c>
      <c r="J768" t="s">
        <v>75</v>
      </c>
    </row>
    <row r="769" spans="1:10" x14ac:dyDescent="0.25">
      <c r="A769">
        <v>13775106</v>
      </c>
      <c r="B769">
        <v>53809</v>
      </c>
      <c r="C769" t="s">
        <v>844</v>
      </c>
      <c r="D769" s="1">
        <v>45476</v>
      </c>
      <c r="E769">
        <v>57000</v>
      </c>
      <c r="F769">
        <v>0.05</v>
      </c>
      <c r="G769">
        <v>15</v>
      </c>
      <c r="H769" t="s">
        <v>81</v>
      </c>
      <c r="I769" t="s">
        <v>79</v>
      </c>
      <c r="J769" t="s">
        <v>75</v>
      </c>
    </row>
    <row r="770" spans="1:10" x14ac:dyDescent="0.25">
      <c r="A770">
        <v>13774338</v>
      </c>
      <c r="B770">
        <v>53806</v>
      </c>
      <c r="C770" t="s">
        <v>845</v>
      </c>
      <c r="D770" s="1">
        <v>45476</v>
      </c>
      <c r="E770">
        <v>56500</v>
      </c>
      <c r="F770">
        <v>0.05</v>
      </c>
      <c r="G770">
        <v>15</v>
      </c>
      <c r="H770" t="s">
        <v>78</v>
      </c>
      <c r="I770" t="s">
        <v>79</v>
      </c>
      <c r="J770" t="s">
        <v>75</v>
      </c>
    </row>
    <row r="771" spans="1:10" x14ac:dyDescent="0.25">
      <c r="A771">
        <v>13774594</v>
      </c>
      <c r="B771">
        <v>53807</v>
      </c>
      <c r="C771" t="s">
        <v>846</v>
      </c>
      <c r="D771" s="1">
        <v>45476</v>
      </c>
      <c r="E771">
        <v>56500</v>
      </c>
      <c r="F771">
        <v>0.05</v>
      </c>
      <c r="G771">
        <v>15</v>
      </c>
      <c r="H771" t="s">
        <v>81</v>
      </c>
      <c r="I771" t="s">
        <v>79</v>
      </c>
      <c r="J771" t="s">
        <v>75</v>
      </c>
    </row>
    <row r="772" spans="1:10" x14ac:dyDescent="0.25">
      <c r="A772">
        <v>13773826</v>
      </c>
      <c r="B772">
        <v>53804</v>
      </c>
      <c r="C772" t="s">
        <v>847</v>
      </c>
      <c r="D772" s="1">
        <v>45476</v>
      </c>
      <c r="E772">
        <v>56000</v>
      </c>
      <c r="F772">
        <v>0.05</v>
      </c>
      <c r="G772">
        <v>15</v>
      </c>
      <c r="H772" t="s">
        <v>78</v>
      </c>
      <c r="I772" t="s">
        <v>79</v>
      </c>
      <c r="J772" t="s">
        <v>75</v>
      </c>
    </row>
    <row r="773" spans="1:10" x14ac:dyDescent="0.25">
      <c r="A773">
        <v>13774082</v>
      </c>
      <c r="B773">
        <v>53805</v>
      </c>
      <c r="C773" t="s">
        <v>848</v>
      </c>
      <c r="D773" s="1">
        <v>45476</v>
      </c>
      <c r="E773">
        <v>56000</v>
      </c>
      <c r="F773">
        <v>0.05</v>
      </c>
      <c r="G773">
        <v>15</v>
      </c>
      <c r="H773" t="s">
        <v>81</v>
      </c>
      <c r="I773" t="s">
        <v>79</v>
      </c>
      <c r="J773" t="s">
        <v>75</v>
      </c>
    </row>
    <row r="774" spans="1:10" x14ac:dyDescent="0.25">
      <c r="A774">
        <v>13773314</v>
      </c>
      <c r="B774">
        <v>53802</v>
      </c>
      <c r="C774" t="s">
        <v>849</v>
      </c>
      <c r="D774" s="1">
        <v>45476</v>
      </c>
      <c r="E774">
        <v>55500</v>
      </c>
      <c r="F774">
        <v>0.05</v>
      </c>
      <c r="G774">
        <v>15</v>
      </c>
      <c r="H774" t="s">
        <v>78</v>
      </c>
      <c r="I774" t="s">
        <v>79</v>
      </c>
      <c r="J774" t="s">
        <v>75</v>
      </c>
    </row>
    <row r="775" spans="1:10" x14ac:dyDescent="0.25">
      <c r="A775">
        <v>13773570</v>
      </c>
      <c r="B775">
        <v>53803</v>
      </c>
      <c r="C775" t="s">
        <v>850</v>
      </c>
      <c r="D775" s="1">
        <v>45476</v>
      </c>
      <c r="E775">
        <v>55500</v>
      </c>
      <c r="F775">
        <v>0.05</v>
      </c>
      <c r="G775">
        <v>15</v>
      </c>
      <c r="H775" t="s">
        <v>81</v>
      </c>
      <c r="I775" t="s">
        <v>79</v>
      </c>
      <c r="J775" t="s">
        <v>75</v>
      </c>
    </row>
    <row r="776" spans="1:10" x14ac:dyDescent="0.25">
      <c r="A776">
        <v>13772802</v>
      </c>
      <c r="B776">
        <v>53800</v>
      </c>
      <c r="C776" t="s">
        <v>851</v>
      </c>
      <c r="D776" s="1">
        <v>45476</v>
      </c>
      <c r="E776">
        <v>55000</v>
      </c>
      <c r="F776">
        <v>0.05</v>
      </c>
      <c r="G776">
        <v>15</v>
      </c>
      <c r="H776" t="s">
        <v>78</v>
      </c>
      <c r="I776" t="s">
        <v>79</v>
      </c>
      <c r="J776" t="s">
        <v>75</v>
      </c>
    </row>
    <row r="777" spans="1:10" x14ac:dyDescent="0.25">
      <c r="A777">
        <v>13773058</v>
      </c>
      <c r="B777">
        <v>53801</v>
      </c>
      <c r="C777" t="s">
        <v>852</v>
      </c>
      <c r="D777" s="1">
        <v>45476</v>
      </c>
      <c r="E777">
        <v>55000</v>
      </c>
      <c r="F777">
        <v>0.05</v>
      </c>
      <c r="G777">
        <v>15</v>
      </c>
      <c r="H777" t="s">
        <v>81</v>
      </c>
      <c r="I777" t="s">
        <v>79</v>
      </c>
      <c r="J777" t="s">
        <v>75</v>
      </c>
    </row>
    <row r="778" spans="1:10" x14ac:dyDescent="0.25">
      <c r="A778">
        <v>13772290</v>
      </c>
      <c r="B778">
        <v>53798</v>
      </c>
      <c r="C778" t="s">
        <v>853</v>
      </c>
      <c r="D778" s="1">
        <v>45476</v>
      </c>
      <c r="E778">
        <v>54500</v>
      </c>
      <c r="F778">
        <v>0.05</v>
      </c>
      <c r="G778">
        <v>15</v>
      </c>
      <c r="H778" t="s">
        <v>78</v>
      </c>
      <c r="I778" t="s">
        <v>79</v>
      </c>
      <c r="J778" t="s">
        <v>75</v>
      </c>
    </row>
    <row r="779" spans="1:10" x14ac:dyDescent="0.25">
      <c r="A779">
        <v>13772546</v>
      </c>
      <c r="B779">
        <v>53799</v>
      </c>
      <c r="C779" t="s">
        <v>854</v>
      </c>
      <c r="D779" s="1">
        <v>45476</v>
      </c>
      <c r="E779">
        <v>54500</v>
      </c>
      <c r="F779">
        <v>0.05</v>
      </c>
      <c r="G779">
        <v>15</v>
      </c>
      <c r="H779" t="s">
        <v>81</v>
      </c>
      <c r="I779" t="s">
        <v>79</v>
      </c>
      <c r="J779" t="s">
        <v>75</v>
      </c>
    </row>
    <row r="780" spans="1:10" x14ac:dyDescent="0.25">
      <c r="A780">
        <v>13771778</v>
      </c>
      <c r="B780">
        <v>53796</v>
      </c>
      <c r="C780" t="s">
        <v>855</v>
      </c>
      <c r="D780" s="1">
        <v>45476</v>
      </c>
      <c r="E780">
        <v>54000</v>
      </c>
      <c r="F780">
        <v>0.05</v>
      </c>
      <c r="G780">
        <v>15</v>
      </c>
      <c r="H780" t="s">
        <v>78</v>
      </c>
      <c r="I780" t="s">
        <v>79</v>
      </c>
      <c r="J780" t="s">
        <v>75</v>
      </c>
    </row>
    <row r="781" spans="1:10" x14ac:dyDescent="0.25">
      <c r="A781">
        <v>13772034</v>
      </c>
      <c r="B781">
        <v>53797</v>
      </c>
      <c r="C781" t="s">
        <v>856</v>
      </c>
      <c r="D781" s="1">
        <v>45476</v>
      </c>
      <c r="E781">
        <v>54000</v>
      </c>
      <c r="F781">
        <v>0.05</v>
      </c>
      <c r="G781">
        <v>15</v>
      </c>
      <c r="H781" t="s">
        <v>81</v>
      </c>
      <c r="I781" t="s">
        <v>79</v>
      </c>
      <c r="J781" t="s">
        <v>75</v>
      </c>
    </row>
    <row r="782" spans="1:10" x14ac:dyDescent="0.25">
      <c r="A782">
        <v>9060610</v>
      </c>
      <c r="B782">
        <v>35393</v>
      </c>
      <c r="C782" t="s">
        <v>857</v>
      </c>
      <c r="D782" s="1">
        <v>45476</v>
      </c>
      <c r="E782">
        <v>53900</v>
      </c>
      <c r="F782">
        <v>0.05</v>
      </c>
      <c r="G782">
        <v>15</v>
      </c>
      <c r="H782" t="s">
        <v>78</v>
      </c>
      <c r="I782" t="s">
        <v>79</v>
      </c>
      <c r="J782" t="s">
        <v>75</v>
      </c>
    </row>
    <row r="783" spans="1:10" x14ac:dyDescent="0.25">
      <c r="A783">
        <v>9060866</v>
      </c>
      <c r="B783">
        <v>35394</v>
      </c>
      <c r="C783" t="s">
        <v>858</v>
      </c>
      <c r="D783" s="1">
        <v>45476</v>
      </c>
      <c r="E783">
        <v>53900</v>
      </c>
      <c r="F783">
        <v>0.05</v>
      </c>
      <c r="G783">
        <v>15</v>
      </c>
      <c r="H783" t="s">
        <v>81</v>
      </c>
      <c r="I783" t="s">
        <v>79</v>
      </c>
      <c r="J783" t="s">
        <v>75</v>
      </c>
    </row>
    <row r="784" spans="1:10" x14ac:dyDescent="0.25">
      <c r="A784">
        <v>13771266</v>
      </c>
      <c r="B784">
        <v>53794</v>
      </c>
      <c r="C784" t="s">
        <v>859</v>
      </c>
      <c r="D784" s="1">
        <v>45476</v>
      </c>
      <c r="E784">
        <v>53800</v>
      </c>
      <c r="F784">
        <v>0.05</v>
      </c>
      <c r="G784">
        <v>15</v>
      </c>
      <c r="H784" t="s">
        <v>78</v>
      </c>
      <c r="I784" t="s">
        <v>79</v>
      </c>
      <c r="J784" t="s">
        <v>75</v>
      </c>
    </row>
    <row r="785" spans="1:10" x14ac:dyDescent="0.25">
      <c r="A785">
        <v>13771522</v>
      </c>
      <c r="B785">
        <v>53795</v>
      </c>
      <c r="C785" t="s">
        <v>860</v>
      </c>
      <c r="D785" s="1">
        <v>45476</v>
      </c>
      <c r="E785">
        <v>53800</v>
      </c>
      <c r="F785">
        <v>0.05</v>
      </c>
      <c r="G785">
        <v>15</v>
      </c>
      <c r="H785" t="s">
        <v>81</v>
      </c>
      <c r="I785" t="s">
        <v>79</v>
      </c>
      <c r="J785" t="s">
        <v>75</v>
      </c>
    </row>
    <row r="786" spans="1:10" x14ac:dyDescent="0.25">
      <c r="A786">
        <v>13770754</v>
      </c>
      <c r="B786">
        <v>53792</v>
      </c>
      <c r="C786" t="s">
        <v>861</v>
      </c>
      <c r="D786" s="1">
        <v>45476</v>
      </c>
      <c r="E786">
        <v>53700</v>
      </c>
      <c r="F786">
        <v>0.05</v>
      </c>
      <c r="G786">
        <v>15</v>
      </c>
      <c r="H786" t="s">
        <v>78</v>
      </c>
      <c r="I786" t="s">
        <v>79</v>
      </c>
      <c r="J786" t="s">
        <v>75</v>
      </c>
    </row>
    <row r="787" spans="1:10" x14ac:dyDescent="0.25">
      <c r="A787">
        <v>13771010</v>
      </c>
      <c r="B787">
        <v>53793</v>
      </c>
      <c r="C787" t="s">
        <v>862</v>
      </c>
      <c r="D787" s="1">
        <v>45476</v>
      </c>
      <c r="E787">
        <v>53700</v>
      </c>
      <c r="F787">
        <v>0.05</v>
      </c>
      <c r="G787">
        <v>15</v>
      </c>
      <c r="H787" t="s">
        <v>81</v>
      </c>
      <c r="I787" t="s">
        <v>79</v>
      </c>
      <c r="J787" t="s">
        <v>75</v>
      </c>
    </row>
    <row r="788" spans="1:10" x14ac:dyDescent="0.25">
      <c r="A788">
        <v>13770242</v>
      </c>
      <c r="B788">
        <v>53790</v>
      </c>
      <c r="C788" t="s">
        <v>863</v>
      </c>
      <c r="D788" s="1">
        <v>45476</v>
      </c>
      <c r="E788">
        <v>53600</v>
      </c>
      <c r="F788">
        <v>0.05</v>
      </c>
      <c r="G788">
        <v>15</v>
      </c>
      <c r="H788" t="s">
        <v>78</v>
      </c>
      <c r="I788" t="s">
        <v>79</v>
      </c>
      <c r="J788" t="s">
        <v>75</v>
      </c>
    </row>
    <row r="789" spans="1:10" x14ac:dyDescent="0.25">
      <c r="A789">
        <v>13770498</v>
      </c>
      <c r="B789">
        <v>53791</v>
      </c>
      <c r="C789" t="s">
        <v>864</v>
      </c>
      <c r="D789" s="1">
        <v>45476</v>
      </c>
      <c r="E789">
        <v>53600</v>
      </c>
      <c r="F789">
        <v>0.05</v>
      </c>
      <c r="G789">
        <v>15</v>
      </c>
      <c r="H789" t="s">
        <v>81</v>
      </c>
      <c r="I789" t="s">
        <v>79</v>
      </c>
      <c r="J789" t="s">
        <v>75</v>
      </c>
    </row>
    <row r="790" spans="1:10" x14ac:dyDescent="0.25">
      <c r="A790">
        <v>13769730</v>
      </c>
      <c r="B790">
        <v>53788</v>
      </c>
      <c r="C790" t="s">
        <v>865</v>
      </c>
      <c r="D790" s="1">
        <v>45476</v>
      </c>
      <c r="E790">
        <v>53500</v>
      </c>
      <c r="F790">
        <v>0.05</v>
      </c>
      <c r="G790">
        <v>15</v>
      </c>
      <c r="H790" t="s">
        <v>78</v>
      </c>
      <c r="I790" t="s">
        <v>79</v>
      </c>
      <c r="J790" t="s">
        <v>75</v>
      </c>
    </row>
    <row r="791" spans="1:10" x14ac:dyDescent="0.25">
      <c r="A791">
        <v>13769986</v>
      </c>
      <c r="B791">
        <v>53789</v>
      </c>
      <c r="C791" t="s">
        <v>866</v>
      </c>
      <c r="D791" s="1">
        <v>45476</v>
      </c>
      <c r="E791">
        <v>53500</v>
      </c>
      <c r="F791">
        <v>0.05</v>
      </c>
      <c r="G791">
        <v>15</v>
      </c>
      <c r="H791" t="s">
        <v>81</v>
      </c>
      <c r="I791" t="s">
        <v>79</v>
      </c>
      <c r="J791" t="s">
        <v>75</v>
      </c>
    </row>
    <row r="792" spans="1:10" x14ac:dyDescent="0.25">
      <c r="A792">
        <v>13768962</v>
      </c>
      <c r="B792">
        <v>53785</v>
      </c>
      <c r="C792" t="s">
        <v>867</v>
      </c>
      <c r="D792" s="1">
        <v>45476</v>
      </c>
      <c r="E792">
        <v>53400</v>
      </c>
      <c r="F792">
        <v>0.05</v>
      </c>
      <c r="G792">
        <v>15</v>
      </c>
      <c r="H792" t="s">
        <v>78</v>
      </c>
      <c r="I792" t="s">
        <v>79</v>
      </c>
      <c r="J792" t="s">
        <v>75</v>
      </c>
    </row>
    <row r="793" spans="1:10" x14ac:dyDescent="0.25">
      <c r="A793">
        <v>13769218</v>
      </c>
      <c r="B793">
        <v>53786</v>
      </c>
      <c r="C793" t="s">
        <v>868</v>
      </c>
      <c r="D793" s="1">
        <v>45476</v>
      </c>
      <c r="E793">
        <v>53400</v>
      </c>
      <c r="F793">
        <v>0.05</v>
      </c>
      <c r="G793">
        <v>15</v>
      </c>
      <c r="H793" t="s">
        <v>81</v>
      </c>
      <c r="I793" t="s">
        <v>79</v>
      </c>
      <c r="J793" t="s">
        <v>75</v>
      </c>
    </row>
    <row r="794" spans="1:10" x14ac:dyDescent="0.25">
      <c r="A794">
        <v>13768194</v>
      </c>
      <c r="B794">
        <v>53782</v>
      </c>
      <c r="C794" t="s">
        <v>869</v>
      </c>
      <c r="D794" s="1">
        <v>45476</v>
      </c>
      <c r="E794">
        <v>53300</v>
      </c>
      <c r="F794">
        <v>0.05</v>
      </c>
      <c r="G794">
        <v>15</v>
      </c>
      <c r="H794" t="s">
        <v>78</v>
      </c>
      <c r="I794" t="s">
        <v>79</v>
      </c>
      <c r="J794" t="s">
        <v>75</v>
      </c>
    </row>
    <row r="795" spans="1:10" x14ac:dyDescent="0.25">
      <c r="A795">
        <v>13768450</v>
      </c>
      <c r="B795">
        <v>53783</v>
      </c>
      <c r="C795" t="s">
        <v>870</v>
      </c>
      <c r="D795" s="1">
        <v>45476</v>
      </c>
      <c r="E795">
        <v>53300</v>
      </c>
      <c r="F795">
        <v>0.05</v>
      </c>
      <c r="G795">
        <v>15</v>
      </c>
      <c r="H795" t="s">
        <v>81</v>
      </c>
      <c r="I795" t="s">
        <v>79</v>
      </c>
      <c r="J795" t="s">
        <v>75</v>
      </c>
    </row>
    <row r="796" spans="1:10" x14ac:dyDescent="0.25">
      <c r="A796">
        <v>13767170</v>
      </c>
      <c r="B796">
        <v>53778</v>
      </c>
      <c r="C796" t="s">
        <v>871</v>
      </c>
      <c r="D796" s="1">
        <v>45476</v>
      </c>
      <c r="E796">
        <v>53200</v>
      </c>
      <c r="F796">
        <v>0.05</v>
      </c>
      <c r="G796">
        <v>15</v>
      </c>
      <c r="H796" t="s">
        <v>78</v>
      </c>
      <c r="I796" t="s">
        <v>79</v>
      </c>
      <c r="J796" t="s">
        <v>75</v>
      </c>
    </row>
    <row r="797" spans="1:10" x14ac:dyDescent="0.25">
      <c r="A797">
        <v>13767938</v>
      </c>
      <c r="B797">
        <v>53781</v>
      </c>
      <c r="C797" t="s">
        <v>872</v>
      </c>
      <c r="D797" s="1">
        <v>45476</v>
      </c>
      <c r="E797">
        <v>53200</v>
      </c>
      <c r="F797">
        <v>0.05</v>
      </c>
      <c r="G797">
        <v>15</v>
      </c>
      <c r="H797" t="s">
        <v>81</v>
      </c>
      <c r="I797" t="s">
        <v>79</v>
      </c>
      <c r="J797" t="s">
        <v>75</v>
      </c>
    </row>
    <row r="798" spans="1:10" x14ac:dyDescent="0.25">
      <c r="A798">
        <v>13766658</v>
      </c>
      <c r="B798">
        <v>53776</v>
      </c>
      <c r="C798" t="s">
        <v>873</v>
      </c>
      <c r="D798" s="1">
        <v>45476</v>
      </c>
      <c r="E798">
        <v>53100</v>
      </c>
      <c r="F798">
        <v>0.05</v>
      </c>
      <c r="G798">
        <v>15</v>
      </c>
      <c r="H798" t="s">
        <v>78</v>
      </c>
      <c r="I798" t="s">
        <v>79</v>
      </c>
      <c r="J798" t="s">
        <v>75</v>
      </c>
    </row>
    <row r="799" spans="1:10" x14ac:dyDescent="0.25">
      <c r="A799">
        <v>13766914</v>
      </c>
      <c r="B799">
        <v>53777</v>
      </c>
      <c r="C799" t="s">
        <v>874</v>
      </c>
      <c r="D799" s="1">
        <v>45476</v>
      </c>
      <c r="E799">
        <v>53100</v>
      </c>
      <c r="F799">
        <v>0.05</v>
      </c>
      <c r="G799">
        <v>15</v>
      </c>
      <c r="H799" t="s">
        <v>81</v>
      </c>
      <c r="I799" t="s">
        <v>79</v>
      </c>
      <c r="J799" t="s">
        <v>75</v>
      </c>
    </row>
    <row r="800" spans="1:10" x14ac:dyDescent="0.25">
      <c r="A800">
        <v>13766146</v>
      </c>
      <c r="B800">
        <v>53774</v>
      </c>
      <c r="C800" t="s">
        <v>875</v>
      </c>
      <c r="D800" s="1">
        <v>45476</v>
      </c>
      <c r="E800">
        <v>53000</v>
      </c>
      <c r="F800">
        <v>0.05</v>
      </c>
      <c r="G800">
        <v>15</v>
      </c>
      <c r="H800" t="s">
        <v>78</v>
      </c>
      <c r="I800" t="s">
        <v>79</v>
      </c>
      <c r="J800" t="s">
        <v>75</v>
      </c>
    </row>
    <row r="801" spans="1:10" x14ac:dyDescent="0.25">
      <c r="A801">
        <v>13766402</v>
      </c>
      <c r="B801">
        <v>53775</v>
      </c>
      <c r="C801" t="s">
        <v>876</v>
      </c>
      <c r="D801" s="1">
        <v>45476</v>
      </c>
      <c r="E801">
        <v>53000</v>
      </c>
      <c r="F801">
        <v>0.05</v>
      </c>
      <c r="G801">
        <v>15</v>
      </c>
      <c r="H801" t="s">
        <v>81</v>
      </c>
      <c r="I801" t="s">
        <v>79</v>
      </c>
      <c r="J801" t="s">
        <v>75</v>
      </c>
    </row>
    <row r="802" spans="1:10" x14ac:dyDescent="0.25">
      <c r="A802">
        <v>13765634</v>
      </c>
      <c r="B802">
        <v>53772</v>
      </c>
      <c r="C802" t="s">
        <v>877</v>
      </c>
      <c r="D802" s="1">
        <v>45476</v>
      </c>
      <c r="E802">
        <v>52900</v>
      </c>
      <c r="F802">
        <v>0.05</v>
      </c>
      <c r="G802">
        <v>15</v>
      </c>
      <c r="H802" t="s">
        <v>78</v>
      </c>
      <c r="I802" t="s">
        <v>79</v>
      </c>
      <c r="J802" t="s">
        <v>75</v>
      </c>
    </row>
    <row r="803" spans="1:10" x14ac:dyDescent="0.25">
      <c r="A803">
        <v>13765890</v>
      </c>
      <c r="B803">
        <v>53773</v>
      </c>
      <c r="C803" t="s">
        <v>878</v>
      </c>
      <c r="D803" s="1">
        <v>45476</v>
      </c>
      <c r="E803">
        <v>52900</v>
      </c>
      <c r="F803">
        <v>0.05</v>
      </c>
      <c r="G803">
        <v>15</v>
      </c>
      <c r="H803" t="s">
        <v>81</v>
      </c>
      <c r="I803" t="s">
        <v>79</v>
      </c>
      <c r="J803" t="s">
        <v>75</v>
      </c>
    </row>
    <row r="804" spans="1:10" x14ac:dyDescent="0.25">
      <c r="A804">
        <v>13765122</v>
      </c>
      <c r="B804">
        <v>53770</v>
      </c>
      <c r="C804" t="s">
        <v>879</v>
      </c>
      <c r="D804" s="1">
        <v>45476</v>
      </c>
      <c r="E804">
        <v>52800</v>
      </c>
      <c r="F804">
        <v>0.05</v>
      </c>
      <c r="G804">
        <v>15</v>
      </c>
      <c r="H804" t="s">
        <v>78</v>
      </c>
      <c r="I804" t="s">
        <v>79</v>
      </c>
      <c r="J804" t="s">
        <v>75</v>
      </c>
    </row>
    <row r="805" spans="1:10" x14ac:dyDescent="0.25">
      <c r="A805">
        <v>13765378</v>
      </c>
      <c r="B805">
        <v>53771</v>
      </c>
      <c r="C805" t="s">
        <v>880</v>
      </c>
      <c r="D805" s="1">
        <v>45476</v>
      </c>
      <c r="E805">
        <v>52800</v>
      </c>
      <c r="F805">
        <v>0.05</v>
      </c>
      <c r="G805">
        <v>15</v>
      </c>
      <c r="H805" t="s">
        <v>81</v>
      </c>
      <c r="I805" t="s">
        <v>79</v>
      </c>
      <c r="J805" t="s">
        <v>75</v>
      </c>
    </row>
    <row r="806" spans="1:10" x14ac:dyDescent="0.25">
      <c r="A806">
        <v>13764610</v>
      </c>
      <c r="B806">
        <v>53768</v>
      </c>
      <c r="C806" t="s">
        <v>881</v>
      </c>
      <c r="D806" s="1">
        <v>45476</v>
      </c>
      <c r="E806">
        <v>52700</v>
      </c>
      <c r="F806">
        <v>0.05</v>
      </c>
      <c r="G806">
        <v>15</v>
      </c>
      <c r="H806" t="s">
        <v>78</v>
      </c>
      <c r="I806" t="s">
        <v>79</v>
      </c>
      <c r="J806" t="s">
        <v>75</v>
      </c>
    </row>
    <row r="807" spans="1:10" x14ac:dyDescent="0.25">
      <c r="A807">
        <v>13764866</v>
      </c>
      <c r="B807">
        <v>53769</v>
      </c>
      <c r="C807" t="s">
        <v>882</v>
      </c>
      <c r="D807" s="1">
        <v>45476</v>
      </c>
      <c r="E807">
        <v>52700</v>
      </c>
      <c r="F807">
        <v>0.05</v>
      </c>
      <c r="G807">
        <v>15</v>
      </c>
      <c r="H807" t="s">
        <v>81</v>
      </c>
      <c r="I807" t="s">
        <v>79</v>
      </c>
      <c r="J807" t="s">
        <v>75</v>
      </c>
    </row>
    <row r="808" spans="1:10" x14ac:dyDescent="0.25">
      <c r="A808">
        <v>13764098</v>
      </c>
      <c r="B808">
        <v>53766</v>
      </c>
      <c r="C808" t="s">
        <v>883</v>
      </c>
      <c r="D808" s="1">
        <v>45476</v>
      </c>
      <c r="E808">
        <v>52600</v>
      </c>
      <c r="F808">
        <v>0.05</v>
      </c>
      <c r="G808">
        <v>15</v>
      </c>
      <c r="H808" t="s">
        <v>78</v>
      </c>
      <c r="I808" t="s">
        <v>79</v>
      </c>
      <c r="J808" t="s">
        <v>75</v>
      </c>
    </row>
    <row r="809" spans="1:10" x14ac:dyDescent="0.25">
      <c r="A809">
        <v>13764354</v>
      </c>
      <c r="B809">
        <v>53767</v>
      </c>
      <c r="C809" t="s">
        <v>884</v>
      </c>
      <c r="D809" s="1">
        <v>45476</v>
      </c>
      <c r="E809">
        <v>52600</v>
      </c>
      <c r="F809">
        <v>0.05</v>
      </c>
      <c r="G809">
        <v>15</v>
      </c>
      <c r="H809" t="s">
        <v>81</v>
      </c>
      <c r="I809" t="s">
        <v>79</v>
      </c>
      <c r="J809" t="s">
        <v>75</v>
      </c>
    </row>
    <row r="810" spans="1:10" x14ac:dyDescent="0.25">
      <c r="A810">
        <v>13763586</v>
      </c>
      <c r="B810">
        <v>53764</v>
      </c>
      <c r="C810" t="s">
        <v>885</v>
      </c>
      <c r="D810" s="1">
        <v>45476</v>
      </c>
      <c r="E810">
        <v>52500</v>
      </c>
      <c r="F810">
        <v>0.05</v>
      </c>
      <c r="G810">
        <v>15</v>
      </c>
      <c r="H810" t="s">
        <v>78</v>
      </c>
      <c r="I810" t="s">
        <v>79</v>
      </c>
      <c r="J810" t="s">
        <v>75</v>
      </c>
    </row>
    <row r="811" spans="1:10" x14ac:dyDescent="0.25">
      <c r="A811">
        <v>13763842</v>
      </c>
      <c r="B811">
        <v>53765</v>
      </c>
      <c r="C811" t="s">
        <v>886</v>
      </c>
      <c r="D811" s="1">
        <v>45476</v>
      </c>
      <c r="E811">
        <v>52500</v>
      </c>
      <c r="F811">
        <v>0.05</v>
      </c>
      <c r="G811">
        <v>15</v>
      </c>
      <c r="H811" t="s">
        <v>81</v>
      </c>
      <c r="I811" t="s">
        <v>79</v>
      </c>
      <c r="J811" t="s">
        <v>75</v>
      </c>
    </row>
    <row r="812" spans="1:10" x14ac:dyDescent="0.25">
      <c r="A812">
        <v>13763074</v>
      </c>
      <c r="B812">
        <v>53762</v>
      </c>
      <c r="C812" t="s">
        <v>887</v>
      </c>
      <c r="D812" s="1">
        <v>45476</v>
      </c>
      <c r="E812">
        <v>52400</v>
      </c>
      <c r="F812">
        <v>0.05</v>
      </c>
      <c r="G812">
        <v>15</v>
      </c>
      <c r="H812" t="s">
        <v>78</v>
      </c>
      <c r="I812" t="s">
        <v>79</v>
      </c>
      <c r="J812" t="s">
        <v>75</v>
      </c>
    </row>
    <row r="813" spans="1:10" x14ac:dyDescent="0.25">
      <c r="A813">
        <v>13763330</v>
      </c>
      <c r="B813">
        <v>53763</v>
      </c>
      <c r="C813" t="s">
        <v>888</v>
      </c>
      <c r="D813" s="1">
        <v>45476</v>
      </c>
      <c r="E813">
        <v>52400</v>
      </c>
      <c r="F813">
        <v>0.05</v>
      </c>
      <c r="G813">
        <v>15</v>
      </c>
      <c r="H813" t="s">
        <v>81</v>
      </c>
      <c r="I813" t="s">
        <v>79</v>
      </c>
      <c r="J813" t="s">
        <v>75</v>
      </c>
    </row>
    <row r="814" spans="1:10" x14ac:dyDescent="0.25">
      <c r="A814">
        <v>13762562</v>
      </c>
      <c r="B814">
        <v>53760</v>
      </c>
      <c r="C814" t="s">
        <v>889</v>
      </c>
      <c r="D814" s="1">
        <v>45476</v>
      </c>
      <c r="E814">
        <v>52300</v>
      </c>
      <c r="F814">
        <v>0.05</v>
      </c>
      <c r="G814">
        <v>15</v>
      </c>
      <c r="H814" t="s">
        <v>78</v>
      </c>
      <c r="I814" t="s">
        <v>79</v>
      </c>
      <c r="J814" t="s">
        <v>75</v>
      </c>
    </row>
    <row r="815" spans="1:10" x14ac:dyDescent="0.25">
      <c r="A815">
        <v>13762818</v>
      </c>
      <c r="B815">
        <v>53761</v>
      </c>
      <c r="C815" t="s">
        <v>890</v>
      </c>
      <c r="D815" s="1">
        <v>45476</v>
      </c>
      <c r="E815">
        <v>52300</v>
      </c>
      <c r="F815">
        <v>0.05</v>
      </c>
      <c r="G815">
        <v>15</v>
      </c>
      <c r="H815" t="s">
        <v>81</v>
      </c>
      <c r="I815" t="s">
        <v>79</v>
      </c>
      <c r="J815" t="s">
        <v>75</v>
      </c>
    </row>
    <row r="816" spans="1:10" x14ac:dyDescent="0.25">
      <c r="A816">
        <v>13762050</v>
      </c>
      <c r="B816">
        <v>53758</v>
      </c>
      <c r="C816" t="s">
        <v>891</v>
      </c>
      <c r="D816" s="1">
        <v>45476</v>
      </c>
      <c r="E816">
        <v>52200</v>
      </c>
      <c r="F816">
        <v>0.05</v>
      </c>
      <c r="G816">
        <v>15</v>
      </c>
      <c r="H816" t="s">
        <v>78</v>
      </c>
      <c r="I816" t="s">
        <v>79</v>
      </c>
      <c r="J816" t="s">
        <v>75</v>
      </c>
    </row>
    <row r="817" spans="1:10" x14ac:dyDescent="0.25">
      <c r="A817">
        <v>13762306</v>
      </c>
      <c r="B817">
        <v>53759</v>
      </c>
      <c r="C817" t="s">
        <v>892</v>
      </c>
      <c r="D817" s="1">
        <v>45476</v>
      </c>
      <c r="E817">
        <v>52200</v>
      </c>
      <c r="F817">
        <v>0.05</v>
      </c>
      <c r="G817">
        <v>15</v>
      </c>
      <c r="H817" t="s">
        <v>81</v>
      </c>
      <c r="I817" t="s">
        <v>79</v>
      </c>
      <c r="J817" t="s">
        <v>75</v>
      </c>
    </row>
    <row r="818" spans="1:10" x14ac:dyDescent="0.25">
      <c r="A818">
        <v>13761538</v>
      </c>
      <c r="B818">
        <v>53756</v>
      </c>
      <c r="C818" t="s">
        <v>893</v>
      </c>
      <c r="D818" s="1">
        <v>45476</v>
      </c>
      <c r="E818">
        <v>52100</v>
      </c>
      <c r="F818">
        <v>0.05</v>
      </c>
      <c r="G818">
        <v>15</v>
      </c>
      <c r="H818" t="s">
        <v>78</v>
      </c>
      <c r="I818" t="s">
        <v>79</v>
      </c>
      <c r="J818" t="s">
        <v>75</v>
      </c>
    </row>
    <row r="819" spans="1:10" x14ac:dyDescent="0.25">
      <c r="A819">
        <v>13761794</v>
      </c>
      <c r="B819">
        <v>53757</v>
      </c>
      <c r="C819" t="s">
        <v>894</v>
      </c>
      <c r="D819" s="1">
        <v>45476</v>
      </c>
      <c r="E819">
        <v>52100</v>
      </c>
      <c r="F819">
        <v>0.05</v>
      </c>
      <c r="G819">
        <v>15</v>
      </c>
      <c r="H819" t="s">
        <v>81</v>
      </c>
      <c r="I819" t="s">
        <v>79</v>
      </c>
      <c r="J819" t="s">
        <v>75</v>
      </c>
    </row>
    <row r="820" spans="1:10" x14ac:dyDescent="0.25">
      <c r="A820">
        <v>13761026</v>
      </c>
      <c r="B820">
        <v>53754</v>
      </c>
      <c r="C820" t="s">
        <v>895</v>
      </c>
      <c r="D820" s="1">
        <v>45476</v>
      </c>
      <c r="E820">
        <v>52000</v>
      </c>
      <c r="F820">
        <v>0.05</v>
      </c>
      <c r="G820">
        <v>15</v>
      </c>
      <c r="H820" t="s">
        <v>78</v>
      </c>
      <c r="I820" t="s">
        <v>79</v>
      </c>
      <c r="J820" t="s">
        <v>75</v>
      </c>
    </row>
    <row r="821" spans="1:10" x14ac:dyDescent="0.25">
      <c r="A821">
        <v>13761282</v>
      </c>
      <c r="B821">
        <v>53755</v>
      </c>
      <c r="C821" t="s">
        <v>896</v>
      </c>
      <c r="D821" s="1">
        <v>45476</v>
      </c>
      <c r="E821">
        <v>52000</v>
      </c>
      <c r="F821">
        <v>0.05</v>
      </c>
      <c r="G821">
        <v>15</v>
      </c>
      <c r="H821" t="s">
        <v>81</v>
      </c>
      <c r="I821" t="s">
        <v>79</v>
      </c>
      <c r="J821" t="s">
        <v>75</v>
      </c>
    </row>
    <row r="822" spans="1:10" x14ac:dyDescent="0.25">
      <c r="A822">
        <v>13760514</v>
      </c>
      <c r="B822">
        <v>53752</v>
      </c>
      <c r="C822" t="s">
        <v>897</v>
      </c>
      <c r="D822" s="1">
        <v>45476</v>
      </c>
      <c r="E822">
        <v>51900</v>
      </c>
      <c r="F822">
        <v>0.05</v>
      </c>
      <c r="G822">
        <v>15</v>
      </c>
      <c r="H822" t="s">
        <v>78</v>
      </c>
      <c r="I822" t="s">
        <v>79</v>
      </c>
      <c r="J822" t="s">
        <v>75</v>
      </c>
    </row>
    <row r="823" spans="1:10" x14ac:dyDescent="0.25">
      <c r="A823">
        <v>13760770</v>
      </c>
      <c r="B823">
        <v>53753</v>
      </c>
      <c r="C823" t="s">
        <v>898</v>
      </c>
      <c r="D823" s="1">
        <v>45476</v>
      </c>
      <c r="E823">
        <v>51900</v>
      </c>
      <c r="F823">
        <v>0.05</v>
      </c>
      <c r="G823">
        <v>15</v>
      </c>
      <c r="H823" t="s">
        <v>81</v>
      </c>
      <c r="I823" t="s">
        <v>79</v>
      </c>
      <c r="J823" t="s">
        <v>75</v>
      </c>
    </row>
    <row r="824" spans="1:10" x14ac:dyDescent="0.25">
      <c r="A824">
        <v>13760002</v>
      </c>
      <c r="B824">
        <v>53750</v>
      </c>
      <c r="C824" t="s">
        <v>899</v>
      </c>
      <c r="D824" s="1">
        <v>45476</v>
      </c>
      <c r="E824">
        <v>51800</v>
      </c>
      <c r="F824">
        <v>0.05</v>
      </c>
      <c r="G824">
        <v>15</v>
      </c>
      <c r="H824" t="s">
        <v>78</v>
      </c>
      <c r="I824" t="s">
        <v>79</v>
      </c>
      <c r="J824" t="s">
        <v>75</v>
      </c>
    </row>
    <row r="825" spans="1:10" x14ac:dyDescent="0.25">
      <c r="A825">
        <v>13760258</v>
      </c>
      <c r="B825">
        <v>53751</v>
      </c>
      <c r="C825" t="s">
        <v>900</v>
      </c>
      <c r="D825" s="1">
        <v>45476</v>
      </c>
      <c r="E825">
        <v>51800</v>
      </c>
      <c r="F825">
        <v>0.05</v>
      </c>
      <c r="G825">
        <v>15</v>
      </c>
      <c r="H825" t="s">
        <v>81</v>
      </c>
      <c r="I825" t="s">
        <v>79</v>
      </c>
      <c r="J825" t="s">
        <v>75</v>
      </c>
    </row>
    <row r="826" spans="1:10" x14ac:dyDescent="0.25">
      <c r="A826">
        <v>13759490</v>
      </c>
      <c r="B826">
        <v>53748</v>
      </c>
      <c r="C826" t="s">
        <v>901</v>
      </c>
      <c r="D826" s="1">
        <v>45476</v>
      </c>
      <c r="E826">
        <v>51700</v>
      </c>
      <c r="F826">
        <v>0.05</v>
      </c>
      <c r="G826">
        <v>15</v>
      </c>
      <c r="H826" t="s">
        <v>78</v>
      </c>
      <c r="I826" t="s">
        <v>79</v>
      </c>
      <c r="J826" t="s">
        <v>75</v>
      </c>
    </row>
    <row r="827" spans="1:10" x14ac:dyDescent="0.25">
      <c r="A827">
        <v>13759746</v>
      </c>
      <c r="B827">
        <v>53749</v>
      </c>
      <c r="C827" t="s">
        <v>902</v>
      </c>
      <c r="D827" s="1">
        <v>45476</v>
      </c>
      <c r="E827">
        <v>51700</v>
      </c>
      <c r="F827">
        <v>0.05</v>
      </c>
      <c r="G827">
        <v>15</v>
      </c>
      <c r="H827" t="s">
        <v>81</v>
      </c>
      <c r="I827" t="s">
        <v>79</v>
      </c>
      <c r="J827" t="s">
        <v>75</v>
      </c>
    </row>
    <row r="828" spans="1:10" x14ac:dyDescent="0.25">
      <c r="A828">
        <v>13758978</v>
      </c>
      <c r="B828">
        <v>53746</v>
      </c>
      <c r="C828" t="s">
        <v>903</v>
      </c>
      <c r="D828" s="1">
        <v>45476</v>
      </c>
      <c r="E828">
        <v>51600</v>
      </c>
      <c r="F828">
        <v>0.05</v>
      </c>
      <c r="G828">
        <v>15</v>
      </c>
      <c r="H828" t="s">
        <v>78</v>
      </c>
      <c r="I828" t="s">
        <v>79</v>
      </c>
      <c r="J828" t="s">
        <v>75</v>
      </c>
    </row>
    <row r="829" spans="1:10" x14ac:dyDescent="0.25">
      <c r="A829">
        <v>13759234</v>
      </c>
      <c r="B829">
        <v>53747</v>
      </c>
      <c r="C829" t="s">
        <v>904</v>
      </c>
      <c r="D829" s="1">
        <v>45476</v>
      </c>
      <c r="E829">
        <v>51600</v>
      </c>
      <c r="F829">
        <v>0.05</v>
      </c>
      <c r="G829">
        <v>15</v>
      </c>
      <c r="H829" t="s">
        <v>81</v>
      </c>
      <c r="I829" t="s">
        <v>79</v>
      </c>
      <c r="J829" t="s">
        <v>75</v>
      </c>
    </row>
    <row r="830" spans="1:10" x14ac:dyDescent="0.25">
      <c r="A830">
        <v>13758466</v>
      </c>
      <c r="B830">
        <v>53744</v>
      </c>
      <c r="C830" t="s">
        <v>905</v>
      </c>
      <c r="D830" s="1">
        <v>45476</v>
      </c>
      <c r="E830">
        <v>51500</v>
      </c>
      <c r="F830">
        <v>0.05</v>
      </c>
      <c r="G830">
        <v>15</v>
      </c>
      <c r="H830" t="s">
        <v>78</v>
      </c>
      <c r="I830" t="s">
        <v>79</v>
      </c>
      <c r="J830" t="s">
        <v>75</v>
      </c>
    </row>
    <row r="831" spans="1:10" x14ac:dyDescent="0.25">
      <c r="A831">
        <v>13758722</v>
      </c>
      <c r="B831">
        <v>53745</v>
      </c>
      <c r="C831" t="s">
        <v>906</v>
      </c>
      <c r="D831" s="1">
        <v>45476</v>
      </c>
      <c r="E831">
        <v>51500</v>
      </c>
      <c r="F831">
        <v>0.05</v>
      </c>
      <c r="G831">
        <v>15</v>
      </c>
      <c r="H831" t="s">
        <v>81</v>
      </c>
      <c r="I831" t="s">
        <v>79</v>
      </c>
      <c r="J831" t="s">
        <v>75</v>
      </c>
    </row>
    <row r="832" spans="1:10" x14ac:dyDescent="0.25">
      <c r="A832">
        <v>13757954</v>
      </c>
      <c r="B832">
        <v>53742</v>
      </c>
      <c r="C832" t="s">
        <v>907</v>
      </c>
      <c r="D832" s="1">
        <v>45476</v>
      </c>
      <c r="E832">
        <v>51400</v>
      </c>
      <c r="F832">
        <v>0.05</v>
      </c>
      <c r="G832">
        <v>15</v>
      </c>
      <c r="H832" t="s">
        <v>78</v>
      </c>
      <c r="I832" t="s">
        <v>79</v>
      </c>
      <c r="J832" t="s">
        <v>75</v>
      </c>
    </row>
    <row r="833" spans="1:10" x14ac:dyDescent="0.25">
      <c r="A833">
        <v>13758210</v>
      </c>
      <c r="B833">
        <v>53743</v>
      </c>
      <c r="C833" t="s">
        <v>908</v>
      </c>
      <c r="D833" s="1">
        <v>45476</v>
      </c>
      <c r="E833">
        <v>51400</v>
      </c>
      <c r="F833">
        <v>0.05</v>
      </c>
      <c r="G833">
        <v>15</v>
      </c>
      <c r="H833" t="s">
        <v>81</v>
      </c>
      <c r="I833" t="s">
        <v>79</v>
      </c>
      <c r="J833" t="s">
        <v>75</v>
      </c>
    </row>
    <row r="834" spans="1:10" x14ac:dyDescent="0.25">
      <c r="A834">
        <v>13757442</v>
      </c>
      <c r="B834">
        <v>53740</v>
      </c>
      <c r="C834" t="s">
        <v>909</v>
      </c>
      <c r="D834" s="1">
        <v>45476</v>
      </c>
      <c r="E834">
        <v>51300</v>
      </c>
      <c r="F834">
        <v>0.05</v>
      </c>
      <c r="G834">
        <v>15</v>
      </c>
      <c r="H834" t="s">
        <v>78</v>
      </c>
      <c r="I834" t="s">
        <v>79</v>
      </c>
      <c r="J834" t="s">
        <v>75</v>
      </c>
    </row>
    <row r="835" spans="1:10" x14ac:dyDescent="0.25">
      <c r="A835">
        <v>13757698</v>
      </c>
      <c r="B835">
        <v>53741</v>
      </c>
      <c r="C835" t="s">
        <v>910</v>
      </c>
      <c r="D835" s="1">
        <v>45476</v>
      </c>
      <c r="E835">
        <v>51300</v>
      </c>
      <c r="F835">
        <v>0.05</v>
      </c>
      <c r="G835">
        <v>15</v>
      </c>
      <c r="H835" t="s">
        <v>81</v>
      </c>
      <c r="I835" t="s">
        <v>79</v>
      </c>
      <c r="J835" t="s">
        <v>75</v>
      </c>
    </row>
    <row r="836" spans="1:10" x14ac:dyDescent="0.25">
      <c r="A836">
        <v>13756418</v>
      </c>
      <c r="B836">
        <v>53736</v>
      </c>
      <c r="C836" t="s">
        <v>911</v>
      </c>
      <c r="D836" s="1">
        <v>45476</v>
      </c>
      <c r="E836">
        <v>51200</v>
      </c>
      <c r="F836">
        <v>0.05</v>
      </c>
      <c r="G836">
        <v>15</v>
      </c>
      <c r="H836" t="s">
        <v>78</v>
      </c>
      <c r="I836" t="s">
        <v>79</v>
      </c>
      <c r="J836" t="s">
        <v>75</v>
      </c>
    </row>
    <row r="837" spans="1:10" x14ac:dyDescent="0.25">
      <c r="A837">
        <v>13757186</v>
      </c>
      <c r="B837">
        <v>53739</v>
      </c>
      <c r="C837" t="s">
        <v>912</v>
      </c>
      <c r="D837" s="1">
        <v>45476</v>
      </c>
      <c r="E837">
        <v>51200</v>
      </c>
      <c r="F837">
        <v>0.05</v>
      </c>
      <c r="G837">
        <v>15</v>
      </c>
      <c r="H837" t="s">
        <v>81</v>
      </c>
      <c r="I837" t="s">
        <v>79</v>
      </c>
      <c r="J837" t="s">
        <v>75</v>
      </c>
    </row>
    <row r="838" spans="1:10" x14ac:dyDescent="0.25">
      <c r="A838">
        <v>13755394</v>
      </c>
      <c r="B838">
        <v>53732</v>
      </c>
      <c r="C838" t="s">
        <v>913</v>
      </c>
      <c r="D838" s="1">
        <v>45476</v>
      </c>
      <c r="E838">
        <v>51100</v>
      </c>
      <c r="F838">
        <v>0.05</v>
      </c>
      <c r="G838">
        <v>15</v>
      </c>
      <c r="H838" t="s">
        <v>78</v>
      </c>
      <c r="I838" t="s">
        <v>79</v>
      </c>
      <c r="J838" t="s">
        <v>75</v>
      </c>
    </row>
    <row r="839" spans="1:10" x14ac:dyDescent="0.25">
      <c r="A839">
        <v>13756162</v>
      </c>
      <c r="B839">
        <v>53735</v>
      </c>
      <c r="C839" t="s">
        <v>914</v>
      </c>
      <c r="D839" s="1">
        <v>45476</v>
      </c>
      <c r="E839">
        <v>51100</v>
      </c>
      <c r="F839">
        <v>0.05</v>
      </c>
      <c r="G839">
        <v>15</v>
      </c>
      <c r="H839" t="s">
        <v>81</v>
      </c>
      <c r="I839" t="s">
        <v>79</v>
      </c>
      <c r="J839" t="s">
        <v>75</v>
      </c>
    </row>
    <row r="840" spans="1:10" x14ac:dyDescent="0.25">
      <c r="A840">
        <v>13754370</v>
      </c>
      <c r="B840">
        <v>53728</v>
      </c>
      <c r="C840" t="s">
        <v>915</v>
      </c>
      <c r="D840" s="1">
        <v>45476</v>
      </c>
      <c r="E840">
        <v>51000</v>
      </c>
      <c r="F840">
        <v>0.05</v>
      </c>
      <c r="G840">
        <v>15</v>
      </c>
      <c r="H840" t="s">
        <v>78</v>
      </c>
      <c r="I840" t="s">
        <v>79</v>
      </c>
      <c r="J840" t="s">
        <v>75</v>
      </c>
    </row>
    <row r="841" spans="1:10" x14ac:dyDescent="0.25">
      <c r="A841">
        <v>13755138</v>
      </c>
      <c r="B841">
        <v>53731</v>
      </c>
      <c r="C841" t="s">
        <v>916</v>
      </c>
      <c r="D841" s="1">
        <v>45476</v>
      </c>
      <c r="E841">
        <v>51000</v>
      </c>
      <c r="F841">
        <v>0.05</v>
      </c>
      <c r="G841">
        <v>15</v>
      </c>
      <c r="H841" t="s">
        <v>81</v>
      </c>
      <c r="I841" t="s">
        <v>79</v>
      </c>
      <c r="J841" t="s">
        <v>75</v>
      </c>
    </row>
    <row r="842" spans="1:10" x14ac:dyDescent="0.25">
      <c r="A842">
        <v>13753858</v>
      </c>
      <c r="B842">
        <v>53726</v>
      </c>
      <c r="C842" t="s">
        <v>917</v>
      </c>
      <c r="D842" s="1">
        <v>45476</v>
      </c>
      <c r="E842">
        <v>50900</v>
      </c>
      <c r="F842">
        <v>0.05</v>
      </c>
      <c r="G842">
        <v>15</v>
      </c>
      <c r="H842" t="s">
        <v>78</v>
      </c>
      <c r="I842" t="s">
        <v>79</v>
      </c>
      <c r="J842" t="s">
        <v>75</v>
      </c>
    </row>
    <row r="843" spans="1:10" x14ac:dyDescent="0.25">
      <c r="A843">
        <v>13754114</v>
      </c>
      <c r="B843">
        <v>53727</v>
      </c>
      <c r="C843" t="s">
        <v>918</v>
      </c>
      <c r="D843" s="1">
        <v>45476</v>
      </c>
      <c r="E843">
        <v>50900</v>
      </c>
      <c r="F843">
        <v>0.05</v>
      </c>
      <c r="G843">
        <v>15</v>
      </c>
      <c r="H843" t="s">
        <v>81</v>
      </c>
      <c r="I843" t="s">
        <v>79</v>
      </c>
      <c r="J843" t="s">
        <v>75</v>
      </c>
    </row>
    <row r="844" spans="1:10" x14ac:dyDescent="0.25">
      <c r="A844">
        <v>13752834</v>
      </c>
      <c r="B844">
        <v>53722</v>
      </c>
      <c r="C844" t="s">
        <v>919</v>
      </c>
      <c r="D844" s="1">
        <v>45476</v>
      </c>
      <c r="E844">
        <v>50800</v>
      </c>
      <c r="F844">
        <v>0.05</v>
      </c>
      <c r="G844">
        <v>15</v>
      </c>
      <c r="H844" t="s">
        <v>78</v>
      </c>
      <c r="I844" t="s">
        <v>79</v>
      </c>
      <c r="J844" t="s">
        <v>75</v>
      </c>
    </row>
    <row r="845" spans="1:10" x14ac:dyDescent="0.25">
      <c r="A845">
        <v>13753602</v>
      </c>
      <c r="B845">
        <v>53725</v>
      </c>
      <c r="C845" t="s">
        <v>920</v>
      </c>
      <c r="D845" s="1">
        <v>45476</v>
      </c>
      <c r="E845">
        <v>50800</v>
      </c>
      <c r="F845">
        <v>0.05</v>
      </c>
      <c r="G845">
        <v>15</v>
      </c>
      <c r="H845" t="s">
        <v>81</v>
      </c>
      <c r="I845" t="s">
        <v>79</v>
      </c>
      <c r="J845" t="s">
        <v>75</v>
      </c>
    </row>
    <row r="846" spans="1:10" x14ac:dyDescent="0.25">
      <c r="A846">
        <v>13752322</v>
      </c>
      <c r="B846">
        <v>53720</v>
      </c>
      <c r="C846" t="s">
        <v>921</v>
      </c>
      <c r="D846" s="1">
        <v>45476</v>
      </c>
      <c r="E846">
        <v>50700</v>
      </c>
      <c r="F846">
        <v>0.05</v>
      </c>
      <c r="G846">
        <v>15</v>
      </c>
      <c r="H846" t="s">
        <v>78</v>
      </c>
      <c r="I846" t="s">
        <v>79</v>
      </c>
      <c r="J846" t="s">
        <v>75</v>
      </c>
    </row>
    <row r="847" spans="1:10" x14ac:dyDescent="0.25">
      <c r="A847">
        <v>13752578</v>
      </c>
      <c r="B847">
        <v>53721</v>
      </c>
      <c r="C847" t="s">
        <v>922</v>
      </c>
      <c r="D847" s="1">
        <v>45476</v>
      </c>
      <c r="E847">
        <v>50700</v>
      </c>
      <c r="F847">
        <v>0.05</v>
      </c>
      <c r="G847">
        <v>15</v>
      </c>
      <c r="H847" t="s">
        <v>81</v>
      </c>
      <c r="I847" t="s">
        <v>79</v>
      </c>
      <c r="J847" t="s">
        <v>75</v>
      </c>
    </row>
    <row r="848" spans="1:10" x14ac:dyDescent="0.25">
      <c r="A848">
        <v>13751810</v>
      </c>
      <c r="B848">
        <v>53718</v>
      </c>
      <c r="C848" t="s">
        <v>923</v>
      </c>
      <c r="D848" s="1">
        <v>45476</v>
      </c>
      <c r="E848">
        <v>50600</v>
      </c>
      <c r="F848">
        <v>0.05</v>
      </c>
      <c r="G848">
        <v>15</v>
      </c>
      <c r="H848" t="s">
        <v>78</v>
      </c>
      <c r="I848" t="s">
        <v>79</v>
      </c>
      <c r="J848" t="s">
        <v>75</v>
      </c>
    </row>
    <row r="849" spans="1:10" x14ac:dyDescent="0.25">
      <c r="A849">
        <v>13752066</v>
      </c>
      <c r="B849">
        <v>53719</v>
      </c>
      <c r="C849" t="s">
        <v>924</v>
      </c>
      <c r="D849" s="1">
        <v>45476</v>
      </c>
      <c r="E849">
        <v>50600</v>
      </c>
      <c r="F849">
        <v>0.05</v>
      </c>
      <c r="G849">
        <v>15</v>
      </c>
      <c r="H849" t="s">
        <v>81</v>
      </c>
      <c r="I849" t="s">
        <v>79</v>
      </c>
      <c r="J849" t="s">
        <v>75</v>
      </c>
    </row>
    <row r="850" spans="1:10" x14ac:dyDescent="0.25">
      <c r="A850">
        <v>13751298</v>
      </c>
      <c r="B850">
        <v>53716</v>
      </c>
      <c r="C850" t="s">
        <v>925</v>
      </c>
      <c r="D850" s="1">
        <v>45476</v>
      </c>
      <c r="E850">
        <v>50500</v>
      </c>
      <c r="F850">
        <v>0.05</v>
      </c>
      <c r="G850">
        <v>15</v>
      </c>
      <c r="H850" t="s">
        <v>78</v>
      </c>
      <c r="I850" t="s">
        <v>79</v>
      </c>
      <c r="J850" t="s">
        <v>75</v>
      </c>
    </row>
    <row r="851" spans="1:10" x14ac:dyDescent="0.25">
      <c r="A851">
        <v>13751554</v>
      </c>
      <c r="B851">
        <v>53717</v>
      </c>
      <c r="C851" t="s">
        <v>926</v>
      </c>
      <c r="D851" s="1">
        <v>45476</v>
      </c>
      <c r="E851">
        <v>50500</v>
      </c>
      <c r="F851">
        <v>0.05</v>
      </c>
      <c r="G851">
        <v>15</v>
      </c>
      <c r="H851" t="s">
        <v>81</v>
      </c>
      <c r="I851" t="s">
        <v>79</v>
      </c>
      <c r="J851" t="s">
        <v>75</v>
      </c>
    </row>
    <row r="852" spans="1:10" x14ac:dyDescent="0.25">
      <c r="A852">
        <v>13750786</v>
      </c>
      <c r="B852">
        <v>53714</v>
      </c>
      <c r="C852" t="s">
        <v>927</v>
      </c>
      <c r="D852" s="1">
        <v>45476</v>
      </c>
      <c r="E852">
        <v>50400</v>
      </c>
      <c r="F852">
        <v>0.05</v>
      </c>
      <c r="G852">
        <v>15</v>
      </c>
      <c r="H852" t="s">
        <v>78</v>
      </c>
      <c r="I852" t="s">
        <v>79</v>
      </c>
      <c r="J852" t="s">
        <v>75</v>
      </c>
    </row>
    <row r="853" spans="1:10" x14ac:dyDescent="0.25">
      <c r="A853">
        <v>13751042</v>
      </c>
      <c r="B853">
        <v>53715</v>
      </c>
      <c r="C853" t="s">
        <v>928</v>
      </c>
      <c r="D853" s="1">
        <v>45476</v>
      </c>
      <c r="E853">
        <v>50400</v>
      </c>
      <c r="F853">
        <v>0.05</v>
      </c>
      <c r="G853">
        <v>15</v>
      </c>
      <c r="H853" t="s">
        <v>81</v>
      </c>
      <c r="I853" t="s">
        <v>79</v>
      </c>
      <c r="J853" t="s">
        <v>75</v>
      </c>
    </row>
    <row r="854" spans="1:10" x14ac:dyDescent="0.25">
      <c r="A854">
        <v>13750274</v>
      </c>
      <c r="B854">
        <v>53712</v>
      </c>
      <c r="C854" t="s">
        <v>929</v>
      </c>
      <c r="D854" s="1">
        <v>45476</v>
      </c>
      <c r="E854">
        <v>50300</v>
      </c>
      <c r="F854">
        <v>0.05</v>
      </c>
      <c r="G854">
        <v>15</v>
      </c>
      <c r="H854" t="s">
        <v>78</v>
      </c>
      <c r="I854" t="s">
        <v>79</v>
      </c>
      <c r="J854" t="s">
        <v>75</v>
      </c>
    </row>
    <row r="855" spans="1:10" x14ac:dyDescent="0.25">
      <c r="A855">
        <v>13750530</v>
      </c>
      <c r="B855">
        <v>53713</v>
      </c>
      <c r="C855" t="s">
        <v>930</v>
      </c>
      <c r="D855" s="1">
        <v>45476</v>
      </c>
      <c r="E855">
        <v>50300</v>
      </c>
      <c r="F855">
        <v>0.05</v>
      </c>
      <c r="G855">
        <v>15</v>
      </c>
      <c r="H855" t="s">
        <v>81</v>
      </c>
      <c r="I855" t="s">
        <v>79</v>
      </c>
      <c r="J855" t="s">
        <v>75</v>
      </c>
    </row>
    <row r="856" spans="1:10" x14ac:dyDescent="0.25">
      <c r="A856">
        <v>13749762</v>
      </c>
      <c r="B856">
        <v>53710</v>
      </c>
      <c r="C856" t="s">
        <v>931</v>
      </c>
      <c r="D856" s="1">
        <v>45476</v>
      </c>
      <c r="E856">
        <v>50200</v>
      </c>
      <c r="F856">
        <v>0.05</v>
      </c>
      <c r="G856">
        <v>15</v>
      </c>
      <c r="H856" t="s">
        <v>78</v>
      </c>
      <c r="I856" t="s">
        <v>79</v>
      </c>
      <c r="J856" t="s">
        <v>75</v>
      </c>
    </row>
    <row r="857" spans="1:10" x14ac:dyDescent="0.25">
      <c r="A857">
        <v>13750018</v>
      </c>
      <c r="B857">
        <v>53711</v>
      </c>
      <c r="C857" t="s">
        <v>932</v>
      </c>
      <c r="D857" s="1">
        <v>45476</v>
      </c>
      <c r="E857">
        <v>50200</v>
      </c>
      <c r="F857">
        <v>0.05</v>
      </c>
      <c r="G857">
        <v>15</v>
      </c>
      <c r="H857" t="s">
        <v>81</v>
      </c>
      <c r="I857" t="s">
        <v>79</v>
      </c>
      <c r="J857" t="s">
        <v>75</v>
      </c>
    </row>
    <row r="858" spans="1:10" x14ac:dyDescent="0.25">
      <c r="A858">
        <v>13749250</v>
      </c>
      <c r="B858">
        <v>53708</v>
      </c>
      <c r="C858" t="s">
        <v>933</v>
      </c>
      <c r="D858" s="1">
        <v>45476</v>
      </c>
      <c r="E858">
        <v>50100</v>
      </c>
      <c r="F858">
        <v>0.05</v>
      </c>
      <c r="G858">
        <v>15</v>
      </c>
      <c r="H858" t="s">
        <v>78</v>
      </c>
      <c r="I858" t="s">
        <v>79</v>
      </c>
      <c r="J858" t="s">
        <v>75</v>
      </c>
    </row>
    <row r="859" spans="1:10" x14ac:dyDescent="0.25">
      <c r="A859">
        <v>13740034</v>
      </c>
      <c r="B859">
        <v>53672</v>
      </c>
      <c r="C859" t="s">
        <v>934</v>
      </c>
      <c r="D859" s="1">
        <v>45476</v>
      </c>
      <c r="E859">
        <v>48500</v>
      </c>
      <c r="F859">
        <v>0.05</v>
      </c>
      <c r="G859">
        <v>15</v>
      </c>
      <c r="H859" t="s">
        <v>78</v>
      </c>
      <c r="I859" t="s">
        <v>79</v>
      </c>
      <c r="J859" t="s">
        <v>75</v>
      </c>
    </row>
    <row r="860" spans="1:10" x14ac:dyDescent="0.25">
      <c r="A860">
        <v>13740290</v>
      </c>
      <c r="B860">
        <v>53673</v>
      </c>
      <c r="C860" t="s">
        <v>935</v>
      </c>
      <c r="D860" s="1">
        <v>45476</v>
      </c>
      <c r="E860">
        <v>48500</v>
      </c>
      <c r="F860">
        <v>0.05</v>
      </c>
      <c r="G860">
        <v>15</v>
      </c>
      <c r="H860" t="s">
        <v>81</v>
      </c>
      <c r="I860" t="s">
        <v>79</v>
      </c>
      <c r="J860" t="s">
        <v>75</v>
      </c>
    </row>
    <row r="861" spans="1:10" x14ac:dyDescent="0.25">
      <c r="A861">
        <v>13739522</v>
      </c>
      <c r="B861">
        <v>53670</v>
      </c>
      <c r="C861" t="s">
        <v>936</v>
      </c>
      <c r="D861" s="1">
        <v>45476</v>
      </c>
      <c r="E861">
        <v>48400</v>
      </c>
      <c r="F861">
        <v>0.05</v>
      </c>
      <c r="G861">
        <v>15</v>
      </c>
      <c r="H861" t="s">
        <v>78</v>
      </c>
      <c r="I861" t="s">
        <v>79</v>
      </c>
      <c r="J861" t="s">
        <v>75</v>
      </c>
    </row>
    <row r="862" spans="1:10" x14ac:dyDescent="0.25">
      <c r="A862">
        <v>13739778</v>
      </c>
      <c r="B862">
        <v>53671</v>
      </c>
      <c r="C862" t="s">
        <v>937</v>
      </c>
      <c r="D862" s="1">
        <v>45476</v>
      </c>
      <c r="E862">
        <v>48400</v>
      </c>
      <c r="F862">
        <v>0.05</v>
      </c>
      <c r="G862">
        <v>15</v>
      </c>
      <c r="H862" t="s">
        <v>81</v>
      </c>
      <c r="I862" t="s">
        <v>79</v>
      </c>
      <c r="J862" t="s">
        <v>75</v>
      </c>
    </row>
    <row r="863" spans="1:10" x14ac:dyDescent="0.25">
      <c r="A863">
        <v>13739010</v>
      </c>
      <c r="B863">
        <v>53668</v>
      </c>
      <c r="C863" t="s">
        <v>938</v>
      </c>
      <c r="D863" s="1">
        <v>45476</v>
      </c>
      <c r="E863">
        <v>48300</v>
      </c>
      <c r="F863">
        <v>0.05</v>
      </c>
      <c r="G863">
        <v>15</v>
      </c>
      <c r="H863" t="s">
        <v>78</v>
      </c>
      <c r="I863" t="s">
        <v>79</v>
      </c>
      <c r="J863" t="s">
        <v>75</v>
      </c>
    </row>
    <row r="864" spans="1:10" x14ac:dyDescent="0.25">
      <c r="A864">
        <v>13739266</v>
      </c>
      <c r="B864">
        <v>53669</v>
      </c>
      <c r="C864" t="s">
        <v>939</v>
      </c>
      <c r="D864" s="1">
        <v>45476</v>
      </c>
      <c r="E864">
        <v>48300</v>
      </c>
      <c r="F864">
        <v>0.05</v>
      </c>
      <c r="G864">
        <v>15</v>
      </c>
      <c r="H864" t="s">
        <v>81</v>
      </c>
      <c r="I864" t="s">
        <v>79</v>
      </c>
      <c r="J864" t="s">
        <v>75</v>
      </c>
    </row>
    <row r="865" spans="1:10" x14ac:dyDescent="0.25">
      <c r="A865">
        <v>13737986</v>
      </c>
      <c r="B865">
        <v>53664</v>
      </c>
      <c r="C865" t="s">
        <v>940</v>
      </c>
      <c r="D865" s="1">
        <v>45476</v>
      </c>
      <c r="E865">
        <v>48200</v>
      </c>
      <c r="F865">
        <v>0.05</v>
      </c>
      <c r="G865">
        <v>15</v>
      </c>
      <c r="H865" t="s">
        <v>78</v>
      </c>
      <c r="I865" t="s">
        <v>79</v>
      </c>
      <c r="J865" t="s">
        <v>75</v>
      </c>
    </row>
    <row r="866" spans="1:10" x14ac:dyDescent="0.25">
      <c r="A866">
        <v>13738754</v>
      </c>
      <c r="B866">
        <v>53667</v>
      </c>
      <c r="C866" t="s">
        <v>941</v>
      </c>
      <c r="D866" s="1">
        <v>45476</v>
      </c>
      <c r="E866">
        <v>48200</v>
      </c>
      <c r="F866">
        <v>0.05</v>
      </c>
      <c r="G866">
        <v>15</v>
      </c>
      <c r="H866" t="s">
        <v>81</v>
      </c>
      <c r="I866" t="s">
        <v>79</v>
      </c>
      <c r="J866" t="s">
        <v>75</v>
      </c>
    </row>
    <row r="867" spans="1:10" x14ac:dyDescent="0.25">
      <c r="A867">
        <v>13737474</v>
      </c>
      <c r="B867">
        <v>53662</v>
      </c>
      <c r="C867" t="s">
        <v>942</v>
      </c>
      <c r="D867" s="1">
        <v>45476</v>
      </c>
      <c r="E867">
        <v>48100</v>
      </c>
      <c r="F867">
        <v>0.05</v>
      </c>
      <c r="G867">
        <v>15</v>
      </c>
      <c r="H867" t="s">
        <v>78</v>
      </c>
      <c r="I867" t="s">
        <v>79</v>
      </c>
      <c r="J867" t="s">
        <v>75</v>
      </c>
    </row>
    <row r="868" spans="1:10" x14ac:dyDescent="0.25">
      <c r="A868">
        <v>13737730</v>
      </c>
      <c r="B868">
        <v>53663</v>
      </c>
      <c r="C868" t="s">
        <v>943</v>
      </c>
      <c r="D868" s="1">
        <v>45476</v>
      </c>
      <c r="E868">
        <v>48100</v>
      </c>
      <c r="F868">
        <v>0.05</v>
      </c>
      <c r="G868">
        <v>15</v>
      </c>
      <c r="H868" t="s">
        <v>81</v>
      </c>
      <c r="I868" t="s">
        <v>79</v>
      </c>
      <c r="J868" t="s">
        <v>75</v>
      </c>
    </row>
    <row r="869" spans="1:10" x14ac:dyDescent="0.25">
      <c r="A869">
        <v>13736962</v>
      </c>
      <c r="B869">
        <v>53660</v>
      </c>
      <c r="C869" t="s">
        <v>944</v>
      </c>
      <c r="D869" s="1">
        <v>45476</v>
      </c>
      <c r="E869">
        <v>48000</v>
      </c>
      <c r="F869">
        <v>0.05</v>
      </c>
      <c r="G869">
        <v>15</v>
      </c>
      <c r="H869" t="s">
        <v>78</v>
      </c>
      <c r="I869" t="s">
        <v>79</v>
      </c>
      <c r="J869" t="s">
        <v>75</v>
      </c>
    </row>
    <row r="870" spans="1:10" x14ac:dyDescent="0.25">
      <c r="A870">
        <v>13737218</v>
      </c>
      <c r="B870">
        <v>53661</v>
      </c>
      <c r="C870" t="s">
        <v>945</v>
      </c>
      <c r="D870" s="1">
        <v>45476</v>
      </c>
      <c r="E870">
        <v>48000</v>
      </c>
      <c r="F870">
        <v>0.05</v>
      </c>
      <c r="G870">
        <v>15</v>
      </c>
      <c r="H870" t="s">
        <v>81</v>
      </c>
      <c r="I870" t="s">
        <v>79</v>
      </c>
      <c r="J870" t="s">
        <v>75</v>
      </c>
    </row>
    <row r="871" spans="1:10" x14ac:dyDescent="0.25">
      <c r="A871">
        <v>13736450</v>
      </c>
      <c r="B871">
        <v>53658</v>
      </c>
      <c r="C871" t="s">
        <v>946</v>
      </c>
      <c r="D871" s="1">
        <v>45476</v>
      </c>
      <c r="E871">
        <v>47900</v>
      </c>
      <c r="F871">
        <v>0.05</v>
      </c>
      <c r="G871">
        <v>15</v>
      </c>
      <c r="H871" t="s">
        <v>78</v>
      </c>
      <c r="I871" t="s">
        <v>79</v>
      </c>
      <c r="J871" t="s">
        <v>75</v>
      </c>
    </row>
    <row r="872" spans="1:10" x14ac:dyDescent="0.25">
      <c r="A872">
        <v>13736706</v>
      </c>
      <c r="B872">
        <v>53659</v>
      </c>
      <c r="C872" t="s">
        <v>947</v>
      </c>
      <c r="D872" s="1">
        <v>45476</v>
      </c>
      <c r="E872">
        <v>47900</v>
      </c>
      <c r="F872">
        <v>0.05</v>
      </c>
      <c r="G872">
        <v>15</v>
      </c>
      <c r="H872" t="s">
        <v>81</v>
      </c>
      <c r="I872" t="s">
        <v>79</v>
      </c>
      <c r="J872" t="s">
        <v>75</v>
      </c>
    </row>
    <row r="873" spans="1:10" x14ac:dyDescent="0.25">
      <c r="A873">
        <v>13735938</v>
      </c>
      <c r="B873">
        <v>53656</v>
      </c>
      <c r="C873" t="s">
        <v>948</v>
      </c>
      <c r="D873" s="1">
        <v>45476</v>
      </c>
      <c r="E873">
        <v>47800</v>
      </c>
      <c r="F873">
        <v>0.05</v>
      </c>
      <c r="G873">
        <v>15</v>
      </c>
      <c r="H873" t="s">
        <v>78</v>
      </c>
      <c r="I873" t="s">
        <v>79</v>
      </c>
      <c r="J873" t="s">
        <v>75</v>
      </c>
    </row>
    <row r="874" spans="1:10" x14ac:dyDescent="0.25">
      <c r="A874">
        <v>13736194</v>
      </c>
      <c r="B874">
        <v>53657</v>
      </c>
      <c r="C874" t="s">
        <v>949</v>
      </c>
      <c r="D874" s="1">
        <v>45476</v>
      </c>
      <c r="E874">
        <v>47800</v>
      </c>
      <c r="F874">
        <v>0.05</v>
      </c>
      <c r="G874">
        <v>15</v>
      </c>
      <c r="H874" t="s">
        <v>81</v>
      </c>
      <c r="I874" t="s">
        <v>79</v>
      </c>
      <c r="J874" t="s">
        <v>75</v>
      </c>
    </row>
    <row r="875" spans="1:10" x14ac:dyDescent="0.25">
      <c r="A875">
        <v>13735426</v>
      </c>
      <c r="B875">
        <v>53654</v>
      </c>
      <c r="C875" t="s">
        <v>950</v>
      </c>
      <c r="D875" s="1">
        <v>45476</v>
      </c>
      <c r="E875">
        <v>47700</v>
      </c>
      <c r="F875">
        <v>0.05</v>
      </c>
      <c r="G875">
        <v>15</v>
      </c>
      <c r="H875" t="s">
        <v>78</v>
      </c>
      <c r="I875" t="s">
        <v>79</v>
      </c>
      <c r="J875" t="s">
        <v>75</v>
      </c>
    </row>
    <row r="876" spans="1:10" x14ac:dyDescent="0.25">
      <c r="A876">
        <v>13735682</v>
      </c>
      <c r="B876">
        <v>53655</v>
      </c>
      <c r="C876" t="s">
        <v>951</v>
      </c>
      <c r="D876" s="1">
        <v>45476</v>
      </c>
      <c r="E876">
        <v>47700</v>
      </c>
      <c r="F876">
        <v>0.05</v>
      </c>
      <c r="G876">
        <v>15</v>
      </c>
      <c r="H876" t="s">
        <v>81</v>
      </c>
      <c r="I876" t="s">
        <v>79</v>
      </c>
      <c r="J876" t="s">
        <v>75</v>
      </c>
    </row>
    <row r="877" spans="1:10" x14ac:dyDescent="0.25">
      <c r="A877">
        <v>13734914</v>
      </c>
      <c r="B877">
        <v>53652</v>
      </c>
      <c r="C877" t="s">
        <v>952</v>
      </c>
      <c r="D877" s="1">
        <v>45476</v>
      </c>
      <c r="E877">
        <v>47600</v>
      </c>
      <c r="F877">
        <v>0.05</v>
      </c>
      <c r="G877">
        <v>15</v>
      </c>
      <c r="H877" t="s">
        <v>78</v>
      </c>
      <c r="I877" t="s">
        <v>79</v>
      </c>
      <c r="J877" t="s">
        <v>75</v>
      </c>
    </row>
    <row r="878" spans="1:10" x14ac:dyDescent="0.25">
      <c r="A878">
        <v>13735170</v>
      </c>
      <c r="B878">
        <v>53653</v>
      </c>
      <c r="C878" t="s">
        <v>953</v>
      </c>
      <c r="D878" s="1">
        <v>45476</v>
      </c>
      <c r="E878">
        <v>47600</v>
      </c>
      <c r="F878">
        <v>0.05</v>
      </c>
      <c r="G878">
        <v>15</v>
      </c>
      <c r="H878" t="s">
        <v>81</v>
      </c>
      <c r="I878" t="s">
        <v>79</v>
      </c>
      <c r="J878" t="s">
        <v>75</v>
      </c>
    </row>
    <row r="879" spans="1:10" x14ac:dyDescent="0.25">
      <c r="A879">
        <v>13734402</v>
      </c>
      <c r="B879">
        <v>53650</v>
      </c>
      <c r="C879" t="s">
        <v>954</v>
      </c>
      <c r="D879" s="1">
        <v>45476</v>
      </c>
      <c r="E879">
        <v>47500</v>
      </c>
      <c r="F879">
        <v>0.05</v>
      </c>
      <c r="G879">
        <v>15</v>
      </c>
      <c r="H879" t="s">
        <v>78</v>
      </c>
      <c r="I879" t="s">
        <v>79</v>
      </c>
      <c r="J879" t="s">
        <v>75</v>
      </c>
    </row>
    <row r="880" spans="1:10" x14ac:dyDescent="0.25">
      <c r="A880">
        <v>13734658</v>
      </c>
      <c r="B880">
        <v>53651</v>
      </c>
      <c r="C880" t="s">
        <v>955</v>
      </c>
      <c r="D880" s="1">
        <v>45476</v>
      </c>
      <c r="E880">
        <v>47500</v>
      </c>
      <c r="F880">
        <v>0.05</v>
      </c>
      <c r="G880">
        <v>15</v>
      </c>
      <c r="H880" t="s">
        <v>81</v>
      </c>
      <c r="I880" t="s">
        <v>79</v>
      </c>
      <c r="J880" t="s">
        <v>75</v>
      </c>
    </row>
    <row r="881" spans="1:10" x14ac:dyDescent="0.25">
      <c r="A881">
        <v>13733890</v>
      </c>
      <c r="B881">
        <v>53648</v>
      </c>
      <c r="C881" t="s">
        <v>956</v>
      </c>
      <c r="D881" s="1">
        <v>45476</v>
      </c>
      <c r="E881">
        <v>47400</v>
      </c>
      <c r="F881">
        <v>0.05</v>
      </c>
      <c r="G881">
        <v>15</v>
      </c>
      <c r="H881" t="s">
        <v>78</v>
      </c>
      <c r="I881" t="s">
        <v>79</v>
      </c>
      <c r="J881" t="s">
        <v>75</v>
      </c>
    </row>
    <row r="882" spans="1:10" x14ac:dyDescent="0.25">
      <c r="A882">
        <v>13734146</v>
      </c>
      <c r="B882">
        <v>53649</v>
      </c>
      <c r="C882" t="s">
        <v>957</v>
      </c>
      <c r="D882" s="1">
        <v>45476</v>
      </c>
      <c r="E882">
        <v>47400</v>
      </c>
      <c r="F882">
        <v>0.05</v>
      </c>
      <c r="G882">
        <v>15</v>
      </c>
      <c r="H882" t="s">
        <v>81</v>
      </c>
      <c r="I882" t="s">
        <v>79</v>
      </c>
      <c r="J882" t="s">
        <v>75</v>
      </c>
    </row>
    <row r="883" spans="1:10" x14ac:dyDescent="0.25">
      <c r="A883">
        <v>13733378</v>
      </c>
      <c r="B883">
        <v>53646</v>
      </c>
      <c r="C883" t="s">
        <v>958</v>
      </c>
      <c r="D883" s="1">
        <v>45476</v>
      </c>
      <c r="E883">
        <v>47300</v>
      </c>
      <c r="F883">
        <v>0.05</v>
      </c>
      <c r="G883">
        <v>15</v>
      </c>
      <c r="H883" t="s">
        <v>78</v>
      </c>
      <c r="I883" t="s">
        <v>79</v>
      </c>
      <c r="J883" t="s">
        <v>75</v>
      </c>
    </row>
    <row r="884" spans="1:10" x14ac:dyDescent="0.25">
      <c r="A884">
        <v>13733634</v>
      </c>
      <c r="B884">
        <v>53647</v>
      </c>
      <c r="C884" t="s">
        <v>959</v>
      </c>
      <c r="D884" s="1">
        <v>45476</v>
      </c>
      <c r="E884">
        <v>47300</v>
      </c>
      <c r="F884">
        <v>0.05</v>
      </c>
      <c r="G884">
        <v>15</v>
      </c>
      <c r="H884" t="s">
        <v>81</v>
      </c>
      <c r="I884" t="s">
        <v>79</v>
      </c>
      <c r="J884" t="s">
        <v>75</v>
      </c>
    </row>
    <row r="885" spans="1:10" x14ac:dyDescent="0.25">
      <c r="A885">
        <v>13732866</v>
      </c>
      <c r="B885">
        <v>53644</v>
      </c>
      <c r="C885" t="s">
        <v>960</v>
      </c>
      <c r="D885" s="1">
        <v>45476</v>
      </c>
      <c r="E885">
        <v>47200</v>
      </c>
      <c r="F885">
        <v>0.05</v>
      </c>
      <c r="G885">
        <v>15</v>
      </c>
      <c r="H885" t="s">
        <v>78</v>
      </c>
      <c r="I885" t="s">
        <v>79</v>
      </c>
      <c r="J885" t="s">
        <v>75</v>
      </c>
    </row>
    <row r="886" spans="1:10" x14ac:dyDescent="0.25">
      <c r="A886">
        <v>13733122</v>
      </c>
      <c r="B886">
        <v>53645</v>
      </c>
      <c r="C886" t="s">
        <v>961</v>
      </c>
      <c r="D886" s="1">
        <v>45476</v>
      </c>
      <c r="E886">
        <v>47200</v>
      </c>
      <c r="F886">
        <v>0.05</v>
      </c>
      <c r="G886">
        <v>15</v>
      </c>
      <c r="H886" t="s">
        <v>81</v>
      </c>
      <c r="I886" t="s">
        <v>79</v>
      </c>
      <c r="J886" t="s">
        <v>75</v>
      </c>
    </row>
    <row r="887" spans="1:10" x14ac:dyDescent="0.25">
      <c r="A887">
        <v>13732354</v>
      </c>
      <c r="B887">
        <v>53642</v>
      </c>
      <c r="C887" t="s">
        <v>962</v>
      </c>
      <c r="D887" s="1">
        <v>45476</v>
      </c>
      <c r="E887">
        <v>47100</v>
      </c>
      <c r="F887">
        <v>0.05</v>
      </c>
      <c r="G887">
        <v>15</v>
      </c>
      <c r="H887" t="s">
        <v>78</v>
      </c>
      <c r="I887" t="s">
        <v>79</v>
      </c>
      <c r="J887" t="s">
        <v>75</v>
      </c>
    </row>
    <row r="888" spans="1:10" x14ac:dyDescent="0.25">
      <c r="A888">
        <v>13732610</v>
      </c>
      <c r="B888">
        <v>53643</v>
      </c>
      <c r="C888" t="s">
        <v>963</v>
      </c>
      <c r="D888" s="1">
        <v>45476</v>
      </c>
      <c r="E888">
        <v>47100</v>
      </c>
      <c r="F888">
        <v>0.05</v>
      </c>
      <c r="G888">
        <v>15</v>
      </c>
      <c r="H888" t="s">
        <v>81</v>
      </c>
      <c r="I888" t="s">
        <v>79</v>
      </c>
      <c r="J888" t="s">
        <v>75</v>
      </c>
    </row>
    <row r="889" spans="1:10" x14ac:dyDescent="0.25">
      <c r="A889">
        <v>13731330</v>
      </c>
      <c r="B889">
        <v>53638</v>
      </c>
      <c r="C889" t="s">
        <v>964</v>
      </c>
      <c r="D889" s="1">
        <v>45476</v>
      </c>
      <c r="E889">
        <v>47000</v>
      </c>
      <c r="F889">
        <v>0.05</v>
      </c>
      <c r="G889">
        <v>15</v>
      </c>
      <c r="H889" t="s">
        <v>78</v>
      </c>
      <c r="I889" t="s">
        <v>79</v>
      </c>
      <c r="J889" t="s">
        <v>75</v>
      </c>
    </row>
    <row r="890" spans="1:10" x14ac:dyDescent="0.25">
      <c r="A890">
        <v>13731586</v>
      </c>
      <c r="B890">
        <v>53639</v>
      </c>
      <c r="C890" t="s">
        <v>965</v>
      </c>
      <c r="D890" s="1">
        <v>45476</v>
      </c>
      <c r="E890">
        <v>47000</v>
      </c>
      <c r="F890">
        <v>0.05</v>
      </c>
      <c r="G890">
        <v>15</v>
      </c>
      <c r="H890" t="s">
        <v>81</v>
      </c>
      <c r="I890" t="s">
        <v>79</v>
      </c>
      <c r="J890" t="s">
        <v>75</v>
      </c>
    </row>
    <row r="891" spans="1:10" x14ac:dyDescent="0.25">
      <c r="A891">
        <v>13730818</v>
      </c>
      <c r="B891">
        <v>53636</v>
      </c>
      <c r="C891" t="s">
        <v>966</v>
      </c>
      <c r="D891" s="1">
        <v>45476</v>
      </c>
      <c r="E891">
        <v>46900</v>
      </c>
      <c r="F891">
        <v>0.05</v>
      </c>
      <c r="G891">
        <v>15</v>
      </c>
      <c r="H891" t="s">
        <v>78</v>
      </c>
      <c r="I891" t="s">
        <v>79</v>
      </c>
      <c r="J891" t="s">
        <v>75</v>
      </c>
    </row>
    <row r="892" spans="1:10" x14ac:dyDescent="0.25">
      <c r="A892">
        <v>13731074</v>
      </c>
      <c r="B892">
        <v>53637</v>
      </c>
      <c r="C892" t="s">
        <v>967</v>
      </c>
      <c r="D892" s="1">
        <v>45476</v>
      </c>
      <c r="E892">
        <v>46900</v>
      </c>
      <c r="F892">
        <v>0.05</v>
      </c>
      <c r="G892">
        <v>15</v>
      </c>
      <c r="H892" t="s">
        <v>81</v>
      </c>
      <c r="I892" t="s">
        <v>79</v>
      </c>
      <c r="J892" t="s">
        <v>75</v>
      </c>
    </row>
    <row r="893" spans="1:10" x14ac:dyDescent="0.25">
      <c r="A893">
        <v>13729026</v>
      </c>
      <c r="B893">
        <v>53629</v>
      </c>
      <c r="C893" t="s">
        <v>968</v>
      </c>
      <c r="D893" s="1">
        <v>45476</v>
      </c>
      <c r="E893">
        <v>46800</v>
      </c>
      <c r="F893">
        <v>0.05</v>
      </c>
      <c r="G893">
        <v>15</v>
      </c>
      <c r="H893" t="s">
        <v>78</v>
      </c>
      <c r="I893" t="s">
        <v>79</v>
      </c>
      <c r="J893" t="s">
        <v>75</v>
      </c>
    </row>
    <row r="894" spans="1:10" x14ac:dyDescent="0.25">
      <c r="A894">
        <v>13730306</v>
      </c>
      <c r="B894">
        <v>53634</v>
      </c>
      <c r="C894" t="s">
        <v>969</v>
      </c>
      <c r="D894" s="1">
        <v>45476</v>
      </c>
      <c r="E894">
        <v>46800</v>
      </c>
      <c r="F894">
        <v>0.05</v>
      </c>
      <c r="G894">
        <v>15</v>
      </c>
      <c r="H894" t="s">
        <v>81</v>
      </c>
      <c r="I894" t="s">
        <v>79</v>
      </c>
      <c r="J894" t="s">
        <v>75</v>
      </c>
    </row>
    <row r="895" spans="1:10" x14ac:dyDescent="0.25">
      <c r="A895">
        <v>13727234</v>
      </c>
      <c r="B895">
        <v>53622</v>
      </c>
      <c r="C895" t="s">
        <v>970</v>
      </c>
      <c r="D895" s="1">
        <v>45476</v>
      </c>
      <c r="E895">
        <v>46700</v>
      </c>
      <c r="F895">
        <v>0.05</v>
      </c>
      <c r="G895">
        <v>15</v>
      </c>
      <c r="H895" t="s">
        <v>78</v>
      </c>
      <c r="I895" t="s">
        <v>79</v>
      </c>
      <c r="J895" t="s">
        <v>75</v>
      </c>
    </row>
    <row r="896" spans="1:10" x14ac:dyDescent="0.25">
      <c r="A896">
        <v>13727490</v>
      </c>
      <c r="B896">
        <v>53623</v>
      </c>
      <c r="C896" t="s">
        <v>971</v>
      </c>
      <c r="D896" s="1">
        <v>45476</v>
      </c>
      <c r="E896">
        <v>46700</v>
      </c>
      <c r="F896">
        <v>0.05</v>
      </c>
      <c r="G896">
        <v>15</v>
      </c>
      <c r="H896" t="s">
        <v>81</v>
      </c>
      <c r="I896" t="s">
        <v>79</v>
      </c>
      <c r="J896" t="s">
        <v>75</v>
      </c>
    </row>
    <row r="897" spans="1:10" x14ac:dyDescent="0.25">
      <c r="A897">
        <v>13726722</v>
      </c>
      <c r="B897">
        <v>53620</v>
      </c>
      <c r="C897" t="s">
        <v>972</v>
      </c>
      <c r="D897" s="1">
        <v>45476</v>
      </c>
      <c r="E897">
        <v>46600</v>
      </c>
      <c r="F897">
        <v>0.05</v>
      </c>
      <c r="G897">
        <v>15</v>
      </c>
      <c r="H897" t="s">
        <v>78</v>
      </c>
      <c r="I897" t="s">
        <v>79</v>
      </c>
      <c r="J897" t="s">
        <v>75</v>
      </c>
    </row>
    <row r="898" spans="1:10" x14ac:dyDescent="0.25">
      <c r="A898">
        <v>13726978</v>
      </c>
      <c r="B898">
        <v>53621</v>
      </c>
      <c r="C898" t="s">
        <v>973</v>
      </c>
      <c r="D898" s="1">
        <v>45476</v>
      </c>
      <c r="E898">
        <v>46600</v>
      </c>
      <c r="F898">
        <v>0.05</v>
      </c>
      <c r="G898">
        <v>15</v>
      </c>
      <c r="H898" t="s">
        <v>81</v>
      </c>
      <c r="I898" t="s">
        <v>79</v>
      </c>
      <c r="J898" t="s">
        <v>75</v>
      </c>
    </row>
    <row r="899" spans="1:10" x14ac:dyDescent="0.25">
      <c r="A899">
        <v>13724674</v>
      </c>
      <c r="B899">
        <v>53612</v>
      </c>
      <c r="C899" t="s">
        <v>974</v>
      </c>
      <c r="D899" s="1">
        <v>45476</v>
      </c>
      <c r="E899">
        <v>46500</v>
      </c>
      <c r="F899">
        <v>0.05</v>
      </c>
      <c r="G899">
        <v>15</v>
      </c>
      <c r="H899" t="s">
        <v>78</v>
      </c>
      <c r="I899" t="s">
        <v>79</v>
      </c>
      <c r="J899" t="s">
        <v>75</v>
      </c>
    </row>
    <row r="900" spans="1:10" x14ac:dyDescent="0.25">
      <c r="A900">
        <v>13725186</v>
      </c>
      <c r="B900">
        <v>53614</v>
      </c>
      <c r="C900" t="s">
        <v>975</v>
      </c>
      <c r="D900" s="1">
        <v>45476</v>
      </c>
      <c r="E900">
        <v>46500</v>
      </c>
      <c r="F900">
        <v>0.05</v>
      </c>
      <c r="G900">
        <v>15</v>
      </c>
      <c r="H900" t="s">
        <v>81</v>
      </c>
      <c r="I900" t="s">
        <v>79</v>
      </c>
      <c r="J900" t="s">
        <v>75</v>
      </c>
    </row>
    <row r="901" spans="1:10" x14ac:dyDescent="0.25">
      <c r="A901">
        <v>13723906</v>
      </c>
      <c r="B901">
        <v>53609</v>
      </c>
      <c r="C901" t="s">
        <v>976</v>
      </c>
      <c r="D901" s="1">
        <v>45476</v>
      </c>
      <c r="E901">
        <v>46400</v>
      </c>
      <c r="F901">
        <v>0.05</v>
      </c>
      <c r="G901">
        <v>15</v>
      </c>
      <c r="H901" t="s">
        <v>78</v>
      </c>
      <c r="I901" t="s">
        <v>79</v>
      </c>
      <c r="J901" t="s">
        <v>75</v>
      </c>
    </row>
    <row r="902" spans="1:10" x14ac:dyDescent="0.25">
      <c r="A902">
        <v>13724162</v>
      </c>
      <c r="B902">
        <v>53610</v>
      </c>
      <c r="C902" t="s">
        <v>977</v>
      </c>
      <c r="D902" s="1">
        <v>45476</v>
      </c>
      <c r="E902">
        <v>46400</v>
      </c>
      <c r="F902">
        <v>0.05</v>
      </c>
      <c r="G902">
        <v>15</v>
      </c>
      <c r="H902" t="s">
        <v>81</v>
      </c>
      <c r="I902" t="s">
        <v>79</v>
      </c>
      <c r="J902" t="s">
        <v>75</v>
      </c>
    </row>
    <row r="903" spans="1:10" x14ac:dyDescent="0.25">
      <c r="A903">
        <v>13721858</v>
      </c>
      <c r="B903">
        <v>53601</v>
      </c>
      <c r="C903" t="s">
        <v>978</v>
      </c>
      <c r="D903" s="1">
        <v>45476</v>
      </c>
      <c r="E903">
        <v>46300</v>
      </c>
      <c r="F903">
        <v>0.05</v>
      </c>
      <c r="G903">
        <v>15</v>
      </c>
      <c r="H903" t="s">
        <v>78</v>
      </c>
      <c r="I903" t="s">
        <v>79</v>
      </c>
      <c r="J903" t="s">
        <v>75</v>
      </c>
    </row>
    <row r="904" spans="1:10" x14ac:dyDescent="0.25">
      <c r="A904">
        <v>13723650</v>
      </c>
      <c r="B904">
        <v>53608</v>
      </c>
      <c r="C904" t="s">
        <v>979</v>
      </c>
      <c r="D904" s="1">
        <v>45476</v>
      </c>
      <c r="E904">
        <v>46300</v>
      </c>
      <c r="F904">
        <v>0.05</v>
      </c>
      <c r="G904">
        <v>15</v>
      </c>
      <c r="H904" t="s">
        <v>81</v>
      </c>
      <c r="I904" t="s">
        <v>79</v>
      </c>
      <c r="J904" t="s">
        <v>75</v>
      </c>
    </row>
    <row r="905" spans="1:10" x14ac:dyDescent="0.25">
      <c r="A905">
        <v>13720834</v>
      </c>
      <c r="B905">
        <v>53597</v>
      </c>
      <c r="C905" t="s">
        <v>980</v>
      </c>
      <c r="D905" s="1">
        <v>45476</v>
      </c>
      <c r="E905">
        <v>46200</v>
      </c>
      <c r="F905">
        <v>0.05</v>
      </c>
      <c r="G905">
        <v>15</v>
      </c>
      <c r="H905" t="s">
        <v>78</v>
      </c>
      <c r="I905" t="s">
        <v>79</v>
      </c>
      <c r="J905" t="s">
        <v>75</v>
      </c>
    </row>
    <row r="906" spans="1:10" x14ac:dyDescent="0.25">
      <c r="A906">
        <v>13721602</v>
      </c>
      <c r="B906">
        <v>53600</v>
      </c>
      <c r="C906" t="s">
        <v>981</v>
      </c>
      <c r="D906" s="1">
        <v>45476</v>
      </c>
      <c r="E906">
        <v>46200</v>
      </c>
      <c r="F906">
        <v>0.05</v>
      </c>
      <c r="G906">
        <v>15</v>
      </c>
      <c r="H906" t="s">
        <v>81</v>
      </c>
      <c r="I906" t="s">
        <v>79</v>
      </c>
      <c r="J906" t="s">
        <v>75</v>
      </c>
    </row>
    <row r="907" spans="1:10" x14ac:dyDescent="0.25">
      <c r="A907">
        <v>13719810</v>
      </c>
      <c r="B907">
        <v>53593</v>
      </c>
      <c r="C907" t="s">
        <v>982</v>
      </c>
      <c r="D907" s="1">
        <v>45476</v>
      </c>
      <c r="E907">
        <v>46100</v>
      </c>
      <c r="F907">
        <v>0.05</v>
      </c>
      <c r="G907">
        <v>15</v>
      </c>
      <c r="H907" t="s">
        <v>78</v>
      </c>
      <c r="I907" t="s">
        <v>79</v>
      </c>
      <c r="J907" t="s">
        <v>75</v>
      </c>
    </row>
    <row r="908" spans="1:10" x14ac:dyDescent="0.25">
      <c r="A908">
        <v>13720066</v>
      </c>
      <c r="B908">
        <v>53594</v>
      </c>
      <c r="C908" t="s">
        <v>983</v>
      </c>
      <c r="D908" s="1">
        <v>45476</v>
      </c>
      <c r="E908">
        <v>46100</v>
      </c>
      <c r="F908">
        <v>0.05</v>
      </c>
      <c r="G908">
        <v>15</v>
      </c>
      <c r="H908" t="s">
        <v>81</v>
      </c>
      <c r="I908" t="s">
        <v>79</v>
      </c>
      <c r="J908" t="s">
        <v>75</v>
      </c>
    </row>
    <row r="909" spans="1:10" x14ac:dyDescent="0.25">
      <c r="A909">
        <v>13718274</v>
      </c>
      <c r="B909">
        <v>53587</v>
      </c>
      <c r="C909" t="s">
        <v>984</v>
      </c>
      <c r="D909" s="1">
        <v>45476</v>
      </c>
      <c r="E909">
        <v>46000</v>
      </c>
      <c r="F909">
        <v>0.05</v>
      </c>
      <c r="G909">
        <v>15</v>
      </c>
      <c r="H909" t="s">
        <v>78</v>
      </c>
      <c r="I909" t="s">
        <v>79</v>
      </c>
      <c r="J909" t="s">
        <v>75</v>
      </c>
    </row>
    <row r="910" spans="1:10" x14ac:dyDescent="0.25">
      <c r="A910">
        <v>13719554</v>
      </c>
      <c r="B910">
        <v>53592</v>
      </c>
      <c r="C910" t="s">
        <v>985</v>
      </c>
      <c r="D910" s="1">
        <v>45476</v>
      </c>
      <c r="E910">
        <v>46000</v>
      </c>
      <c r="F910">
        <v>0.05</v>
      </c>
      <c r="G910">
        <v>15</v>
      </c>
      <c r="H910" t="s">
        <v>81</v>
      </c>
      <c r="I910" t="s">
        <v>79</v>
      </c>
      <c r="J910" t="s">
        <v>75</v>
      </c>
    </row>
    <row r="911" spans="1:10" x14ac:dyDescent="0.25">
      <c r="A911">
        <v>13716994</v>
      </c>
      <c r="B911">
        <v>53582</v>
      </c>
      <c r="C911" t="s">
        <v>986</v>
      </c>
      <c r="D911" s="1">
        <v>45476</v>
      </c>
      <c r="E911">
        <v>45900</v>
      </c>
      <c r="F911">
        <v>0.05</v>
      </c>
      <c r="G911">
        <v>15</v>
      </c>
      <c r="H911" t="s">
        <v>78</v>
      </c>
      <c r="I911" t="s">
        <v>79</v>
      </c>
      <c r="J911" t="s">
        <v>75</v>
      </c>
    </row>
    <row r="912" spans="1:10" x14ac:dyDescent="0.25">
      <c r="A912">
        <v>13717506</v>
      </c>
      <c r="B912">
        <v>53584</v>
      </c>
      <c r="C912" t="s">
        <v>987</v>
      </c>
      <c r="D912" s="1">
        <v>45476</v>
      </c>
      <c r="E912">
        <v>45900</v>
      </c>
      <c r="F912">
        <v>0.05</v>
      </c>
      <c r="G912">
        <v>15</v>
      </c>
      <c r="H912" t="s">
        <v>81</v>
      </c>
      <c r="I912" t="s">
        <v>79</v>
      </c>
      <c r="J912" t="s">
        <v>75</v>
      </c>
    </row>
    <row r="913" spans="1:10" x14ac:dyDescent="0.25">
      <c r="A913">
        <v>13716482</v>
      </c>
      <c r="B913">
        <v>53580</v>
      </c>
      <c r="C913" t="s">
        <v>988</v>
      </c>
      <c r="D913" s="1">
        <v>45476</v>
      </c>
      <c r="E913">
        <v>45800</v>
      </c>
      <c r="F913">
        <v>0.05</v>
      </c>
      <c r="G913">
        <v>15</v>
      </c>
      <c r="H913" t="s">
        <v>78</v>
      </c>
      <c r="I913" t="s">
        <v>79</v>
      </c>
      <c r="J913" t="s">
        <v>75</v>
      </c>
    </row>
    <row r="914" spans="1:10" x14ac:dyDescent="0.25">
      <c r="A914">
        <v>13716738</v>
      </c>
      <c r="B914">
        <v>53581</v>
      </c>
      <c r="C914" t="s">
        <v>989</v>
      </c>
      <c r="D914" s="1">
        <v>45476</v>
      </c>
      <c r="E914">
        <v>45800</v>
      </c>
      <c r="F914">
        <v>0.05</v>
      </c>
      <c r="G914">
        <v>15</v>
      </c>
      <c r="H914" t="s">
        <v>81</v>
      </c>
      <c r="I914" t="s">
        <v>79</v>
      </c>
      <c r="J914" t="s">
        <v>75</v>
      </c>
    </row>
    <row r="915" spans="1:10" x14ac:dyDescent="0.25">
      <c r="A915">
        <v>13715970</v>
      </c>
      <c r="B915">
        <v>53578</v>
      </c>
      <c r="C915" t="s">
        <v>990</v>
      </c>
      <c r="D915" s="1">
        <v>45476</v>
      </c>
      <c r="E915">
        <v>45700</v>
      </c>
      <c r="F915">
        <v>0.05</v>
      </c>
      <c r="G915">
        <v>15</v>
      </c>
      <c r="H915" t="s">
        <v>78</v>
      </c>
      <c r="I915" t="s">
        <v>79</v>
      </c>
      <c r="J915" t="s">
        <v>75</v>
      </c>
    </row>
    <row r="916" spans="1:10" x14ac:dyDescent="0.25">
      <c r="A916">
        <v>13716226</v>
      </c>
      <c r="B916">
        <v>53579</v>
      </c>
      <c r="C916" t="s">
        <v>991</v>
      </c>
      <c r="D916" s="1">
        <v>45476</v>
      </c>
      <c r="E916">
        <v>45700</v>
      </c>
      <c r="F916">
        <v>0.05</v>
      </c>
      <c r="G916">
        <v>15</v>
      </c>
      <c r="H916" t="s">
        <v>81</v>
      </c>
      <c r="I916" t="s">
        <v>79</v>
      </c>
      <c r="J916" t="s">
        <v>75</v>
      </c>
    </row>
    <row r="917" spans="1:10" x14ac:dyDescent="0.25">
      <c r="A917">
        <v>13715458</v>
      </c>
      <c r="B917">
        <v>53576</v>
      </c>
      <c r="C917" t="s">
        <v>992</v>
      </c>
      <c r="D917" s="1">
        <v>45476</v>
      </c>
      <c r="E917">
        <v>45600</v>
      </c>
      <c r="F917">
        <v>0.05</v>
      </c>
      <c r="G917">
        <v>15</v>
      </c>
      <c r="H917" t="s">
        <v>78</v>
      </c>
      <c r="I917" t="s">
        <v>79</v>
      </c>
      <c r="J917" t="s">
        <v>75</v>
      </c>
    </row>
    <row r="918" spans="1:10" x14ac:dyDescent="0.25">
      <c r="A918">
        <v>13715714</v>
      </c>
      <c r="B918">
        <v>53577</v>
      </c>
      <c r="C918" t="s">
        <v>993</v>
      </c>
      <c r="D918" s="1">
        <v>45476</v>
      </c>
      <c r="E918">
        <v>45600</v>
      </c>
      <c r="F918">
        <v>0.05</v>
      </c>
      <c r="G918">
        <v>15</v>
      </c>
      <c r="H918" t="s">
        <v>81</v>
      </c>
      <c r="I918" t="s">
        <v>79</v>
      </c>
      <c r="J918" t="s">
        <v>75</v>
      </c>
    </row>
    <row r="919" spans="1:10" x14ac:dyDescent="0.25">
      <c r="A919">
        <v>13714946</v>
      </c>
      <c r="B919">
        <v>53574</v>
      </c>
      <c r="C919" t="s">
        <v>994</v>
      </c>
      <c r="D919" s="1">
        <v>45476</v>
      </c>
      <c r="E919">
        <v>45500</v>
      </c>
      <c r="F919">
        <v>0.05</v>
      </c>
      <c r="G919">
        <v>15</v>
      </c>
      <c r="H919" t="s">
        <v>78</v>
      </c>
      <c r="I919" t="s">
        <v>79</v>
      </c>
      <c r="J919" t="s">
        <v>75</v>
      </c>
    </row>
    <row r="920" spans="1:10" x14ac:dyDescent="0.25">
      <c r="A920">
        <v>13715202</v>
      </c>
      <c r="B920">
        <v>53575</v>
      </c>
      <c r="C920" t="s">
        <v>995</v>
      </c>
      <c r="D920" s="1">
        <v>45476</v>
      </c>
      <c r="E920">
        <v>45500</v>
      </c>
      <c r="F920">
        <v>0.05</v>
      </c>
      <c r="G920">
        <v>15</v>
      </c>
      <c r="H920" t="s">
        <v>81</v>
      </c>
      <c r="I920" t="s">
        <v>79</v>
      </c>
      <c r="J920" t="s">
        <v>75</v>
      </c>
    </row>
    <row r="921" spans="1:10" x14ac:dyDescent="0.25">
      <c r="A921">
        <v>13714434</v>
      </c>
      <c r="B921">
        <v>53572</v>
      </c>
      <c r="C921" t="s">
        <v>996</v>
      </c>
      <c r="D921" s="1">
        <v>45476</v>
      </c>
      <c r="E921">
        <v>45400</v>
      </c>
      <c r="F921">
        <v>0.05</v>
      </c>
      <c r="G921">
        <v>15</v>
      </c>
      <c r="H921" t="s">
        <v>78</v>
      </c>
      <c r="I921" t="s">
        <v>79</v>
      </c>
      <c r="J921" t="s">
        <v>75</v>
      </c>
    </row>
    <row r="922" spans="1:10" x14ac:dyDescent="0.25">
      <c r="A922">
        <v>13714690</v>
      </c>
      <c r="B922">
        <v>53573</v>
      </c>
      <c r="C922" t="s">
        <v>997</v>
      </c>
      <c r="D922" s="1">
        <v>45476</v>
      </c>
      <c r="E922">
        <v>45400</v>
      </c>
      <c r="F922">
        <v>0.05</v>
      </c>
      <c r="G922">
        <v>15</v>
      </c>
      <c r="H922" t="s">
        <v>81</v>
      </c>
      <c r="I922" t="s">
        <v>79</v>
      </c>
      <c r="J922" t="s">
        <v>75</v>
      </c>
    </row>
    <row r="923" spans="1:10" x14ac:dyDescent="0.25">
      <c r="A923">
        <v>13713922</v>
      </c>
      <c r="B923">
        <v>53570</v>
      </c>
      <c r="C923" t="s">
        <v>998</v>
      </c>
      <c r="D923" s="1">
        <v>45476</v>
      </c>
      <c r="E923">
        <v>45300</v>
      </c>
      <c r="F923">
        <v>0.05</v>
      </c>
      <c r="G923">
        <v>15</v>
      </c>
      <c r="H923" t="s">
        <v>78</v>
      </c>
      <c r="I923" t="s">
        <v>79</v>
      </c>
      <c r="J923" t="s">
        <v>75</v>
      </c>
    </row>
    <row r="924" spans="1:10" x14ac:dyDescent="0.25">
      <c r="A924">
        <v>13714178</v>
      </c>
      <c r="B924">
        <v>53571</v>
      </c>
      <c r="C924" t="s">
        <v>999</v>
      </c>
      <c r="D924" s="1">
        <v>45476</v>
      </c>
      <c r="E924">
        <v>45300</v>
      </c>
      <c r="F924">
        <v>0.05</v>
      </c>
      <c r="G924">
        <v>15</v>
      </c>
      <c r="H924" t="s">
        <v>81</v>
      </c>
      <c r="I924" t="s">
        <v>79</v>
      </c>
      <c r="J924" t="s">
        <v>75</v>
      </c>
    </row>
    <row r="925" spans="1:10" x14ac:dyDescent="0.25">
      <c r="A925">
        <v>13713410</v>
      </c>
      <c r="B925">
        <v>53568</v>
      </c>
      <c r="C925" t="s">
        <v>1000</v>
      </c>
      <c r="D925" s="1">
        <v>45476</v>
      </c>
      <c r="E925">
        <v>45200</v>
      </c>
      <c r="F925">
        <v>0.05</v>
      </c>
      <c r="G925">
        <v>15</v>
      </c>
      <c r="H925" t="s">
        <v>78</v>
      </c>
      <c r="I925" t="s">
        <v>79</v>
      </c>
      <c r="J925" t="s">
        <v>75</v>
      </c>
    </row>
    <row r="926" spans="1:10" x14ac:dyDescent="0.25">
      <c r="A926">
        <v>13713666</v>
      </c>
      <c r="B926">
        <v>53569</v>
      </c>
      <c r="C926" t="s">
        <v>1001</v>
      </c>
      <c r="D926" s="1">
        <v>45476</v>
      </c>
      <c r="E926">
        <v>45200</v>
      </c>
      <c r="F926">
        <v>0.05</v>
      </c>
      <c r="G926">
        <v>15</v>
      </c>
      <c r="H926" t="s">
        <v>81</v>
      </c>
      <c r="I926" t="s">
        <v>79</v>
      </c>
      <c r="J926" t="s">
        <v>75</v>
      </c>
    </row>
    <row r="927" spans="1:10" x14ac:dyDescent="0.25">
      <c r="A927">
        <v>13712898</v>
      </c>
      <c r="B927">
        <v>53566</v>
      </c>
      <c r="C927" t="s">
        <v>1002</v>
      </c>
      <c r="D927" s="1">
        <v>45476</v>
      </c>
      <c r="E927">
        <v>45100</v>
      </c>
      <c r="F927">
        <v>0.05</v>
      </c>
      <c r="G927">
        <v>15</v>
      </c>
      <c r="H927" t="s">
        <v>78</v>
      </c>
      <c r="I927" t="s">
        <v>79</v>
      </c>
      <c r="J927" t="s">
        <v>75</v>
      </c>
    </row>
    <row r="928" spans="1:10" x14ac:dyDescent="0.25">
      <c r="A928">
        <v>13713154</v>
      </c>
      <c r="B928">
        <v>53567</v>
      </c>
      <c r="C928" t="s">
        <v>1003</v>
      </c>
      <c r="D928" s="1">
        <v>45476</v>
      </c>
      <c r="E928">
        <v>45100</v>
      </c>
      <c r="F928">
        <v>0.05</v>
      </c>
      <c r="G928">
        <v>15</v>
      </c>
      <c r="H928" t="s">
        <v>81</v>
      </c>
      <c r="I928" t="s">
        <v>79</v>
      </c>
      <c r="J928" t="s">
        <v>75</v>
      </c>
    </row>
    <row r="929" spans="1:10" x14ac:dyDescent="0.25">
      <c r="A929">
        <v>13712386</v>
      </c>
      <c r="B929">
        <v>53564</v>
      </c>
      <c r="C929" t="s">
        <v>1004</v>
      </c>
      <c r="D929" s="1">
        <v>45476</v>
      </c>
      <c r="E929">
        <v>45000</v>
      </c>
      <c r="F929">
        <v>0.05</v>
      </c>
      <c r="G929">
        <v>15</v>
      </c>
      <c r="H929" t="s">
        <v>78</v>
      </c>
      <c r="I929" t="s">
        <v>79</v>
      </c>
      <c r="J929" t="s">
        <v>75</v>
      </c>
    </row>
    <row r="930" spans="1:10" x14ac:dyDescent="0.25">
      <c r="A930">
        <v>13712642</v>
      </c>
      <c r="B930">
        <v>53565</v>
      </c>
      <c r="C930" t="s">
        <v>1005</v>
      </c>
      <c r="D930" s="1">
        <v>45476</v>
      </c>
      <c r="E930">
        <v>45000</v>
      </c>
      <c r="F930">
        <v>0.05</v>
      </c>
      <c r="G930">
        <v>15</v>
      </c>
      <c r="H930" t="s">
        <v>81</v>
      </c>
      <c r="I930" t="s">
        <v>79</v>
      </c>
      <c r="J930" t="s">
        <v>75</v>
      </c>
    </row>
    <row r="931" spans="1:10" x14ac:dyDescent="0.25">
      <c r="A931">
        <v>13711874</v>
      </c>
      <c r="B931">
        <v>53562</v>
      </c>
      <c r="C931" t="s">
        <v>1006</v>
      </c>
      <c r="D931" s="1">
        <v>45476</v>
      </c>
      <c r="E931">
        <v>44900</v>
      </c>
      <c r="F931">
        <v>0.05</v>
      </c>
      <c r="G931">
        <v>15</v>
      </c>
      <c r="H931" t="s">
        <v>78</v>
      </c>
      <c r="I931" t="s">
        <v>79</v>
      </c>
      <c r="J931" t="s">
        <v>75</v>
      </c>
    </row>
    <row r="932" spans="1:10" x14ac:dyDescent="0.25">
      <c r="A932">
        <v>13712130</v>
      </c>
      <c r="B932">
        <v>53563</v>
      </c>
      <c r="C932" t="s">
        <v>1007</v>
      </c>
      <c r="D932" s="1">
        <v>45476</v>
      </c>
      <c r="E932">
        <v>44900</v>
      </c>
      <c r="F932">
        <v>0.05</v>
      </c>
      <c r="G932">
        <v>15</v>
      </c>
      <c r="H932" t="s">
        <v>81</v>
      </c>
      <c r="I932" t="s">
        <v>79</v>
      </c>
      <c r="J932" t="s">
        <v>75</v>
      </c>
    </row>
    <row r="933" spans="1:10" x14ac:dyDescent="0.25">
      <c r="A933">
        <v>13711362</v>
      </c>
      <c r="B933">
        <v>53560</v>
      </c>
      <c r="C933" t="s">
        <v>1008</v>
      </c>
      <c r="D933" s="1">
        <v>45476</v>
      </c>
      <c r="E933">
        <v>44800</v>
      </c>
      <c r="F933">
        <v>0.05</v>
      </c>
      <c r="G933">
        <v>15</v>
      </c>
      <c r="H933" t="s">
        <v>78</v>
      </c>
      <c r="I933" t="s">
        <v>79</v>
      </c>
      <c r="J933" t="s">
        <v>75</v>
      </c>
    </row>
    <row r="934" spans="1:10" x14ac:dyDescent="0.25">
      <c r="A934">
        <v>13711618</v>
      </c>
      <c r="B934">
        <v>53561</v>
      </c>
      <c r="C934" t="s">
        <v>1009</v>
      </c>
      <c r="D934" s="1">
        <v>45476</v>
      </c>
      <c r="E934">
        <v>44800</v>
      </c>
      <c r="F934">
        <v>0.05</v>
      </c>
      <c r="G934">
        <v>15</v>
      </c>
      <c r="H934" t="s">
        <v>81</v>
      </c>
      <c r="I934" t="s">
        <v>79</v>
      </c>
      <c r="J934" t="s">
        <v>75</v>
      </c>
    </row>
    <row r="935" spans="1:10" x14ac:dyDescent="0.25">
      <c r="A935">
        <v>13710850</v>
      </c>
      <c r="B935">
        <v>53558</v>
      </c>
      <c r="C935" t="s">
        <v>1010</v>
      </c>
      <c r="D935" s="1">
        <v>45476</v>
      </c>
      <c r="E935">
        <v>44700</v>
      </c>
      <c r="F935">
        <v>0.05</v>
      </c>
      <c r="G935">
        <v>15</v>
      </c>
      <c r="H935" t="s">
        <v>78</v>
      </c>
      <c r="I935" t="s">
        <v>79</v>
      </c>
      <c r="J935" t="s">
        <v>75</v>
      </c>
    </row>
    <row r="936" spans="1:10" x14ac:dyDescent="0.25">
      <c r="A936">
        <v>13711106</v>
      </c>
      <c r="B936">
        <v>53559</v>
      </c>
      <c r="C936" t="s">
        <v>1011</v>
      </c>
      <c r="D936" s="1">
        <v>45476</v>
      </c>
      <c r="E936">
        <v>44700</v>
      </c>
      <c r="F936">
        <v>0.05</v>
      </c>
      <c r="G936">
        <v>15</v>
      </c>
      <c r="H936" t="s">
        <v>81</v>
      </c>
      <c r="I936" t="s">
        <v>79</v>
      </c>
      <c r="J936" t="s">
        <v>75</v>
      </c>
    </row>
    <row r="937" spans="1:10" x14ac:dyDescent="0.25">
      <c r="A937">
        <v>13710338</v>
      </c>
      <c r="B937">
        <v>53556</v>
      </c>
      <c r="C937" t="s">
        <v>1012</v>
      </c>
      <c r="D937" s="1">
        <v>45476</v>
      </c>
      <c r="E937">
        <v>44600</v>
      </c>
      <c r="F937">
        <v>0.05</v>
      </c>
      <c r="G937">
        <v>15</v>
      </c>
      <c r="H937" t="s">
        <v>78</v>
      </c>
      <c r="I937" t="s">
        <v>79</v>
      </c>
      <c r="J937" t="s">
        <v>75</v>
      </c>
    </row>
    <row r="938" spans="1:10" x14ac:dyDescent="0.25">
      <c r="A938">
        <v>13710594</v>
      </c>
      <c r="B938">
        <v>53557</v>
      </c>
      <c r="C938" t="s">
        <v>1013</v>
      </c>
      <c r="D938" s="1">
        <v>45476</v>
      </c>
      <c r="E938">
        <v>44600</v>
      </c>
      <c r="F938">
        <v>0.05</v>
      </c>
      <c r="G938">
        <v>15</v>
      </c>
      <c r="H938" t="s">
        <v>81</v>
      </c>
      <c r="I938" t="s">
        <v>79</v>
      </c>
      <c r="J938" t="s">
        <v>75</v>
      </c>
    </row>
    <row r="939" spans="1:10" x14ac:dyDescent="0.25">
      <c r="A939">
        <v>13709826</v>
      </c>
      <c r="B939">
        <v>53554</v>
      </c>
      <c r="C939" t="s">
        <v>1014</v>
      </c>
      <c r="D939" s="1">
        <v>45476</v>
      </c>
      <c r="E939">
        <v>44500</v>
      </c>
      <c r="F939">
        <v>0.05</v>
      </c>
      <c r="G939">
        <v>15</v>
      </c>
      <c r="H939" t="s">
        <v>78</v>
      </c>
      <c r="I939" t="s">
        <v>79</v>
      </c>
      <c r="J939" t="s">
        <v>75</v>
      </c>
    </row>
    <row r="940" spans="1:10" x14ac:dyDescent="0.25">
      <c r="A940">
        <v>13710082</v>
      </c>
      <c r="B940">
        <v>53555</v>
      </c>
      <c r="C940" t="s">
        <v>1015</v>
      </c>
      <c r="D940" s="1">
        <v>45476</v>
      </c>
      <c r="E940">
        <v>44500</v>
      </c>
      <c r="F940">
        <v>0.05</v>
      </c>
      <c r="G940">
        <v>15</v>
      </c>
      <c r="H940" t="s">
        <v>81</v>
      </c>
      <c r="I940" t="s">
        <v>79</v>
      </c>
      <c r="J940" t="s">
        <v>75</v>
      </c>
    </row>
    <row r="941" spans="1:10" x14ac:dyDescent="0.25">
      <c r="A941">
        <v>13709314</v>
      </c>
      <c r="B941">
        <v>53552</v>
      </c>
      <c r="C941" t="s">
        <v>1016</v>
      </c>
      <c r="D941" s="1">
        <v>45476</v>
      </c>
      <c r="E941">
        <v>44400</v>
      </c>
      <c r="F941">
        <v>0.05</v>
      </c>
      <c r="G941">
        <v>15</v>
      </c>
      <c r="H941" t="s">
        <v>78</v>
      </c>
      <c r="I941" t="s">
        <v>79</v>
      </c>
      <c r="J941" t="s">
        <v>75</v>
      </c>
    </row>
    <row r="942" spans="1:10" x14ac:dyDescent="0.25">
      <c r="A942">
        <v>13709570</v>
      </c>
      <c r="B942">
        <v>53553</v>
      </c>
      <c r="C942" t="s">
        <v>1017</v>
      </c>
      <c r="D942" s="1">
        <v>45476</v>
      </c>
      <c r="E942">
        <v>44400</v>
      </c>
      <c r="F942">
        <v>0.05</v>
      </c>
      <c r="G942">
        <v>15</v>
      </c>
      <c r="H942" t="s">
        <v>81</v>
      </c>
      <c r="I942" t="s">
        <v>79</v>
      </c>
      <c r="J942" t="s">
        <v>75</v>
      </c>
    </row>
    <row r="943" spans="1:10" x14ac:dyDescent="0.25">
      <c r="A943">
        <v>13708546</v>
      </c>
      <c r="B943">
        <v>53549</v>
      </c>
      <c r="C943" t="s">
        <v>1018</v>
      </c>
      <c r="D943" s="1">
        <v>45476</v>
      </c>
      <c r="E943">
        <v>44300</v>
      </c>
      <c r="F943">
        <v>0.05</v>
      </c>
      <c r="G943">
        <v>15</v>
      </c>
      <c r="H943" t="s">
        <v>78</v>
      </c>
      <c r="I943" t="s">
        <v>79</v>
      </c>
      <c r="J943" t="s">
        <v>75</v>
      </c>
    </row>
    <row r="944" spans="1:10" x14ac:dyDescent="0.25">
      <c r="A944">
        <v>13709058</v>
      </c>
      <c r="B944">
        <v>53551</v>
      </c>
      <c r="C944" t="s">
        <v>1019</v>
      </c>
      <c r="D944" s="1">
        <v>45476</v>
      </c>
      <c r="E944">
        <v>44300</v>
      </c>
      <c r="F944">
        <v>0.05</v>
      </c>
      <c r="G944">
        <v>15</v>
      </c>
      <c r="H944" t="s">
        <v>81</v>
      </c>
      <c r="I944" t="s">
        <v>79</v>
      </c>
      <c r="J944" t="s">
        <v>75</v>
      </c>
    </row>
    <row r="945" spans="1:10" x14ac:dyDescent="0.25">
      <c r="A945">
        <v>13707778</v>
      </c>
      <c r="B945">
        <v>53546</v>
      </c>
      <c r="C945" t="s">
        <v>1020</v>
      </c>
      <c r="D945" s="1">
        <v>45476</v>
      </c>
      <c r="E945">
        <v>44200</v>
      </c>
      <c r="F945">
        <v>0.05</v>
      </c>
      <c r="G945">
        <v>15</v>
      </c>
      <c r="H945" t="s">
        <v>78</v>
      </c>
      <c r="I945" t="s">
        <v>79</v>
      </c>
      <c r="J945" t="s">
        <v>75</v>
      </c>
    </row>
    <row r="946" spans="1:10" x14ac:dyDescent="0.25">
      <c r="A946">
        <v>13708034</v>
      </c>
      <c r="B946">
        <v>53547</v>
      </c>
      <c r="C946" t="s">
        <v>1021</v>
      </c>
      <c r="D946" s="1">
        <v>45476</v>
      </c>
      <c r="E946">
        <v>44200</v>
      </c>
      <c r="F946">
        <v>0.05</v>
      </c>
      <c r="G946">
        <v>15</v>
      </c>
      <c r="H946" t="s">
        <v>81</v>
      </c>
      <c r="I946" t="s">
        <v>79</v>
      </c>
      <c r="J946" t="s">
        <v>75</v>
      </c>
    </row>
    <row r="947" spans="1:10" x14ac:dyDescent="0.25">
      <c r="A947">
        <v>13706754</v>
      </c>
      <c r="B947">
        <v>53542</v>
      </c>
      <c r="C947" t="s">
        <v>1022</v>
      </c>
      <c r="D947" s="1">
        <v>45476</v>
      </c>
      <c r="E947">
        <v>44100</v>
      </c>
      <c r="F947">
        <v>0.05</v>
      </c>
      <c r="G947">
        <v>15</v>
      </c>
      <c r="H947" t="s">
        <v>78</v>
      </c>
      <c r="I947" t="s">
        <v>79</v>
      </c>
      <c r="J947" t="s">
        <v>75</v>
      </c>
    </row>
    <row r="948" spans="1:10" x14ac:dyDescent="0.25">
      <c r="A948">
        <v>13707522</v>
      </c>
      <c r="B948">
        <v>53545</v>
      </c>
      <c r="C948" t="s">
        <v>1023</v>
      </c>
      <c r="D948" s="1">
        <v>45476</v>
      </c>
      <c r="E948">
        <v>44100</v>
      </c>
      <c r="F948">
        <v>0.05</v>
      </c>
      <c r="G948">
        <v>15</v>
      </c>
      <c r="H948" t="s">
        <v>81</v>
      </c>
      <c r="I948" t="s">
        <v>79</v>
      </c>
      <c r="J948" t="s">
        <v>75</v>
      </c>
    </row>
    <row r="949" spans="1:10" x14ac:dyDescent="0.25">
      <c r="A949">
        <v>13706242</v>
      </c>
      <c r="B949">
        <v>53540</v>
      </c>
      <c r="C949" t="s">
        <v>1024</v>
      </c>
      <c r="D949" s="1">
        <v>45476</v>
      </c>
      <c r="E949">
        <v>44000</v>
      </c>
      <c r="F949">
        <v>0.05</v>
      </c>
      <c r="G949">
        <v>15</v>
      </c>
      <c r="H949" t="s">
        <v>78</v>
      </c>
      <c r="I949" t="s">
        <v>79</v>
      </c>
      <c r="J949" t="s">
        <v>75</v>
      </c>
    </row>
    <row r="950" spans="1:10" x14ac:dyDescent="0.25">
      <c r="A950">
        <v>13706498</v>
      </c>
      <c r="B950">
        <v>53541</v>
      </c>
      <c r="C950" t="s">
        <v>1025</v>
      </c>
      <c r="D950" s="1">
        <v>45476</v>
      </c>
      <c r="E950">
        <v>44000</v>
      </c>
      <c r="F950">
        <v>0.05</v>
      </c>
      <c r="G950">
        <v>15</v>
      </c>
      <c r="H950" t="s">
        <v>81</v>
      </c>
      <c r="I950" t="s">
        <v>79</v>
      </c>
      <c r="J950" t="s">
        <v>75</v>
      </c>
    </row>
    <row r="951" spans="1:10" x14ac:dyDescent="0.25">
      <c r="A951">
        <v>13705730</v>
      </c>
      <c r="B951">
        <v>53538</v>
      </c>
      <c r="C951" t="s">
        <v>1026</v>
      </c>
      <c r="D951" s="1">
        <v>45476</v>
      </c>
      <c r="E951">
        <v>43900</v>
      </c>
      <c r="F951">
        <v>0.05</v>
      </c>
      <c r="G951">
        <v>15</v>
      </c>
      <c r="H951" t="s">
        <v>78</v>
      </c>
      <c r="I951" t="s">
        <v>79</v>
      </c>
      <c r="J951" t="s">
        <v>75</v>
      </c>
    </row>
    <row r="952" spans="1:10" x14ac:dyDescent="0.25">
      <c r="A952">
        <v>13705986</v>
      </c>
      <c r="B952">
        <v>53539</v>
      </c>
      <c r="C952" t="s">
        <v>1027</v>
      </c>
      <c r="D952" s="1">
        <v>45476</v>
      </c>
      <c r="E952">
        <v>43900</v>
      </c>
      <c r="F952">
        <v>0.05</v>
      </c>
      <c r="G952">
        <v>15</v>
      </c>
      <c r="H952" t="s">
        <v>81</v>
      </c>
      <c r="I952" t="s">
        <v>79</v>
      </c>
      <c r="J952" t="s">
        <v>75</v>
      </c>
    </row>
    <row r="953" spans="1:10" x14ac:dyDescent="0.25">
      <c r="A953">
        <v>13261314</v>
      </c>
      <c r="B953">
        <v>51802</v>
      </c>
      <c r="C953" t="s">
        <v>1028</v>
      </c>
      <c r="D953" s="1">
        <v>45476</v>
      </c>
      <c r="E953">
        <v>43500</v>
      </c>
      <c r="F953">
        <v>0.05</v>
      </c>
      <c r="G953">
        <v>15</v>
      </c>
      <c r="H953" t="s">
        <v>78</v>
      </c>
      <c r="I953" t="s">
        <v>79</v>
      </c>
      <c r="J953" t="s">
        <v>75</v>
      </c>
    </row>
    <row r="954" spans="1:10" x14ac:dyDescent="0.25">
      <c r="A954">
        <v>13261570</v>
      </c>
      <c r="B954">
        <v>51803</v>
      </c>
      <c r="C954" t="s">
        <v>1029</v>
      </c>
      <c r="D954" s="1">
        <v>45476</v>
      </c>
      <c r="E954">
        <v>43500</v>
      </c>
      <c r="F954">
        <v>0.05</v>
      </c>
      <c r="G954">
        <v>15</v>
      </c>
      <c r="H954" t="s">
        <v>81</v>
      </c>
      <c r="I954" t="s">
        <v>79</v>
      </c>
      <c r="J954" t="s">
        <v>75</v>
      </c>
    </row>
    <row r="955" spans="1:10" x14ac:dyDescent="0.25">
      <c r="A955">
        <v>13257730</v>
      </c>
      <c r="B955">
        <v>51788</v>
      </c>
      <c r="C955" t="s">
        <v>1030</v>
      </c>
      <c r="D955" s="1">
        <v>45476</v>
      </c>
      <c r="E955">
        <v>43000</v>
      </c>
      <c r="F955">
        <v>0.05</v>
      </c>
      <c r="G955">
        <v>15</v>
      </c>
      <c r="H955" t="s">
        <v>78</v>
      </c>
      <c r="I955" t="s">
        <v>79</v>
      </c>
      <c r="J955" t="s">
        <v>75</v>
      </c>
    </row>
    <row r="956" spans="1:10" x14ac:dyDescent="0.25">
      <c r="A956">
        <v>13257986</v>
      </c>
      <c r="B956">
        <v>51789</v>
      </c>
      <c r="C956" t="s">
        <v>1031</v>
      </c>
      <c r="D956" s="1">
        <v>45476</v>
      </c>
      <c r="E956">
        <v>43000</v>
      </c>
      <c r="F956">
        <v>0.05</v>
      </c>
      <c r="G956">
        <v>15</v>
      </c>
      <c r="H956" t="s">
        <v>81</v>
      </c>
      <c r="I956" t="s">
        <v>79</v>
      </c>
      <c r="J956" t="s">
        <v>75</v>
      </c>
    </row>
    <row r="957" spans="1:10" x14ac:dyDescent="0.25">
      <c r="A957">
        <v>13252098</v>
      </c>
      <c r="B957">
        <v>51766</v>
      </c>
      <c r="C957" t="s">
        <v>1032</v>
      </c>
      <c r="D957" s="1">
        <v>45476</v>
      </c>
      <c r="E957">
        <v>42500</v>
      </c>
      <c r="F957">
        <v>0.05</v>
      </c>
      <c r="G957">
        <v>15</v>
      </c>
      <c r="H957" t="s">
        <v>78</v>
      </c>
      <c r="I957" t="s">
        <v>79</v>
      </c>
      <c r="J957" t="s">
        <v>75</v>
      </c>
    </row>
    <row r="958" spans="1:10" x14ac:dyDescent="0.25">
      <c r="A958">
        <v>13252354</v>
      </c>
      <c r="B958">
        <v>51767</v>
      </c>
      <c r="C958" t="s">
        <v>1033</v>
      </c>
      <c r="D958" s="1">
        <v>45476</v>
      </c>
      <c r="E958">
        <v>42500</v>
      </c>
      <c r="F958">
        <v>0.05</v>
      </c>
      <c r="G958">
        <v>15</v>
      </c>
      <c r="H958" t="s">
        <v>81</v>
      </c>
      <c r="I958" t="s">
        <v>79</v>
      </c>
      <c r="J958" t="s">
        <v>75</v>
      </c>
    </row>
    <row r="959" spans="1:10" x14ac:dyDescent="0.25">
      <c r="A959">
        <v>13230338</v>
      </c>
      <c r="B959">
        <v>51681</v>
      </c>
      <c r="C959" t="s">
        <v>1034</v>
      </c>
      <c r="D959" s="1">
        <v>45476</v>
      </c>
      <c r="E959">
        <v>42000</v>
      </c>
      <c r="F959">
        <v>0.05</v>
      </c>
      <c r="G959">
        <v>15</v>
      </c>
      <c r="H959" t="s">
        <v>78</v>
      </c>
      <c r="I959" t="s">
        <v>79</v>
      </c>
      <c r="J959" t="s">
        <v>75</v>
      </c>
    </row>
    <row r="960" spans="1:10" x14ac:dyDescent="0.25">
      <c r="A960">
        <v>13230594</v>
      </c>
      <c r="B960">
        <v>51682</v>
      </c>
      <c r="C960" t="s">
        <v>1035</v>
      </c>
      <c r="D960" s="1">
        <v>45476</v>
      </c>
      <c r="E960">
        <v>42000</v>
      </c>
      <c r="F960">
        <v>0.05</v>
      </c>
      <c r="G960">
        <v>15</v>
      </c>
      <c r="H960" t="s">
        <v>81</v>
      </c>
      <c r="I960" t="s">
        <v>79</v>
      </c>
      <c r="J960" t="s">
        <v>75</v>
      </c>
    </row>
    <row r="961" spans="1:10" x14ac:dyDescent="0.25">
      <c r="A961">
        <v>13161218</v>
      </c>
      <c r="B961">
        <v>51411</v>
      </c>
      <c r="C961" t="s">
        <v>1036</v>
      </c>
      <c r="D961" s="1">
        <v>45476</v>
      </c>
      <c r="E961">
        <v>41500</v>
      </c>
      <c r="F961">
        <v>0.05</v>
      </c>
      <c r="G961">
        <v>15</v>
      </c>
      <c r="H961" t="s">
        <v>78</v>
      </c>
      <c r="I961" t="s">
        <v>79</v>
      </c>
      <c r="J961" t="s">
        <v>75</v>
      </c>
    </row>
    <row r="962" spans="1:10" x14ac:dyDescent="0.25">
      <c r="A962">
        <v>13162498</v>
      </c>
      <c r="B962">
        <v>51416</v>
      </c>
      <c r="C962" t="s">
        <v>1037</v>
      </c>
      <c r="D962" s="1">
        <v>45476</v>
      </c>
      <c r="E962">
        <v>41500</v>
      </c>
      <c r="F962">
        <v>0.05</v>
      </c>
      <c r="G962">
        <v>15</v>
      </c>
      <c r="H962" t="s">
        <v>81</v>
      </c>
      <c r="I962" t="s">
        <v>79</v>
      </c>
      <c r="J962" t="s">
        <v>75</v>
      </c>
    </row>
    <row r="963" spans="1:10" x14ac:dyDescent="0.25">
      <c r="A963">
        <v>13160706</v>
      </c>
      <c r="B963">
        <v>51409</v>
      </c>
      <c r="C963" t="s">
        <v>1038</v>
      </c>
      <c r="D963" s="1">
        <v>45476</v>
      </c>
      <c r="E963">
        <v>41000</v>
      </c>
      <c r="F963">
        <v>0.05</v>
      </c>
      <c r="G963">
        <v>15</v>
      </c>
      <c r="H963" t="s">
        <v>78</v>
      </c>
      <c r="I963" t="s">
        <v>79</v>
      </c>
      <c r="J963" t="s">
        <v>75</v>
      </c>
    </row>
    <row r="964" spans="1:10" x14ac:dyDescent="0.25">
      <c r="A964">
        <v>13160962</v>
      </c>
      <c r="B964">
        <v>51410</v>
      </c>
      <c r="C964" t="s">
        <v>1039</v>
      </c>
      <c r="D964" s="1">
        <v>45476</v>
      </c>
      <c r="E964">
        <v>41000</v>
      </c>
      <c r="F964">
        <v>0.05</v>
      </c>
      <c r="G964">
        <v>15</v>
      </c>
      <c r="H964" t="s">
        <v>81</v>
      </c>
      <c r="I964" t="s">
        <v>79</v>
      </c>
      <c r="J964" t="s">
        <v>75</v>
      </c>
    </row>
    <row r="965" spans="1:10" x14ac:dyDescent="0.25">
      <c r="A965">
        <v>13159938</v>
      </c>
      <c r="B965">
        <v>51406</v>
      </c>
      <c r="C965" t="s">
        <v>1040</v>
      </c>
      <c r="D965" s="1">
        <v>45476</v>
      </c>
      <c r="E965">
        <v>40500</v>
      </c>
      <c r="F965">
        <v>0.05</v>
      </c>
      <c r="G965">
        <v>15</v>
      </c>
      <c r="H965" t="s">
        <v>78</v>
      </c>
      <c r="I965" t="s">
        <v>79</v>
      </c>
      <c r="J965" t="s">
        <v>75</v>
      </c>
    </row>
    <row r="966" spans="1:10" x14ac:dyDescent="0.25">
      <c r="A966">
        <v>13160450</v>
      </c>
      <c r="B966">
        <v>51408</v>
      </c>
      <c r="C966" t="s">
        <v>1041</v>
      </c>
      <c r="D966" s="1">
        <v>45476</v>
      </c>
      <c r="E966">
        <v>40500</v>
      </c>
      <c r="F966">
        <v>0.05</v>
      </c>
      <c r="G966">
        <v>15</v>
      </c>
      <c r="H966" t="s">
        <v>81</v>
      </c>
      <c r="I966" t="s">
        <v>79</v>
      </c>
      <c r="J966" t="s">
        <v>75</v>
      </c>
    </row>
    <row r="967" spans="1:10" x14ac:dyDescent="0.25">
      <c r="A967">
        <v>13010434</v>
      </c>
      <c r="B967">
        <v>50822</v>
      </c>
      <c r="C967" t="s">
        <v>1042</v>
      </c>
      <c r="D967" s="1">
        <v>45476</v>
      </c>
      <c r="E967">
        <v>40000</v>
      </c>
      <c r="F967">
        <v>0.05</v>
      </c>
      <c r="G967">
        <v>15</v>
      </c>
      <c r="H967" t="s">
        <v>78</v>
      </c>
      <c r="I967" t="s">
        <v>79</v>
      </c>
      <c r="J967" t="s">
        <v>75</v>
      </c>
    </row>
    <row r="968" spans="1:10" x14ac:dyDescent="0.25">
      <c r="A968">
        <v>13011202</v>
      </c>
      <c r="B968">
        <v>50825</v>
      </c>
      <c r="C968" t="s">
        <v>1043</v>
      </c>
      <c r="D968" s="1">
        <v>45476</v>
      </c>
      <c r="E968">
        <v>40000</v>
      </c>
      <c r="F968">
        <v>0.05</v>
      </c>
      <c r="G968">
        <v>15</v>
      </c>
      <c r="H968" t="s">
        <v>81</v>
      </c>
      <c r="I968" t="s">
        <v>79</v>
      </c>
      <c r="J968" t="s">
        <v>75</v>
      </c>
    </row>
    <row r="969" spans="1:10" x14ac:dyDescent="0.25">
      <c r="A969">
        <v>13009922</v>
      </c>
      <c r="B969">
        <v>50820</v>
      </c>
      <c r="C969" t="s">
        <v>1044</v>
      </c>
      <c r="D969" s="1">
        <v>45476</v>
      </c>
      <c r="E969">
        <v>39500</v>
      </c>
      <c r="F969">
        <v>0.05</v>
      </c>
      <c r="G969">
        <v>15</v>
      </c>
      <c r="H969" t="s">
        <v>78</v>
      </c>
      <c r="I969" t="s">
        <v>79</v>
      </c>
      <c r="J969" t="s">
        <v>75</v>
      </c>
    </row>
    <row r="970" spans="1:10" x14ac:dyDescent="0.25">
      <c r="A970">
        <v>13010178</v>
      </c>
      <c r="B970">
        <v>50821</v>
      </c>
      <c r="C970" t="s">
        <v>1045</v>
      </c>
      <c r="D970" s="1">
        <v>45476</v>
      </c>
      <c r="E970">
        <v>39500</v>
      </c>
      <c r="F970">
        <v>0.05</v>
      </c>
      <c r="G970">
        <v>15</v>
      </c>
      <c r="H970" t="s">
        <v>81</v>
      </c>
      <c r="I970" t="s">
        <v>79</v>
      </c>
      <c r="J970" t="s">
        <v>75</v>
      </c>
    </row>
    <row r="971" spans="1:10" x14ac:dyDescent="0.25">
      <c r="A971">
        <v>14116866</v>
      </c>
      <c r="B971">
        <v>55144</v>
      </c>
      <c r="C971" t="s">
        <v>1046</v>
      </c>
      <c r="D971" s="1">
        <v>45483</v>
      </c>
      <c r="E971">
        <v>49300</v>
      </c>
      <c r="F971">
        <v>0.05</v>
      </c>
      <c r="G971">
        <v>15</v>
      </c>
      <c r="H971" t="s">
        <v>78</v>
      </c>
      <c r="I971" t="s">
        <v>79</v>
      </c>
      <c r="J971" t="s">
        <v>75</v>
      </c>
    </row>
    <row r="972" spans="1:10" x14ac:dyDescent="0.25">
      <c r="A972">
        <v>14118146</v>
      </c>
      <c r="B972">
        <v>55149</v>
      </c>
      <c r="C972" t="s">
        <v>1047</v>
      </c>
      <c r="D972" s="1">
        <v>45483</v>
      </c>
      <c r="E972">
        <v>49300</v>
      </c>
      <c r="F972">
        <v>0.05</v>
      </c>
      <c r="G972">
        <v>15</v>
      </c>
      <c r="H972" t="s">
        <v>81</v>
      </c>
      <c r="I972" t="s">
        <v>79</v>
      </c>
      <c r="J972" t="s">
        <v>75</v>
      </c>
    </row>
    <row r="973" spans="1:10" x14ac:dyDescent="0.25">
      <c r="A973">
        <v>14115842</v>
      </c>
      <c r="B973">
        <v>55140</v>
      </c>
      <c r="C973" t="s">
        <v>1048</v>
      </c>
      <c r="D973" s="1">
        <v>45483</v>
      </c>
      <c r="E973">
        <v>49200</v>
      </c>
      <c r="F973">
        <v>0.05</v>
      </c>
      <c r="G973">
        <v>15</v>
      </c>
      <c r="H973" t="s">
        <v>78</v>
      </c>
      <c r="I973" t="s">
        <v>79</v>
      </c>
      <c r="J973" t="s">
        <v>75</v>
      </c>
    </row>
    <row r="974" spans="1:10" x14ac:dyDescent="0.25">
      <c r="A974">
        <v>14116610</v>
      </c>
      <c r="B974">
        <v>55143</v>
      </c>
      <c r="C974" t="s">
        <v>1049</v>
      </c>
      <c r="D974" s="1">
        <v>45483</v>
      </c>
      <c r="E974">
        <v>49200</v>
      </c>
      <c r="F974">
        <v>0.05</v>
      </c>
      <c r="G974">
        <v>15</v>
      </c>
      <c r="H974" t="s">
        <v>81</v>
      </c>
      <c r="I974" t="s">
        <v>79</v>
      </c>
      <c r="J974" t="s">
        <v>75</v>
      </c>
    </row>
    <row r="975" spans="1:10" x14ac:dyDescent="0.25">
      <c r="A975">
        <v>14118402</v>
      </c>
      <c r="B975">
        <v>55150</v>
      </c>
      <c r="C975" t="s">
        <v>1050</v>
      </c>
      <c r="D975" s="1">
        <v>45483</v>
      </c>
      <c r="E975">
        <v>49400</v>
      </c>
      <c r="F975">
        <v>0.05</v>
      </c>
      <c r="G975">
        <v>15</v>
      </c>
      <c r="H975" t="s">
        <v>78</v>
      </c>
      <c r="I975" t="s">
        <v>79</v>
      </c>
      <c r="J975" t="s">
        <v>75</v>
      </c>
    </row>
    <row r="976" spans="1:10" x14ac:dyDescent="0.25">
      <c r="A976">
        <v>14118658</v>
      </c>
      <c r="B976">
        <v>55151</v>
      </c>
      <c r="C976" t="s">
        <v>1051</v>
      </c>
      <c r="D976" s="1">
        <v>45483</v>
      </c>
      <c r="E976">
        <v>49400</v>
      </c>
      <c r="F976">
        <v>0.05</v>
      </c>
      <c r="G976">
        <v>15</v>
      </c>
      <c r="H976" t="s">
        <v>81</v>
      </c>
      <c r="I976" t="s">
        <v>79</v>
      </c>
      <c r="J976" t="s">
        <v>75</v>
      </c>
    </row>
    <row r="977" spans="1:10" x14ac:dyDescent="0.25">
      <c r="A977">
        <v>14115330</v>
      </c>
      <c r="B977">
        <v>55138</v>
      </c>
      <c r="C977" t="s">
        <v>1052</v>
      </c>
      <c r="D977" s="1">
        <v>45483</v>
      </c>
      <c r="E977">
        <v>49100</v>
      </c>
      <c r="F977">
        <v>0.05</v>
      </c>
      <c r="G977">
        <v>15</v>
      </c>
      <c r="H977" t="s">
        <v>78</v>
      </c>
      <c r="I977" t="s">
        <v>79</v>
      </c>
      <c r="J977" t="s">
        <v>75</v>
      </c>
    </row>
    <row r="978" spans="1:10" x14ac:dyDescent="0.25">
      <c r="A978">
        <v>14115586</v>
      </c>
      <c r="B978">
        <v>55139</v>
      </c>
      <c r="C978" t="s">
        <v>1053</v>
      </c>
      <c r="D978" s="1">
        <v>45483</v>
      </c>
      <c r="E978">
        <v>49100</v>
      </c>
      <c r="F978">
        <v>0.05</v>
      </c>
      <c r="G978">
        <v>15</v>
      </c>
      <c r="H978" t="s">
        <v>81</v>
      </c>
      <c r="I978" t="s">
        <v>79</v>
      </c>
      <c r="J978" t="s">
        <v>75</v>
      </c>
    </row>
    <row r="979" spans="1:10" x14ac:dyDescent="0.25">
      <c r="A979">
        <v>14118914</v>
      </c>
      <c r="B979">
        <v>55152</v>
      </c>
      <c r="C979" t="s">
        <v>1054</v>
      </c>
      <c r="D979" s="1">
        <v>45483</v>
      </c>
      <c r="E979">
        <v>49500</v>
      </c>
      <c r="F979">
        <v>0.05</v>
      </c>
      <c r="G979">
        <v>15</v>
      </c>
      <c r="H979" t="s">
        <v>78</v>
      </c>
      <c r="I979" t="s">
        <v>79</v>
      </c>
      <c r="J979" t="s">
        <v>75</v>
      </c>
    </row>
    <row r="980" spans="1:10" x14ac:dyDescent="0.25">
      <c r="A980">
        <v>14119170</v>
      </c>
      <c r="B980">
        <v>55153</v>
      </c>
      <c r="C980" t="s">
        <v>1055</v>
      </c>
      <c r="D980" s="1">
        <v>45483</v>
      </c>
      <c r="E980">
        <v>49500</v>
      </c>
      <c r="F980">
        <v>0.05</v>
      </c>
      <c r="G980">
        <v>15</v>
      </c>
      <c r="H980" t="s">
        <v>81</v>
      </c>
      <c r="I980" t="s">
        <v>79</v>
      </c>
      <c r="J980" t="s">
        <v>75</v>
      </c>
    </row>
    <row r="981" spans="1:10" x14ac:dyDescent="0.25">
      <c r="A981">
        <v>14114818</v>
      </c>
      <c r="B981">
        <v>55136</v>
      </c>
      <c r="C981" t="s">
        <v>1056</v>
      </c>
      <c r="D981" s="1">
        <v>45483</v>
      </c>
      <c r="E981">
        <v>49000</v>
      </c>
      <c r="F981">
        <v>0.05</v>
      </c>
      <c r="G981">
        <v>15</v>
      </c>
      <c r="H981" t="s">
        <v>78</v>
      </c>
      <c r="I981" t="s">
        <v>79</v>
      </c>
      <c r="J981" t="s">
        <v>75</v>
      </c>
    </row>
    <row r="982" spans="1:10" x14ac:dyDescent="0.25">
      <c r="A982">
        <v>14115074</v>
      </c>
      <c r="B982">
        <v>55137</v>
      </c>
      <c r="C982" t="s">
        <v>1057</v>
      </c>
      <c r="D982" s="1">
        <v>45483</v>
      </c>
      <c r="E982">
        <v>49000</v>
      </c>
      <c r="F982">
        <v>0.05</v>
      </c>
      <c r="G982">
        <v>15</v>
      </c>
      <c r="H982" t="s">
        <v>81</v>
      </c>
      <c r="I982" t="s">
        <v>79</v>
      </c>
      <c r="J982" t="s">
        <v>75</v>
      </c>
    </row>
    <row r="983" spans="1:10" x14ac:dyDescent="0.25">
      <c r="A983">
        <v>14119426</v>
      </c>
      <c r="B983">
        <v>55154</v>
      </c>
      <c r="C983" t="s">
        <v>1058</v>
      </c>
      <c r="D983" s="1">
        <v>45483</v>
      </c>
      <c r="E983">
        <v>49600</v>
      </c>
      <c r="F983">
        <v>0.05</v>
      </c>
      <c r="G983">
        <v>15</v>
      </c>
      <c r="H983" t="s">
        <v>78</v>
      </c>
      <c r="I983" t="s">
        <v>79</v>
      </c>
      <c r="J983" t="s">
        <v>75</v>
      </c>
    </row>
    <row r="984" spans="1:10" x14ac:dyDescent="0.25">
      <c r="A984">
        <v>14119682</v>
      </c>
      <c r="B984">
        <v>55155</v>
      </c>
      <c r="C984" t="s">
        <v>1059</v>
      </c>
      <c r="D984" s="1">
        <v>45483</v>
      </c>
      <c r="E984">
        <v>49600</v>
      </c>
      <c r="F984">
        <v>0.05</v>
      </c>
      <c r="G984">
        <v>15</v>
      </c>
      <c r="H984" t="s">
        <v>81</v>
      </c>
      <c r="I984" t="s">
        <v>79</v>
      </c>
      <c r="J984" t="s">
        <v>75</v>
      </c>
    </row>
    <row r="985" spans="1:10" x14ac:dyDescent="0.25">
      <c r="A985">
        <v>13288194</v>
      </c>
      <c r="B985">
        <v>51907</v>
      </c>
      <c r="C985" t="s">
        <v>1060</v>
      </c>
      <c r="D985" s="1">
        <v>45483</v>
      </c>
      <c r="E985">
        <v>48900</v>
      </c>
      <c r="F985">
        <v>0.05</v>
      </c>
      <c r="G985">
        <v>15</v>
      </c>
      <c r="H985" t="s">
        <v>78</v>
      </c>
      <c r="I985" t="s">
        <v>79</v>
      </c>
      <c r="J985" t="s">
        <v>75</v>
      </c>
    </row>
    <row r="986" spans="1:10" x14ac:dyDescent="0.25">
      <c r="A986">
        <v>14114562</v>
      </c>
      <c r="B986">
        <v>55135</v>
      </c>
      <c r="C986" t="s">
        <v>1061</v>
      </c>
      <c r="D986" s="1">
        <v>45483</v>
      </c>
      <c r="E986">
        <v>48900</v>
      </c>
      <c r="F986">
        <v>0.05</v>
      </c>
      <c r="G986">
        <v>15</v>
      </c>
      <c r="H986" t="s">
        <v>81</v>
      </c>
      <c r="I986" t="s">
        <v>79</v>
      </c>
      <c r="J986" t="s">
        <v>75</v>
      </c>
    </row>
    <row r="987" spans="1:10" x14ac:dyDescent="0.25">
      <c r="A987">
        <v>14119938</v>
      </c>
      <c r="B987">
        <v>55156</v>
      </c>
      <c r="C987" t="s">
        <v>1062</v>
      </c>
      <c r="D987" s="1">
        <v>45483</v>
      </c>
      <c r="E987">
        <v>49700</v>
      </c>
      <c r="F987">
        <v>0.05</v>
      </c>
      <c r="G987">
        <v>15</v>
      </c>
      <c r="H987" t="s">
        <v>78</v>
      </c>
      <c r="I987" t="s">
        <v>79</v>
      </c>
      <c r="J987" t="s">
        <v>75</v>
      </c>
    </row>
    <row r="988" spans="1:10" x14ac:dyDescent="0.25">
      <c r="A988">
        <v>14120194</v>
      </c>
      <c r="B988">
        <v>55157</v>
      </c>
      <c r="C988" t="s">
        <v>1063</v>
      </c>
      <c r="D988" s="1">
        <v>45483</v>
      </c>
      <c r="E988">
        <v>49700</v>
      </c>
      <c r="F988">
        <v>0.05</v>
      </c>
      <c r="G988">
        <v>15</v>
      </c>
      <c r="H988" t="s">
        <v>81</v>
      </c>
      <c r="I988" t="s">
        <v>79</v>
      </c>
      <c r="J988" t="s">
        <v>75</v>
      </c>
    </row>
    <row r="989" spans="1:10" x14ac:dyDescent="0.25">
      <c r="A989">
        <v>13284610</v>
      </c>
      <c r="B989">
        <v>51893</v>
      </c>
      <c r="C989" t="s">
        <v>1064</v>
      </c>
      <c r="D989" s="1">
        <v>45483</v>
      </c>
      <c r="E989">
        <v>48800</v>
      </c>
      <c r="F989">
        <v>0.05</v>
      </c>
      <c r="G989">
        <v>15</v>
      </c>
      <c r="H989" t="s">
        <v>78</v>
      </c>
      <c r="I989" t="s">
        <v>79</v>
      </c>
      <c r="J989" t="s">
        <v>75</v>
      </c>
    </row>
    <row r="990" spans="1:10" x14ac:dyDescent="0.25">
      <c r="A990">
        <v>13284866</v>
      </c>
      <c r="B990">
        <v>51894</v>
      </c>
      <c r="C990" t="s">
        <v>1065</v>
      </c>
      <c r="D990" s="1">
        <v>45483</v>
      </c>
      <c r="E990">
        <v>48800</v>
      </c>
      <c r="F990">
        <v>0.05</v>
      </c>
      <c r="G990">
        <v>15</v>
      </c>
      <c r="H990" t="s">
        <v>81</v>
      </c>
      <c r="I990" t="s">
        <v>79</v>
      </c>
      <c r="J990" t="s">
        <v>75</v>
      </c>
    </row>
    <row r="991" spans="1:10" x14ac:dyDescent="0.25">
      <c r="A991">
        <v>14120450</v>
      </c>
      <c r="B991">
        <v>55158</v>
      </c>
      <c r="C991" t="s">
        <v>1066</v>
      </c>
      <c r="D991" s="1">
        <v>45483</v>
      </c>
      <c r="E991">
        <v>49800</v>
      </c>
      <c r="F991">
        <v>0.05</v>
      </c>
      <c r="G991">
        <v>15</v>
      </c>
      <c r="H991" t="s">
        <v>78</v>
      </c>
      <c r="I991" t="s">
        <v>79</v>
      </c>
      <c r="J991" t="s">
        <v>75</v>
      </c>
    </row>
    <row r="992" spans="1:10" x14ac:dyDescent="0.25">
      <c r="A992">
        <v>14120706</v>
      </c>
      <c r="B992">
        <v>55159</v>
      </c>
      <c r="C992" t="s">
        <v>1067</v>
      </c>
      <c r="D992" s="1">
        <v>45483</v>
      </c>
      <c r="E992">
        <v>49800</v>
      </c>
      <c r="F992">
        <v>0.05</v>
      </c>
      <c r="G992">
        <v>15</v>
      </c>
      <c r="H992" t="s">
        <v>81</v>
      </c>
      <c r="I992" t="s">
        <v>79</v>
      </c>
      <c r="J992" t="s">
        <v>75</v>
      </c>
    </row>
    <row r="993" spans="1:10" x14ac:dyDescent="0.25">
      <c r="A993">
        <v>13282050</v>
      </c>
      <c r="B993">
        <v>51883</v>
      </c>
      <c r="C993" t="s">
        <v>1068</v>
      </c>
      <c r="D993" s="1">
        <v>45483</v>
      </c>
      <c r="E993">
        <v>48700</v>
      </c>
      <c r="F993">
        <v>0.05</v>
      </c>
      <c r="G993">
        <v>15</v>
      </c>
      <c r="H993" t="s">
        <v>78</v>
      </c>
      <c r="I993" t="s">
        <v>79</v>
      </c>
      <c r="J993" t="s">
        <v>75</v>
      </c>
    </row>
    <row r="994" spans="1:10" x14ac:dyDescent="0.25">
      <c r="A994">
        <v>13282562</v>
      </c>
      <c r="B994">
        <v>51885</v>
      </c>
      <c r="C994" t="s">
        <v>1069</v>
      </c>
      <c r="D994" s="1">
        <v>45483</v>
      </c>
      <c r="E994">
        <v>48700</v>
      </c>
      <c r="F994">
        <v>0.05</v>
      </c>
      <c r="G994">
        <v>15</v>
      </c>
      <c r="H994" t="s">
        <v>81</v>
      </c>
      <c r="I994" t="s">
        <v>79</v>
      </c>
      <c r="J994" t="s">
        <v>75</v>
      </c>
    </row>
    <row r="995" spans="1:10" x14ac:dyDescent="0.25">
      <c r="A995">
        <v>14120962</v>
      </c>
      <c r="B995">
        <v>55160</v>
      </c>
      <c r="C995" t="s">
        <v>1070</v>
      </c>
      <c r="D995" s="1">
        <v>45483</v>
      </c>
      <c r="E995">
        <v>49900</v>
      </c>
      <c r="F995">
        <v>0.05</v>
      </c>
      <c r="G995">
        <v>15</v>
      </c>
      <c r="H995" t="s">
        <v>78</v>
      </c>
      <c r="I995" t="s">
        <v>79</v>
      </c>
      <c r="J995" t="s">
        <v>75</v>
      </c>
    </row>
    <row r="996" spans="1:10" x14ac:dyDescent="0.25">
      <c r="A996">
        <v>14121218</v>
      </c>
      <c r="B996">
        <v>55161</v>
      </c>
      <c r="C996" t="s">
        <v>1071</v>
      </c>
      <c r="D996" s="1">
        <v>45483</v>
      </c>
      <c r="E996">
        <v>49900</v>
      </c>
      <c r="F996">
        <v>0.05</v>
      </c>
      <c r="G996">
        <v>15</v>
      </c>
      <c r="H996" t="s">
        <v>81</v>
      </c>
      <c r="I996" t="s">
        <v>79</v>
      </c>
      <c r="J996" t="s">
        <v>75</v>
      </c>
    </row>
    <row r="997" spans="1:10" x14ac:dyDescent="0.25">
      <c r="A997">
        <v>13164546</v>
      </c>
      <c r="B997">
        <v>51424</v>
      </c>
      <c r="C997" t="s">
        <v>1072</v>
      </c>
      <c r="D997" s="1">
        <v>45483</v>
      </c>
      <c r="E997">
        <v>48600</v>
      </c>
      <c r="F997">
        <v>0.05</v>
      </c>
      <c r="G997">
        <v>15</v>
      </c>
      <c r="H997" t="s">
        <v>78</v>
      </c>
      <c r="I997" t="s">
        <v>79</v>
      </c>
      <c r="J997" t="s">
        <v>75</v>
      </c>
    </row>
    <row r="998" spans="1:10" x14ac:dyDescent="0.25">
      <c r="A998">
        <v>13281794</v>
      </c>
      <c r="B998">
        <v>51882</v>
      </c>
      <c r="C998" t="s">
        <v>1073</v>
      </c>
      <c r="D998" s="1">
        <v>45483</v>
      </c>
      <c r="E998">
        <v>48600</v>
      </c>
      <c r="F998">
        <v>0.05</v>
      </c>
      <c r="G998">
        <v>15</v>
      </c>
      <c r="H998" t="s">
        <v>81</v>
      </c>
      <c r="I998" t="s">
        <v>79</v>
      </c>
      <c r="J998" t="s">
        <v>75</v>
      </c>
    </row>
    <row r="999" spans="1:10" x14ac:dyDescent="0.25">
      <c r="A999">
        <v>14121474</v>
      </c>
      <c r="B999">
        <v>55162</v>
      </c>
      <c r="C999" t="s">
        <v>1074</v>
      </c>
      <c r="D999" s="1">
        <v>45483</v>
      </c>
      <c r="E999">
        <v>50000</v>
      </c>
      <c r="F999">
        <v>0.05</v>
      </c>
      <c r="G999">
        <v>15</v>
      </c>
      <c r="H999" t="s">
        <v>78</v>
      </c>
      <c r="I999" t="s">
        <v>79</v>
      </c>
      <c r="J999" t="s">
        <v>75</v>
      </c>
    </row>
    <row r="1000" spans="1:10" x14ac:dyDescent="0.25">
      <c r="A1000">
        <v>14121730</v>
      </c>
      <c r="B1000">
        <v>55163</v>
      </c>
      <c r="C1000" t="s">
        <v>1075</v>
      </c>
      <c r="D1000" s="1">
        <v>45483</v>
      </c>
      <c r="E1000">
        <v>50000</v>
      </c>
      <c r="F1000">
        <v>0.05</v>
      </c>
      <c r="G1000">
        <v>15</v>
      </c>
      <c r="H1000" t="s">
        <v>81</v>
      </c>
      <c r="I1000" t="s">
        <v>79</v>
      </c>
      <c r="J1000" t="s">
        <v>75</v>
      </c>
    </row>
    <row r="1001" spans="1:10" x14ac:dyDescent="0.25">
      <c r="A1001">
        <v>14122242</v>
      </c>
      <c r="B1001">
        <v>55165</v>
      </c>
      <c r="C1001" t="s">
        <v>1076</v>
      </c>
      <c r="D1001" s="1">
        <v>45483</v>
      </c>
      <c r="E1001">
        <v>50100</v>
      </c>
      <c r="F1001">
        <v>0.05</v>
      </c>
      <c r="G1001">
        <v>15</v>
      </c>
      <c r="H1001" t="s">
        <v>81</v>
      </c>
      <c r="I1001" t="s">
        <v>79</v>
      </c>
      <c r="J1001" t="s">
        <v>75</v>
      </c>
    </row>
    <row r="1002" spans="1:10" x14ac:dyDescent="0.25">
      <c r="A1002">
        <v>14162946</v>
      </c>
      <c r="B1002">
        <v>55324</v>
      </c>
      <c r="C1002" t="s">
        <v>1077</v>
      </c>
      <c r="D1002" s="1">
        <v>45483</v>
      </c>
      <c r="E1002">
        <v>57000</v>
      </c>
      <c r="F1002">
        <v>0.05</v>
      </c>
      <c r="G1002">
        <v>15</v>
      </c>
      <c r="H1002" t="s">
        <v>78</v>
      </c>
      <c r="I1002" t="s">
        <v>79</v>
      </c>
      <c r="J1002" t="s">
        <v>75</v>
      </c>
    </row>
    <row r="1003" spans="1:10" x14ac:dyDescent="0.25">
      <c r="A1003">
        <v>14164226</v>
      </c>
      <c r="B1003">
        <v>55329</v>
      </c>
      <c r="C1003" t="s">
        <v>1078</v>
      </c>
      <c r="D1003" s="1">
        <v>45483</v>
      </c>
      <c r="E1003">
        <v>57000</v>
      </c>
      <c r="F1003">
        <v>0.05</v>
      </c>
      <c r="G1003">
        <v>15</v>
      </c>
      <c r="H1003" t="s">
        <v>81</v>
      </c>
      <c r="I1003" t="s">
        <v>79</v>
      </c>
      <c r="J1003" t="s">
        <v>75</v>
      </c>
    </row>
    <row r="1004" spans="1:10" x14ac:dyDescent="0.25">
      <c r="A1004">
        <v>14160386</v>
      </c>
      <c r="B1004">
        <v>55314</v>
      </c>
      <c r="C1004" t="s">
        <v>1079</v>
      </c>
      <c r="D1004" s="1">
        <v>45483</v>
      </c>
      <c r="E1004">
        <v>56500</v>
      </c>
      <c r="F1004">
        <v>0.05</v>
      </c>
      <c r="G1004">
        <v>15</v>
      </c>
      <c r="H1004" t="s">
        <v>78</v>
      </c>
      <c r="I1004" t="s">
        <v>79</v>
      </c>
      <c r="J1004" t="s">
        <v>75</v>
      </c>
    </row>
    <row r="1005" spans="1:10" x14ac:dyDescent="0.25">
      <c r="A1005">
        <v>14160642</v>
      </c>
      <c r="B1005">
        <v>55315</v>
      </c>
      <c r="C1005" t="s">
        <v>1080</v>
      </c>
      <c r="D1005" s="1">
        <v>45483</v>
      </c>
      <c r="E1005">
        <v>56500</v>
      </c>
      <c r="F1005">
        <v>0.05</v>
      </c>
      <c r="G1005">
        <v>15</v>
      </c>
      <c r="H1005" t="s">
        <v>81</v>
      </c>
      <c r="I1005" t="s">
        <v>79</v>
      </c>
      <c r="J1005" t="s">
        <v>75</v>
      </c>
    </row>
    <row r="1006" spans="1:10" x14ac:dyDescent="0.25">
      <c r="A1006">
        <v>14157826</v>
      </c>
      <c r="B1006">
        <v>55304</v>
      </c>
      <c r="C1006" t="s">
        <v>1081</v>
      </c>
      <c r="D1006" s="1">
        <v>45483</v>
      </c>
      <c r="E1006">
        <v>56000</v>
      </c>
      <c r="F1006">
        <v>0.05</v>
      </c>
      <c r="G1006">
        <v>15</v>
      </c>
      <c r="H1006" t="s">
        <v>78</v>
      </c>
      <c r="I1006" t="s">
        <v>79</v>
      </c>
      <c r="J1006" t="s">
        <v>75</v>
      </c>
    </row>
    <row r="1007" spans="1:10" x14ac:dyDescent="0.25">
      <c r="A1007">
        <v>14158082</v>
      </c>
      <c r="B1007">
        <v>55305</v>
      </c>
      <c r="C1007" t="s">
        <v>1082</v>
      </c>
      <c r="D1007" s="1">
        <v>45483</v>
      </c>
      <c r="E1007">
        <v>56000</v>
      </c>
      <c r="F1007">
        <v>0.05</v>
      </c>
      <c r="G1007">
        <v>15</v>
      </c>
      <c r="H1007" t="s">
        <v>81</v>
      </c>
      <c r="I1007" t="s">
        <v>79</v>
      </c>
      <c r="J1007" t="s">
        <v>75</v>
      </c>
    </row>
    <row r="1008" spans="1:10" x14ac:dyDescent="0.25">
      <c r="A1008">
        <v>14154754</v>
      </c>
      <c r="B1008">
        <v>55292</v>
      </c>
      <c r="C1008" t="s">
        <v>1083</v>
      </c>
      <c r="D1008" s="1">
        <v>45483</v>
      </c>
      <c r="E1008">
        <v>55500</v>
      </c>
      <c r="F1008">
        <v>0.05</v>
      </c>
      <c r="G1008">
        <v>15</v>
      </c>
      <c r="H1008" t="s">
        <v>78</v>
      </c>
      <c r="I1008" t="s">
        <v>79</v>
      </c>
      <c r="J1008" t="s">
        <v>75</v>
      </c>
    </row>
    <row r="1009" spans="1:10" x14ac:dyDescent="0.25">
      <c r="A1009">
        <v>14155010</v>
      </c>
      <c r="B1009">
        <v>55293</v>
      </c>
      <c r="C1009" t="s">
        <v>1084</v>
      </c>
      <c r="D1009" s="1">
        <v>45483</v>
      </c>
      <c r="E1009">
        <v>55500</v>
      </c>
      <c r="F1009">
        <v>0.05</v>
      </c>
      <c r="G1009">
        <v>15</v>
      </c>
      <c r="H1009" t="s">
        <v>81</v>
      </c>
      <c r="I1009" t="s">
        <v>79</v>
      </c>
      <c r="J1009" t="s">
        <v>75</v>
      </c>
    </row>
    <row r="1010" spans="1:10" x14ac:dyDescent="0.25">
      <c r="A1010">
        <v>14151682</v>
      </c>
      <c r="B1010">
        <v>55280</v>
      </c>
      <c r="C1010" t="s">
        <v>1085</v>
      </c>
      <c r="D1010" s="1">
        <v>45483</v>
      </c>
      <c r="E1010">
        <v>55000</v>
      </c>
      <c r="F1010">
        <v>0.05</v>
      </c>
      <c r="G1010">
        <v>15</v>
      </c>
      <c r="H1010" t="s">
        <v>78</v>
      </c>
      <c r="I1010" t="s">
        <v>79</v>
      </c>
      <c r="J1010" t="s">
        <v>75</v>
      </c>
    </row>
    <row r="1011" spans="1:10" x14ac:dyDescent="0.25">
      <c r="A1011">
        <v>14151938</v>
      </c>
      <c r="B1011">
        <v>55281</v>
      </c>
      <c r="C1011" t="s">
        <v>1086</v>
      </c>
      <c r="D1011" s="1">
        <v>45483</v>
      </c>
      <c r="E1011">
        <v>55000</v>
      </c>
      <c r="F1011">
        <v>0.05</v>
      </c>
      <c r="G1011">
        <v>15</v>
      </c>
      <c r="H1011" t="s">
        <v>81</v>
      </c>
      <c r="I1011" t="s">
        <v>79</v>
      </c>
      <c r="J1011" t="s">
        <v>75</v>
      </c>
    </row>
    <row r="1012" spans="1:10" x14ac:dyDescent="0.25">
      <c r="A1012">
        <v>14148610</v>
      </c>
      <c r="B1012">
        <v>55268</v>
      </c>
      <c r="C1012" t="s">
        <v>1087</v>
      </c>
      <c r="D1012" s="1">
        <v>45483</v>
      </c>
      <c r="E1012">
        <v>54500</v>
      </c>
      <c r="F1012">
        <v>0.05</v>
      </c>
      <c r="G1012">
        <v>15</v>
      </c>
      <c r="H1012" t="s">
        <v>78</v>
      </c>
      <c r="I1012" t="s">
        <v>79</v>
      </c>
      <c r="J1012" t="s">
        <v>75</v>
      </c>
    </row>
    <row r="1013" spans="1:10" x14ac:dyDescent="0.25">
      <c r="A1013">
        <v>14148866</v>
      </c>
      <c r="B1013">
        <v>55269</v>
      </c>
      <c r="C1013" t="s">
        <v>1088</v>
      </c>
      <c r="D1013" s="1">
        <v>45483</v>
      </c>
      <c r="E1013">
        <v>54500</v>
      </c>
      <c r="F1013">
        <v>0.05</v>
      </c>
      <c r="G1013">
        <v>15</v>
      </c>
      <c r="H1013" t="s">
        <v>81</v>
      </c>
      <c r="I1013" t="s">
        <v>79</v>
      </c>
      <c r="J1013" t="s">
        <v>75</v>
      </c>
    </row>
    <row r="1014" spans="1:10" x14ac:dyDescent="0.25">
      <c r="A1014">
        <v>14146050</v>
      </c>
      <c r="B1014">
        <v>55258</v>
      </c>
      <c r="C1014" t="s">
        <v>1089</v>
      </c>
      <c r="D1014" s="1">
        <v>45483</v>
      </c>
      <c r="E1014">
        <v>54000</v>
      </c>
      <c r="F1014">
        <v>0.05</v>
      </c>
      <c r="G1014">
        <v>15</v>
      </c>
      <c r="H1014" t="s">
        <v>78</v>
      </c>
      <c r="I1014" t="s">
        <v>79</v>
      </c>
      <c r="J1014" t="s">
        <v>75</v>
      </c>
    </row>
    <row r="1015" spans="1:10" x14ac:dyDescent="0.25">
      <c r="A1015">
        <v>14146306</v>
      </c>
      <c r="B1015">
        <v>55259</v>
      </c>
      <c r="C1015" t="s">
        <v>1090</v>
      </c>
      <c r="D1015" s="1">
        <v>45483</v>
      </c>
      <c r="E1015">
        <v>54000</v>
      </c>
      <c r="F1015">
        <v>0.05</v>
      </c>
      <c r="G1015">
        <v>15</v>
      </c>
      <c r="H1015" t="s">
        <v>81</v>
      </c>
      <c r="I1015" t="s">
        <v>79</v>
      </c>
      <c r="J1015" t="s">
        <v>75</v>
      </c>
    </row>
    <row r="1016" spans="1:10" x14ac:dyDescent="0.25">
      <c r="A1016">
        <v>14143490</v>
      </c>
      <c r="B1016">
        <v>55248</v>
      </c>
      <c r="C1016" t="s">
        <v>1091</v>
      </c>
      <c r="D1016" s="1">
        <v>45483</v>
      </c>
      <c r="E1016">
        <v>53500</v>
      </c>
      <c r="F1016">
        <v>0.05</v>
      </c>
      <c r="G1016">
        <v>15</v>
      </c>
      <c r="H1016" t="s">
        <v>78</v>
      </c>
      <c r="I1016" t="s">
        <v>79</v>
      </c>
      <c r="J1016" t="s">
        <v>75</v>
      </c>
    </row>
    <row r="1017" spans="1:10" x14ac:dyDescent="0.25">
      <c r="A1017">
        <v>14143746</v>
      </c>
      <c r="B1017">
        <v>55249</v>
      </c>
      <c r="C1017" t="s">
        <v>1092</v>
      </c>
      <c r="D1017" s="1">
        <v>45483</v>
      </c>
      <c r="E1017">
        <v>53500</v>
      </c>
      <c r="F1017">
        <v>0.05</v>
      </c>
      <c r="G1017">
        <v>15</v>
      </c>
      <c r="H1017" t="s">
        <v>81</v>
      </c>
      <c r="I1017" t="s">
        <v>79</v>
      </c>
      <c r="J1017" t="s">
        <v>75</v>
      </c>
    </row>
    <row r="1018" spans="1:10" x14ac:dyDescent="0.25">
      <c r="A1018">
        <v>14139906</v>
      </c>
      <c r="B1018">
        <v>55234</v>
      </c>
      <c r="C1018" t="s">
        <v>1093</v>
      </c>
      <c r="D1018" s="1">
        <v>45483</v>
      </c>
      <c r="E1018">
        <v>53000</v>
      </c>
      <c r="F1018">
        <v>0.05</v>
      </c>
      <c r="G1018">
        <v>15</v>
      </c>
      <c r="H1018" t="s">
        <v>78</v>
      </c>
      <c r="I1018" t="s">
        <v>79</v>
      </c>
      <c r="J1018" t="s">
        <v>75</v>
      </c>
    </row>
    <row r="1019" spans="1:10" x14ac:dyDescent="0.25">
      <c r="A1019">
        <v>14140162</v>
      </c>
      <c r="B1019">
        <v>55235</v>
      </c>
      <c r="C1019" t="s">
        <v>1094</v>
      </c>
      <c r="D1019" s="1">
        <v>45483</v>
      </c>
      <c r="E1019">
        <v>53000</v>
      </c>
      <c r="F1019">
        <v>0.05</v>
      </c>
      <c r="G1019">
        <v>15</v>
      </c>
      <c r="H1019" t="s">
        <v>81</v>
      </c>
      <c r="I1019" t="s">
        <v>79</v>
      </c>
      <c r="J1019" t="s">
        <v>75</v>
      </c>
    </row>
    <row r="1020" spans="1:10" x14ac:dyDescent="0.25">
      <c r="A1020">
        <v>14136322</v>
      </c>
      <c r="B1020">
        <v>55220</v>
      </c>
      <c r="C1020" t="s">
        <v>1095</v>
      </c>
      <c r="D1020" s="1">
        <v>45483</v>
      </c>
      <c r="E1020">
        <v>52500</v>
      </c>
      <c r="F1020">
        <v>0.05</v>
      </c>
      <c r="G1020">
        <v>15</v>
      </c>
      <c r="H1020" t="s">
        <v>78</v>
      </c>
      <c r="I1020" t="s">
        <v>79</v>
      </c>
      <c r="J1020" t="s">
        <v>75</v>
      </c>
    </row>
    <row r="1021" spans="1:10" x14ac:dyDescent="0.25">
      <c r="A1021">
        <v>14137602</v>
      </c>
      <c r="B1021">
        <v>55225</v>
      </c>
      <c r="C1021" t="s">
        <v>1096</v>
      </c>
      <c r="D1021" s="1">
        <v>45483</v>
      </c>
      <c r="E1021">
        <v>52500</v>
      </c>
      <c r="F1021">
        <v>0.05</v>
      </c>
      <c r="G1021">
        <v>15</v>
      </c>
      <c r="H1021" t="s">
        <v>81</v>
      </c>
      <c r="I1021" t="s">
        <v>79</v>
      </c>
      <c r="J1021" t="s">
        <v>75</v>
      </c>
    </row>
    <row r="1022" spans="1:10" x14ac:dyDescent="0.25">
      <c r="A1022">
        <v>14135298</v>
      </c>
      <c r="B1022">
        <v>55216</v>
      </c>
      <c r="C1022" t="s">
        <v>1097</v>
      </c>
      <c r="D1022" s="1">
        <v>45483</v>
      </c>
      <c r="E1022">
        <v>52300</v>
      </c>
      <c r="F1022">
        <v>0.05</v>
      </c>
      <c r="G1022">
        <v>15</v>
      </c>
      <c r="H1022" t="s">
        <v>78</v>
      </c>
      <c r="I1022" t="s">
        <v>79</v>
      </c>
      <c r="J1022" t="s">
        <v>75</v>
      </c>
    </row>
    <row r="1023" spans="1:10" x14ac:dyDescent="0.25">
      <c r="A1023">
        <v>14135554</v>
      </c>
      <c r="B1023">
        <v>55217</v>
      </c>
      <c r="C1023" t="s">
        <v>1098</v>
      </c>
      <c r="D1023" s="1">
        <v>45483</v>
      </c>
      <c r="E1023">
        <v>52300</v>
      </c>
      <c r="F1023">
        <v>0.05</v>
      </c>
      <c r="G1023">
        <v>15</v>
      </c>
      <c r="H1023" t="s">
        <v>81</v>
      </c>
      <c r="I1023" t="s">
        <v>79</v>
      </c>
      <c r="J1023" t="s">
        <v>75</v>
      </c>
    </row>
    <row r="1024" spans="1:10" x14ac:dyDescent="0.25">
      <c r="A1024">
        <v>14134786</v>
      </c>
      <c r="B1024">
        <v>55214</v>
      </c>
      <c r="C1024" t="s">
        <v>1099</v>
      </c>
      <c r="D1024" s="1">
        <v>45483</v>
      </c>
      <c r="E1024">
        <v>52200</v>
      </c>
      <c r="F1024">
        <v>0.05</v>
      </c>
      <c r="G1024">
        <v>15</v>
      </c>
      <c r="H1024" t="s">
        <v>78</v>
      </c>
      <c r="I1024" t="s">
        <v>79</v>
      </c>
      <c r="J1024" t="s">
        <v>75</v>
      </c>
    </row>
    <row r="1025" spans="1:10" x14ac:dyDescent="0.25">
      <c r="A1025">
        <v>14135042</v>
      </c>
      <c r="B1025">
        <v>55215</v>
      </c>
      <c r="C1025" t="s">
        <v>1100</v>
      </c>
      <c r="D1025" s="1">
        <v>45483</v>
      </c>
      <c r="E1025">
        <v>52200</v>
      </c>
      <c r="F1025">
        <v>0.05</v>
      </c>
      <c r="G1025">
        <v>15</v>
      </c>
      <c r="H1025" t="s">
        <v>81</v>
      </c>
      <c r="I1025" t="s">
        <v>79</v>
      </c>
      <c r="J1025" t="s">
        <v>75</v>
      </c>
    </row>
    <row r="1026" spans="1:10" x14ac:dyDescent="0.25">
      <c r="A1026">
        <v>14134274</v>
      </c>
      <c r="B1026">
        <v>55212</v>
      </c>
      <c r="C1026" t="s">
        <v>1101</v>
      </c>
      <c r="D1026" s="1">
        <v>45483</v>
      </c>
      <c r="E1026">
        <v>52100</v>
      </c>
      <c r="F1026">
        <v>0.05</v>
      </c>
      <c r="G1026">
        <v>15</v>
      </c>
      <c r="H1026" t="s">
        <v>78</v>
      </c>
      <c r="I1026" t="s">
        <v>79</v>
      </c>
      <c r="J1026" t="s">
        <v>75</v>
      </c>
    </row>
    <row r="1027" spans="1:10" x14ac:dyDescent="0.25">
      <c r="A1027">
        <v>14134530</v>
      </c>
      <c r="B1027">
        <v>55213</v>
      </c>
      <c r="C1027" t="s">
        <v>1102</v>
      </c>
      <c r="D1027" s="1">
        <v>45483</v>
      </c>
      <c r="E1027">
        <v>52100</v>
      </c>
      <c r="F1027">
        <v>0.05</v>
      </c>
      <c r="G1027">
        <v>15</v>
      </c>
      <c r="H1027" t="s">
        <v>81</v>
      </c>
      <c r="I1027" t="s">
        <v>79</v>
      </c>
      <c r="J1027" t="s">
        <v>75</v>
      </c>
    </row>
    <row r="1028" spans="1:10" x14ac:dyDescent="0.25">
      <c r="A1028">
        <v>14133762</v>
      </c>
      <c r="B1028">
        <v>55210</v>
      </c>
      <c r="C1028" t="s">
        <v>1103</v>
      </c>
      <c r="D1028" s="1">
        <v>45483</v>
      </c>
      <c r="E1028">
        <v>52000</v>
      </c>
      <c r="F1028">
        <v>0.05</v>
      </c>
      <c r="G1028">
        <v>15</v>
      </c>
      <c r="H1028" t="s">
        <v>78</v>
      </c>
      <c r="I1028" t="s">
        <v>79</v>
      </c>
      <c r="J1028" t="s">
        <v>75</v>
      </c>
    </row>
    <row r="1029" spans="1:10" x14ac:dyDescent="0.25">
      <c r="A1029">
        <v>14134018</v>
      </c>
      <c r="B1029">
        <v>55211</v>
      </c>
      <c r="C1029" t="s">
        <v>1104</v>
      </c>
      <c r="D1029" s="1">
        <v>45483</v>
      </c>
      <c r="E1029">
        <v>52000</v>
      </c>
      <c r="F1029">
        <v>0.05</v>
      </c>
      <c r="G1029">
        <v>15</v>
      </c>
      <c r="H1029" t="s">
        <v>81</v>
      </c>
      <c r="I1029" t="s">
        <v>79</v>
      </c>
      <c r="J1029" t="s">
        <v>75</v>
      </c>
    </row>
    <row r="1030" spans="1:10" x14ac:dyDescent="0.25">
      <c r="A1030">
        <v>14133250</v>
      </c>
      <c r="B1030">
        <v>55208</v>
      </c>
      <c r="C1030" t="s">
        <v>1105</v>
      </c>
      <c r="D1030" s="1">
        <v>45483</v>
      </c>
      <c r="E1030">
        <v>51900</v>
      </c>
      <c r="F1030">
        <v>0.05</v>
      </c>
      <c r="G1030">
        <v>15</v>
      </c>
      <c r="H1030" t="s">
        <v>78</v>
      </c>
      <c r="I1030" t="s">
        <v>79</v>
      </c>
      <c r="J1030" t="s">
        <v>75</v>
      </c>
    </row>
    <row r="1031" spans="1:10" x14ac:dyDescent="0.25">
      <c r="A1031">
        <v>14133506</v>
      </c>
      <c r="B1031">
        <v>55209</v>
      </c>
      <c r="C1031" t="s">
        <v>1106</v>
      </c>
      <c r="D1031" s="1">
        <v>45483</v>
      </c>
      <c r="E1031">
        <v>51900</v>
      </c>
      <c r="F1031">
        <v>0.05</v>
      </c>
      <c r="G1031">
        <v>15</v>
      </c>
      <c r="H1031" t="s">
        <v>81</v>
      </c>
      <c r="I1031" t="s">
        <v>79</v>
      </c>
      <c r="J1031" t="s">
        <v>75</v>
      </c>
    </row>
    <row r="1032" spans="1:10" x14ac:dyDescent="0.25">
      <c r="A1032">
        <v>14132226</v>
      </c>
      <c r="B1032">
        <v>55204</v>
      </c>
      <c r="C1032" t="s">
        <v>1107</v>
      </c>
      <c r="D1032" s="1">
        <v>45483</v>
      </c>
      <c r="E1032">
        <v>51800</v>
      </c>
      <c r="F1032">
        <v>0.05</v>
      </c>
      <c r="G1032">
        <v>15</v>
      </c>
      <c r="H1032" t="s">
        <v>78</v>
      </c>
      <c r="I1032" t="s">
        <v>79</v>
      </c>
      <c r="J1032" t="s">
        <v>75</v>
      </c>
    </row>
    <row r="1033" spans="1:10" x14ac:dyDescent="0.25">
      <c r="A1033">
        <v>14132994</v>
      </c>
      <c r="B1033">
        <v>55207</v>
      </c>
      <c r="C1033" t="s">
        <v>1108</v>
      </c>
      <c r="D1033" s="1">
        <v>45483</v>
      </c>
      <c r="E1033">
        <v>51800</v>
      </c>
      <c r="F1033">
        <v>0.05</v>
      </c>
      <c r="G1033">
        <v>15</v>
      </c>
      <c r="H1033" t="s">
        <v>81</v>
      </c>
      <c r="I1033" t="s">
        <v>79</v>
      </c>
      <c r="J1033" t="s">
        <v>75</v>
      </c>
    </row>
    <row r="1034" spans="1:10" x14ac:dyDescent="0.25">
      <c r="A1034">
        <v>14131714</v>
      </c>
      <c r="B1034">
        <v>55202</v>
      </c>
      <c r="C1034" t="s">
        <v>1109</v>
      </c>
      <c r="D1034" s="1">
        <v>45483</v>
      </c>
      <c r="E1034">
        <v>51700</v>
      </c>
      <c r="F1034">
        <v>0.05</v>
      </c>
      <c r="G1034">
        <v>15</v>
      </c>
      <c r="H1034" t="s">
        <v>78</v>
      </c>
      <c r="I1034" t="s">
        <v>79</v>
      </c>
      <c r="J1034" t="s">
        <v>75</v>
      </c>
    </row>
    <row r="1035" spans="1:10" x14ac:dyDescent="0.25">
      <c r="A1035">
        <v>14131970</v>
      </c>
      <c r="B1035">
        <v>55203</v>
      </c>
      <c r="C1035" t="s">
        <v>1110</v>
      </c>
      <c r="D1035" s="1">
        <v>45483</v>
      </c>
      <c r="E1035">
        <v>51700</v>
      </c>
      <c r="F1035">
        <v>0.05</v>
      </c>
      <c r="G1035">
        <v>15</v>
      </c>
      <c r="H1035" t="s">
        <v>81</v>
      </c>
      <c r="I1035" t="s">
        <v>79</v>
      </c>
      <c r="J1035" t="s">
        <v>75</v>
      </c>
    </row>
    <row r="1036" spans="1:10" x14ac:dyDescent="0.25">
      <c r="A1036">
        <v>14130178</v>
      </c>
      <c r="B1036">
        <v>55196</v>
      </c>
      <c r="C1036" t="s">
        <v>1111</v>
      </c>
      <c r="D1036" s="1">
        <v>45483</v>
      </c>
      <c r="E1036">
        <v>51600</v>
      </c>
      <c r="F1036">
        <v>0.05</v>
      </c>
      <c r="G1036">
        <v>15</v>
      </c>
      <c r="H1036" t="s">
        <v>78</v>
      </c>
      <c r="I1036" t="s">
        <v>79</v>
      </c>
      <c r="J1036" t="s">
        <v>75</v>
      </c>
    </row>
    <row r="1037" spans="1:10" x14ac:dyDescent="0.25">
      <c r="A1037">
        <v>14131458</v>
      </c>
      <c r="B1037">
        <v>55201</v>
      </c>
      <c r="C1037" t="s">
        <v>1112</v>
      </c>
      <c r="D1037" s="1">
        <v>45483</v>
      </c>
      <c r="E1037">
        <v>51600</v>
      </c>
      <c r="F1037">
        <v>0.05</v>
      </c>
      <c r="G1037">
        <v>15</v>
      </c>
      <c r="H1037" t="s">
        <v>81</v>
      </c>
      <c r="I1037" t="s">
        <v>79</v>
      </c>
      <c r="J1037" t="s">
        <v>75</v>
      </c>
    </row>
    <row r="1038" spans="1:10" x14ac:dyDescent="0.25">
      <c r="A1038">
        <v>14129666</v>
      </c>
      <c r="B1038">
        <v>55194</v>
      </c>
      <c r="C1038" t="s">
        <v>1113</v>
      </c>
      <c r="D1038" s="1">
        <v>45483</v>
      </c>
      <c r="E1038">
        <v>51500</v>
      </c>
      <c r="F1038">
        <v>0.05</v>
      </c>
      <c r="G1038">
        <v>15</v>
      </c>
      <c r="H1038" t="s">
        <v>78</v>
      </c>
      <c r="I1038" t="s">
        <v>79</v>
      </c>
      <c r="J1038" t="s">
        <v>75</v>
      </c>
    </row>
    <row r="1039" spans="1:10" x14ac:dyDescent="0.25">
      <c r="A1039">
        <v>14129922</v>
      </c>
      <c r="B1039">
        <v>55195</v>
      </c>
      <c r="C1039" t="s">
        <v>1114</v>
      </c>
      <c r="D1039" s="1">
        <v>45483</v>
      </c>
      <c r="E1039">
        <v>51500</v>
      </c>
      <c r="F1039">
        <v>0.05</v>
      </c>
      <c r="G1039">
        <v>15</v>
      </c>
      <c r="H1039" t="s">
        <v>81</v>
      </c>
      <c r="I1039" t="s">
        <v>79</v>
      </c>
      <c r="J1039" t="s">
        <v>75</v>
      </c>
    </row>
    <row r="1040" spans="1:10" x14ac:dyDescent="0.25">
      <c r="A1040">
        <v>14129154</v>
      </c>
      <c r="B1040">
        <v>55192</v>
      </c>
      <c r="C1040" t="s">
        <v>1115</v>
      </c>
      <c r="D1040" s="1">
        <v>45483</v>
      </c>
      <c r="E1040">
        <v>51400</v>
      </c>
      <c r="F1040">
        <v>0.05</v>
      </c>
      <c r="G1040">
        <v>15</v>
      </c>
      <c r="H1040" t="s">
        <v>78</v>
      </c>
      <c r="I1040" t="s">
        <v>79</v>
      </c>
      <c r="J1040" t="s">
        <v>75</v>
      </c>
    </row>
    <row r="1041" spans="1:10" x14ac:dyDescent="0.25">
      <c r="A1041">
        <v>14129410</v>
      </c>
      <c r="B1041">
        <v>55193</v>
      </c>
      <c r="C1041" t="s">
        <v>1116</v>
      </c>
      <c r="D1041" s="1">
        <v>45483</v>
      </c>
      <c r="E1041">
        <v>51400</v>
      </c>
      <c r="F1041">
        <v>0.05</v>
      </c>
      <c r="G1041">
        <v>15</v>
      </c>
      <c r="H1041" t="s">
        <v>81</v>
      </c>
      <c r="I1041" t="s">
        <v>79</v>
      </c>
      <c r="J1041" t="s">
        <v>75</v>
      </c>
    </row>
    <row r="1042" spans="1:10" x14ac:dyDescent="0.25">
      <c r="A1042">
        <v>14128642</v>
      </c>
      <c r="B1042">
        <v>55190</v>
      </c>
      <c r="C1042" t="s">
        <v>1117</v>
      </c>
      <c r="D1042" s="1">
        <v>45483</v>
      </c>
      <c r="E1042">
        <v>51300</v>
      </c>
      <c r="F1042">
        <v>0.05</v>
      </c>
      <c r="G1042">
        <v>15</v>
      </c>
      <c r="H1042" t="s">
        <v>78</v>
      </c>
      <c r="I1042" t="s">
        <v>79</v>
      </c>
      <c r="J1042" t="s">
        <v>75</v>
      </c>
    </row>
    <row r="1043" spans="1:10" x14ac:dyDescent="0.25">
      <c r="A1043">
        <v>14128898</v>
      </c>
      <c r="B1043">
        <v>55191</v>
      </c>
      <c r="C1043" t="s">
        <v>1118</v>
      </c>
      <c r="D1043" s="1">
        <v>45483</v>
      </c>
      <c r="E1043">
        <v>51300</v>
      </c>
      <c r="F1043">
        <v>0.05</v>
      </c>
      <c r="G1043">
        <v>15</v>
      </c>
      <c r="H1043" t="s">
        <v>81</v>
      </c>
      <c r="I1043" t="s">
        <v>79</v>
      </c>
      <c r="J1043" t="s">
        <v>75</v>
      </c>
    </row>
    <row r="1044" spans="1:10" x14ac:dyDescent="0.25">
      <c r="A1044">
        <v>14128130</v>
      </c>
      <c r="B1044">
        <v>55188</v>
      </c>
      <c r="C1044" t="s">
        <v>1119</v>
      </c>
      <c r="D1044" s="1">
        <v>45483</v>
      </c>
      <c r="E1044">
        <v>51200</v>
      </c>
      <c r="F1044">
        <v>0.05</v>
      </c>
      <c r="G1044">
        <v>15</v>
      </c>
      <c r="H1044" t="s">
        <v>78</v>
      </c>
      <c r="I1044" t="s">
        <v>79</v>
      </c>
      <c r="J1044" t="s">
        <v>75</v>
      </c>
    </row>
    <row r="1045" spans="1:10" x14ac:dyDescent="0.25">
      <c r="A1045">
        <v>14128386</v>
      </c>
      <c r="B1045">
        <v>55189</v>
      </c>
      <c r="C1045" t="s">
        <v>1120</v>
      </c>
      <c r="D1045" s="1">
        <v>45483</v>
      </c>
      <c r="E1045">
        <v>51200</v>
      </c>
      <c r="F1045">
        <v>0.05</v>
      </c>
      <c r="G1045">
        <v>15</v>
      </c>
      <c r="H1045" t="s">
        <v>81</v>
      </c>
      <c r="I1045" t="s">
        <v>79</v>
      </c>
      <c r="J1045" t="s">
        <v>75</v>
      </c>
    </row>
    <row r="1046" spans="1:10" x14ac:dyDescent="0.25">
      <c r="A1046">
        <v>14127618</v>
      </c>
      <c r="B1046">
        <v>55186</v>
      </c>
      <c r="C1046" t="s">
        <v>1121</v>
      </c>
      <c r="D1046" s="1">
        <v>45483</v>
      </c>
      <c r="E1046">
        <v>51100</v>
      </c>
      <c r="F1046">
        <v>0.05</v>
      </c>
      <c r="G1046">
        <v>15</v>
      </c>
      <c r="H1046" t="s">
        <v>78</v>
      </c>
      <c r="I1046" t="s">
        <v>79</v>
      </c>
      <c r="J1046" t="s">
        <v>75</v>
      </c>
    </row>
    <row r="1047" spans="1:10" x14ac:dyDescent="0.25">
      <c r="A1047">
        <v>14127874</v>
      </c>
      <c r="B1047">
        <v>55187</v>
      </c>
      <c r="C1047" t="s">
        <v>1122</v>
      </c>
      <c r="D1047" s="1">
        <v>45483</v>
      </c>
      <c r="E1047">
        <v>51100</v>
      </c>
      <c r="F1047">
        <v>0.05</v>
      </c>
      <c r="G1047">
        <v>15</v>
      </c>
      <c r="H1047" t="s">
        <v>81</v>
      </c>
      <c r="I1047" t="s">
        <v>79</v>
      </c>
      <c r="J1047" t="s">
        <v>75</v>
      </c>
    </row>
    <row r="1048" spans="1:10" x14ac:dyDescent="0.25">
      <c r="A1048">
        <v>14127106</v>
      </c>
      <c r="B1048">
        <v>55184</v>
      </c>
      <c r="C1048" t="s">
        <v>1123</v>
      </c>
      <c r="D1048" s="1">
        <v>45483</v>
      </c>
      <c r="E1048">
        <v>51000</v>
      </c>
      <c r="F1048">
        <v>0.05</v>
      </c>
      <c r="G1048">
        <v>15</v>
      </c>
      <c r="H1048" t="s">
        <v>78</v>
      </c>
      <c r="I1048" t="s">
        <v>79</v>
      </c>
      <c r="J1048" t="s">
        <v>75</v>
      </c>
    </row>
    <row r="1049" spans="1:10" x14ac:dyDescent="0.25">
      <c r="A1049">
        <v>14127362</v>
      </c>
      <c r="B1049">
        <v>55185</v>
      </c>
      <c r="C1049" t="s">
        <v>1124</v>
      </c>
      <c r="D1049" s="1">
        <v>45483</v>
      </c>
      <c r="E1049">
        <v>51000</v>
      </c>
      <c r="F1049">
        <v>0.05</v>
      </c>
      <c r="G1049">
        <v>15</v>
      </c>
      <c r="H1049" t="s">
        <v>81</v>
      </c>
      <c r="I1049" t="s">
        <v>79</v>
      </c>
      <c r="J1049" t="s">
        <v>75</v>
      </c>
    </row>
    <row r="1050" spans="1:10" x14ac:dyDescent="0.25">
      <c r="A1050">
        <v>14126594</v>
      </c>
      <c r="B1050">
        <v>55182</v>
      </c>
      <c r="C1050" t="s">
        <v>1125</v>
      </c>
      <c r="D1050" s="1">
        <v>45483</v>
      </c>
      <c r="E1050">
        <v>50900</v>
      </c>
      <c r="F1050">
        <v>0.05</v>
      </c>
      <c r="G1050">
        <v>15</v>
      </c>
      <c r="H1050" t="s">
        <v>78</v>
      </c>
      <c r="I1050" t="s">
        <v>79</v>
      </c>
      <c r="J1050" t="s">
        <v>75</v>
      </c>
    </row>
    <row r="1051" spans="1:10" x14ac:dyDescent="0.25">
      <c r="A1051">
        <v>14126850</v>
      </c>
      <c r="B1051">
        <v>55183</v>
      </c>
      <c r="C1051" t="s">
        <v>1126</v>
      </c>
      <c r="D1051" s="1">
        <v>45483</v>
      </c>
      <c r="E1051">
        <v>50900</v>
      </c>
      <c r="F1051">
        <v>0.05</v>
      </c>
      <c r="G1051">
        <v>15</v>
      </c>
      <c r="H1051" t="s">
        <v>81</v>
      </c>
      <c r="I1051" t="s">
        <v>79</v>
      </c>
      <c r="J1051" t="s">
        <v>75</v>
      </c>
    </row>
    <row r="1052" spans="1:10" x14ac:dyDescent="0.25">
      <c r="A1052">
        <v>14126082</v>
      </c>
      <c r="B1052">
        <v>55180</v>
      </c>
      <c r="C1052" t="s">
        <v>1127</v>
      </c>
      <c r="D1052" s="1">
        <v>45483</v>
      </c>
      <c r="E1052">
        <v>50800</v>
      </c>
      <c r="F1052">
        <v>0.05</v>
      </c>
      <c r="G1052">
        <v>15</v>
      </c>
      <c r="H1052" t="s">
        <v>78</v>
      </c>
      <c r="I1052" t="s">
        <v>79</v>
      </c>
      <c r="J1052" t="s">
        <v>75</v>
      </c>
    </row>
    <row r="1053" spans="1:10" x14ac:dyDescent="0.25">
      <c r="A1053">
        <v>14126338</v>
      </c>
      <c r="B1053">
        <v>55181</v>
      </c>
      <c r="C1053" t="s">
        <v>1128</v>
      </c>
      <c r="D1053" s="1">
        <v>45483</v>
      </c>
      <c r="E1053">
        <v>50800</v>
      </c>
      <c r="F1053">
        <v>0.05</v>
      </c>
      <c r="G1053">
        <v>15</v>
      </c>
      <c r="H1053" t="s">
        <v>81</v>
      </c>
      <c r="I1053" t="s">
        <v>79</v>
      </c>
      <c r="J1053" t="s">
        <v>75</v>
      </c>
    </row>
    <row r="1054" spans="1:10" x14ac:dyDescent="0.25">
      <c r="A1054">
        <v>14125570</v>
      </c>
      <c r="B1054">
        <v>55178</v>
      </c>
      <c r="C1054" t="s">
        <v>1129</v>
      </c>
      <c r="D1054" s="1">
        <v>45483</v>
      </c>
      <c r="E1054">
        <v>50700</v>
      </c>
      <c r="F1054">
        <v>0.05</v>
      </c>
      <c r="G1054">
        <v>15</v>
      </c>
      <c r="H1054" t="s">
        <v>78</v>
      </c>
      <c r="I1054" t="s">
        <v>79</v>
      </c>
      <c r="J1054" t="s">
        <v>75</v>
      </c>
    </row>
    <row r="1055" spans="1:10" x14ac:dyDescent="0.25">
      <c r="A1055">
        <v>14125826</v>
      </c>
      <c r="B1055">
        <v>55179</v>
      </c>
      <c r="C1055" t="s">
        <v>1130</v>
      </c>
      <c r="D1055" s="1">
        <v>45483</v>
      </c>
      <c r="E1055">
        <v>50700</v>
      </c>
      <c r="F1055">
        <v>0.05</v>
      </c>
      <c r="G1055">
        <v>15</v>
      </c>
      <c r="H1055" t="s">
        <v>81</v>
      </c>
      <c r="I1055" t="s">
        <v>79</v>
      </c>
      <c r="J1055" t="s">
        <v>75</v>
      </c>
    </row>
    <row r="1056" spans="1:10" x14ac:dyDescent="0.25">
      <c r="A1056">
        <v>14125058</v>
      </c>
      <c r="B1056">
        <v>55176</v>
      </c>
      <c r="C1056" t="s">
        <v>1131</v>
      </c>
      <c r="D1056" s="1">
        <v>45483</v>
      </c>
      <c r="E1056">
        <v>50600</v>
      </c>
      <c r="F1056">
        <v>0.05</v>
      </c>
      <c r="G1056">
        <v>15</v>
      </c>
      <c r="H1056" t="s">
        <v>78</v>
      </c>
      <c r="I1056" t="s">
        <v>79</v>
      </c>
      <c r="J1056" t="s">
        <v>75</v>
      </c>
    </row>
    <row r="1057" spans="1:10" x14ac:dyDescent="0.25">
      <c r="A1057">
        <v>14125314</v>
      </c>
      <c r="B1057">
        <v>55177</v>
      </c>
      <c r="C1057" t="s">
        <v>1132</v>
      </c>
      <c r="D1057" s="1">
        <v>45483</v>
      </c>
      <c r="E1057">
        <v>50600</v>
      </c>
      <c r="F1057">
        <v>0.05</v>
      </c>
      <c r="G1057">
        <v>15</v>
      </c>
      <c r="H1057" t="s">
        <v>81</v>
      </c>
      <c r="I1057" t="s">
        <v>79</v>
      </c>
      <c r="J1057" t="s">
        <v>75</v>
      </c>
    </row>
    <row r="1058" spans="1:10" x14ac:dyDescent="0.25">
      <c r="A1058">
        <v>14124034</v>
      </c>
      <c r="B1058">
        <v>55172</v>
      </c>
      <c r="C1058" t="s">
        <v>1133</v>
      </c>
      <c r="D1058" s="1">
        <v>45483</v>
      </c>
      <c r="E1058">
        <v>50500</v>
      </c>
      <c r="F1058">
        <v>0.05</v>
      </c>
      <c r="G1058">
        <v>15</v>
      </c>
      <c r="H1058" t="s">
        <v>78</v>
      </c>
      <c r="I1058" t="s">
        <v>79</v>
      </c>
      <c r="J1058" t="s">
        <v>75</v>
      </c>
    </row>
    <row r="1059" spans="1:10" x14ac:dyDescent="0.25">
      <c r="A1059">
        <v>14124802</v>
      </c>
      <c r="B1059">
        <v>55175</v>
      </c>
      <c r="C1059" t="s">
        <v>1134</v>
      </c>
      <c r="D1059" s="1">
        <v>45483</v>
      </c>
      <c r="E1059">
        <v>50500</v>
      </c>
      <c r="F1059">
        <v>0.05</v>
      </c>
      <c r="G1059">
        <v>15</v>
      </c>
      <c r="H1059" t="s">
        <v>81</v>
      </c>
      <c r="I1059" t="s">
        <v>79</v>
      </c>
      <c r="J1059" t="s">
        <v>75</v>
      </c>
    </row>
    <row r="1060" spans="1:10" x14ac:dyDescent="0.25">
      <c r="A1060">
        <v>14123522</v>
      </c>
      <c r="B1060">
        <v>55170</v>
      </c>
      <c r="C1060" t="s">
        <v>1135</v>
      </c>
      <c r="D1060" s="1">
        <v>45483</v>
      </c>
      <c r="E1060">
        <v>50400</v>
      </c>
      <c r="F1060">
        <v>0.05</v>
      </c>
      <c r="G1060">
        <v>15</v>
      </c>
      <c r="H1060" t="s">
        <v>78</v>
      </c>
      <c r="I1060" t="s">
        <v>79</v>
      </c>
      <c r="J1060" t="s">
        <v>75</v>
      </c>
    </row>
    <row r="1061" spans="1:10" x14ac:dyDescent="0.25">
      <c r="A1061">
        <v>14123778</v>
      </c>
      <c r="B1061">
        <v>55171</v>
      </c>
      <c r="C1061" t="s">
        <v>1136</v>
      </c>
      <c r="D1061" s="1">
        <v>45483</v>
      </c>
      <c r="E1061">
        <v>50400</v>
      </c>
      <c r="F1061">
        <v>0.05</v>
      </c>
      <c r="G1061">
        <v>15</v>
      </c>
      <c r="H1061" t="s">
        <v>81</v>
      </c>
      <c r="I1061" t="s">
        <v>79</v>
      </c>
      <c r="J1061" t="s">
        <v>75</v>
      </c>
    </row>
    <row r="1062" spans="1:10" x14ac:dyDescent="0.25">
      <c r="A1062">
        <v>14123010</v>
      </c>
      <c r="B1062">
        <v>55168</v>
      </c>
      <c r="C1062" t="s">
        <v>1137</v>
      </c>
      <c r="D1062" s="1">
        <v>45483</v>
      </c>
      <c r="E1062">
        <v>50300</v>
      </c>
      <c r="F1062">
        <v>0.05</v>
      </c>
      <c r="G1062">
        <v>15</v>
      </c>
      <c r="H1062" t="s">
        <v>78</v>
      </c>
      <c r="I1062" t="s">
        <v>79</v>
      </c>
      <c r="J1062" t="s">
        <v>75</v>
      </c>
    </row>
    <row r="1063" spans="1:10" x14ac:dyDescent="0.25">
      <c r="A1063">
        <v>14123266</v>
      </c>
      <c r="B1063">
        <v>55169</v>
      </c>
      <c r="C1063" t="s">
        <v>1138</v>
      </c>
      <c r="D1063" s="1">
        <v>45483</v>
      </c>
      <c r="E1063">
        <v>50300</v>
      </c>
      <c r="F1063">
        <v>0.05</v>
      </c>
      <c r="G1063">
        <v>15</v>
      </c>
      <c r="H1063" t="s">
        <v>81</v>
      </c>
      <c r="I1063" t="s">
        <v>79</v>
      </c>
      <c r="J1063" t="s">
        <v>75</v>
      </c>
    </row>
    <row r="1064" spans="1:10" x14ac:dyDescent="0.25">
      <c r="A1064">
        <v>14122498</v>
      </c>
      <c r="B1064">
        <v>55166</v>
      </c>
      <c r="C1064" t="s">
        <v>1139</v>
      </c>
      <c r="D1064" s="1">
        <v>45483</v>
      </c>
      <c r="E1064">
        <v>50200</v>
      </c>
      <c r="F1064">
        <v>0.05</v>
      </c>
      <c r="G1064">
        <v>15</v>
      </c>
      <c r="H1064" t="s">
        <v>78</v>
      </c>
      <c r="I1064" t="s">
        <v>79</v>
      </c>
      <c r="J1064" t="s">
        <v>75</v>
      </c>
    </row>
    <row r="1065" spans="1:10" x14ac:dyDescent="0.25">
      <c r="A1065">
        <v>14122754</v>
      </c>
      <c r="B1065">
        <v>55167</v>
      </c>
      <c r="C1065" t="s">
        <v>1140</v>
      </c>
      <c r="D1065" s="1">
        <v>45483</v>
      </c>
      <c r="E1065">
        <v>50200</v>
      </c>
      <c r="F1065">
        <v>0.05</v>
      </c>
      <c r="G1065">
        <v>15</v>
      </c>
      <c r="H1065" t="s">
        <v>81</v>
      </c>
      <c r="I1065" t="s">
        <v>79</v>
      </c>
      <c r="J1065" t="s">
        <v>75</v>
      </c>
    </row>
    <row r="1066" spans="1:10" x14ac:dyDescent="0.25">
      <c r="A1066">
        <v>14121986</v>
      </c>
      <c r="B1066">
        <v>55164</v>
      </c>
      <c r="C1066" t="s">
        <v>1141</v>
      </c>
      <c r="D1066" s="1">
        <v>45483</v>
      </c>
      <c r="E1066">
        <v>50100</v>
      </c>
      <c r="F1066">
        <v>0.05</v>
      </c>
      <c r="G1066">
        <v>15</v>
      </c>
      <c r="H1066" t="s">
        <v>78</v>
      </c>
      <c r="I1066" t="s">
        <v>79</v>
      </c>
      <c r="J1066" t="s">
        <v>75</v>
      </c>
    </row>
    <row r="1067" spans="1:10" x14ac:dyDescent="0.25">
      <c r="A1067">
        <v>13164034</v>
      </c>
      <c r="B1067">
        <v>51422</v>
      </c>
      <c r="C1067" t="s">
        <v>1142</v>
      </c>
      <c r="D1067" s="1">
        <v>45483</v>
      </c>
      <c r="E1067">
        <v>48500</v>
      </c>
      <c r="F1067">
        <v>0.05</v>
      </c>
      <c r="G1067">
        <v>15</v>
      </c>
      <c r="H1067" t="s">
        <v>78</v>
      </c>
      <c r="I1067" t="s">
        <v>79</v>
      </c>
      <c r="J1067" t="s">
        <v>75</v>
      </c>
    </row>
    <row r="1068" spans="1:10" x14ac:dyDescent="0.25">
      <c r="A1068">
        <v>13164290</v>
      </c>
      <c r="B1068">
        <v>51423</v>
      </c>
      <c r="C1068" t="s">
        <v>1143</v>
      </c>
      <c r="D1068" s="1">
        <v>45483</v>
      </c>
      <c r="E1068">
        <v>48500</v>
      </c>
      <c r="F1068">
        <v>0.05</v>
      </c>
      <c r="G1068">
        <v>15</v>
      </c>
      <c r="H1068" t="s">
        <v>81</v>
      </c>
      <c r="I1068" t="s">
        <v>79</v>
      </c>
      <c r="J1068" t="s">
        <v>75</v>
      </c>
    </row>
    <row r="1069" spans="1:10" x14ac:dyDescent="0.25">
      <c r="A1069">
        <v>13163522</v>
      </c>
      <c r="B1069">
        <v>51420</v>
      </c>
      <c r="C1069" t="s">
        <v>1144</v>
      </c>
      <c r="D1069" s="1">
        <v>45483</v>
      </c>
      <c r="E1069">
        <v>48400</v>
      </c>
      <c r="F1069">
        <v>0.05</v>
      </c>
      <c r="G1069">
        <v>15</v>
      </c>
      <c r="H1069" t="s">
        <v>78</v>
      </c>
      <c r="I1069" t="s">
        <v>79</v>
      </c>
      <c r="J1069" t="s">
        <v>75</v>
      </c>
    </row>
    <row r="1070" spans="1:10" x14ac:dyDescent="0.25">
      <c r="A1070">
        <v>13163778</v>
      </c>
      <c r="B1070">
        <v>51421</v>
      </c>
      <c r="C1070" t="s">
        <v>1145</v>
      </c>
      <c r="D1070" s="1">
        <v>45483</v>
      </c>
      <c r="E1070">
        <v>48400</v>
      </c>
      <c r="F1070">
        <v>0.05</v>
      </c>
      <c r="G1070">
        <v>15</v>
      </c>
      <c r="H1070" t="s">
        <v>81</v>
      </c>
      <c r="I1070" t="s">
        <v>79</v>
      </c>
      <c r="J1070" t="s">
        <v>75</v>
      </c>
    </row>
    <row r="1071" spans="1:10" x14ac:dyDescent="0.25">
      <c r="A1071">
        <v>13163010</v>
      </c>
      <c r="B1071">
        <v>51418</v>
      </c>
      <c r="C1071" t="s">
        <v>1146</v>
      </c>
      <c r="D1071" s="1">
        <v>45483</v>
      </c>
      <c r="E1071">
        <v>48300</v>
      </c>
      <c r="F1071">
        <v>0.05</v>
      </c>
      <c r="G1071">
        <v>15</v>
      </c>
      <c r="H1071" t="s">
        <v>78</v>
      </c>
      <c r="I1071" t="s">
        <v>79</v>
      </c>
      <c r="J1071" t="s">
        <v>75</v>
      </c>
    </row>
    <row r="1072" spans="1:10" x14ac:dyDescent="0.25">
      <c r="A1072">
        <v>13163266</v>
      </c>
      <c r="B1072">
        <v>51419</v>
      </c>
      <c r="C1072" t="s">
        <v>1147</v>
      </c>
      <c r="D1072" s="1">
        <v>45483</v>
      </c>
      <c r="E1072">
        <v>48300</v>
      </c>
      <c r="F1072">
        <v>0.05</v>
      </c>
      <c r="G1072">
        <v>15</v>
      </c>
      <c r="H1072" t="s">
        <v>81</v>
      </c>
      <c r="I1072" t="s">
        <v>79</v>
      </c>
      <c r="J1072" t="s">
        <v>75</v>
      </c>
    </row>
    <row r="1073" spans="1:10" x14ac:dyDescent="0.25">
      <c r="A1073">
        <v>13015042</v>
      </c>
      <c r="B1073">
        <v>50840</v>
      </c>
      <c r="C1073" t="s">
        <v>1148</v>
      </c>
      <c r="D1073" s="1">
        <v>45483</v>
      </c>
      <c r="E1073">
        <v>48200</v>
      </c>
      <c r="F1073">
        <v>0.05</v>
      </c>
      <c r="G1073">
        <v>15</v>
      </c>
      <c r="H1073" t="s">
        <v>78</v>
      </c>
      <c r="I1073" t="s">
        <v>79</v>
      </c>
      <c r="J1073" t="s">
        <v>75</v>
      </c>
    </row>
    <row r="1074" spans="1:10" x14ac:dyDescent="0.25">
      <c r="A1074">
        <v>13162754</v>
      </c>
      <c r="B1074">
        <v>51417</v>
      </c>
      <c r="C1074" t="s">
        <v>1149</v>
      </c>
      <c r="D1074" s="1">
        <v>45483</v>
      </c>
      <c r="E1074">
        <v>48200</v>
      </c>
      <c r="F1074">
        <v>0.05</v>
      </c>
      <c r="G1074">
        <v>15</v>
      </c>
      <c r="H1074" t="s">
        <v>81</v>
      </c>
      <c r="I1074" t="s">
        <v>79</v>
      </c>
      <c r="J1074" t="s">
        <v>75</v>
      </c>
    </row>
    <row r="1075" spans="1:10" x14ac:dyDescent="0.25">
      <c r="A1075">
        <v>13011714</v>
      </c>
      <c r="B1075">
        <v>50827</v>
      </c>
      <c r="C1075" t="s">
        <v>1150</v>
      </c>
      <c r="D1075" s="1">
        <v>45483</v>
      </c>
      <c r="E1075">
        <v>48100</v>
      </c>
      <c r="F1075">
        <v>0.05</v>
      </c>
      <c r="G1075">
        <v>15</v>
      </c>
      <c r="H1075" t="s">
        <v>78</v>
      </c>
      <c r="I1075" t="s">
        <v>79</v>
      </c>
      <c r="J1075" t="s">
        <v>75</v>
      </c>
    </row>
    <row r="1076" spans="1:10" x14ac:dyDescent="0.25">
      <c r="A1076">
        <v>13014530</v>
      </c>
      <c r="B1076">
        <v>50838</v>
      </c>
      <c r="C1076" t="s">
        <v>1151</v>
      </c>
      <c r="D1076" s="1">
        <v>45483</v>
      </c>
      <c r="E1076">
        <v>48100</v>
      </c>
      <c r="F1076">
        <v>0.05</v>
      </c>
      <c r="G1076">
        <v>15</v>
      </c>
      <c r="H1076" t="s">
        <v>81</v>
      </c>
      <c r="I1076" t="s">
        <v>79</v>
      </c>
      <c r="J1076" t="s">
        <v>75</v>
      </c>
    </row>
    <row r="1077" spans="1:10" x14ac:dyDescent="0.25">
      <c r="A1077">
        <v>12336386</v>
      </c>
      <c r="B1077">
        <v>48189</v>
      </c>
      <c r="C1077" t="s">
        <v>1152</v>
      </c>
      <c r="D1077" s="1">
        <v>45483</v>
      </c>
      <c r="E1077">
        <v>48000</v>
      </c>
      <c r="F1077">
        <v>0.05</v>
      </c>
      <c r="G1077">
        <v>15</v>
      </c>
      <c r="H1077" t="s">
        <v>78</v>
      </c>
      <c r="I1077" t="s">
        <v>79</v>
      </c>
      <c r="J1077" t="s">
        <v>75</v>
      </c>
    </row>
    <row r="1078" spans="1:10" x14ac:dyDescent="0.25">
      <c r="A1078">
        <v>13011458</v>
      </c>
      <c r="B1078">
        <v>50826</v>
      </c>
      <c r="C1078" t="s">
        <v>1153</v>
      </c>
      <c r="D1078" s="1">
        <v>45483</v>
      </c>
      <c r="E1078">
        <v>48000</v>
      </c>
      <c r="F1078">
        <v>0.05</v>
      </c>
      <c r="G1078">
        <v>15</v>
      </c>
      <c r="H1078" t="s">
        <v>81</v>
      </c>
      <c r="I1078" t="s">
        <v>79</v>
      </c>
      <c r="J1078" t="s">
        <v>75</v>
      </c>
    </row>
    <row r="1079" spans="1:10" x14ac:dyDescent="0.25">
      <c r="A1079">
        <v>12253698</v>
      </c>
      <c r="B1079">
        <v>47866</v>
      </c>
      <c r="C1079" t="s">
        <v>1154</v>
      </c>
      <c r="D1079" s="1">
        <v>45483</v>
      </c>
      <c r="E1079">
        <v>47900</v>
      </c>
      <c r="F1079">
        <v>0.05</v>
      </c>
      <c r="G1079">
        <v>15</v>
      </c>
      <c r="H1079" t="s">
        <v>78</v>
      </c>
      <c r="I1079" t="s">
        <v>79</v>
      </c>
      <c r="J1079" t="s">
        <v>75</v>
      </c>
    </row>
    <row r="1080" spans="1:10" x14ac:dyDescent="0.25">
      <c r="A1080">
        <v>12335618</v>
      </c>
      <c r="B1080">
        <v>48186</v>
      </c>
      <c r="C1080" t="s">
        <v>1155</v>
      </c>
      <c r="D1080" s="1">
        <v>45483</v>
      </c>
      <c r="E1080">
        <v>47900</v>
      </c>
      <c r="F1080">
        <v>0.05</v>
      </c>
      <c r="G1080">
        <v>15</v>
      </c>
      <c r="H1080" t="s">
        <v>81</v>
      </c>
      <c r="I1080" t="s">
        <v>79</v>
      </c>
      <c r="J1080" t="s">
        <v>75</v>
      </c>
    </row>
    <row r="1081" spans="1:10" x14ac:dyDescent="0.25">
      <c r="A1081">
        <v>12198402</v>
      </c>
      <c r="B1081">
        <v>47650</v>
      </c>
      <c r="C1081" t="s">
        <v>1156</v>
      </c>
      <c r="D1081" s="1">
        <v>45483</v>
      </c>
      <c r="E1081">
        <v>47800</v>
      </c>
      <c r="F1081">
        <v>0.05</v>
      </c>
      <c r="G1081">
        <v>15</v>
      </c>
      <c r="H1081" t="s">
        <v>78</v>
      </c>
      <c r="I1081" t="s">
        <v>79</v>
      </c>
      <c r="J1081" t="s">
        <v>75</v>
      </c>
    </row>
    <row r="1082" spans="1:10" x14ac:dyDescent="0.25">
      <c r="A1082">
        <v>12253442</v>
      </c>
      <c r="B1082">
        <v>47865</v>
      </c>
      <c r="C1082" t="s">
        <v>1157</v>
      </c>
      <c r="D1082" s="1">
        <v>45483</v>
      </c>
      <c r="E1082">
        <v>47800</v>
      </c>
      <c r="F1082">
        <v>0.05</v>
      </c>
      <c r="G1082">
        <v>15</v>
      </c>
      <c r="H1082" t="s">
        <v>81</v>
      </c>
      <c r="I1082" t="s">
        <v>79</v>
      </c>
      <c r="J1082" t="s">
        <v>75</v>
      </c>
    </row>
    <row r="1083" spans="1:10" x14ac:dyDescent="0.25">
      <c r="A1083">
        <v>11688194</v>
      </c>
      <c r="B1083">
        <v>45657</v>
      </c>
      <c r="C1083" t="s">
        <v>1158</v>
      </c>
      <c r="D1083" s="1">
        <v>45483</v>
      </c>
      <c r="E1083">
        <v>47700</v>
      </c>
      <c r="F1083">
        <v>0.05</v>
      </c>
      <c r="G1083">
        <v>15</v>
      </c>
      <c r="H1083" t="s">
        <v>78</v>
      </c>
      <c r="I1083" t="s">
        <v>79</v>
      </c>
      <c r="J1083" t="s">
        <v>75</v>
      </c>
    </row>
    <row r="1084" spans="1:10" x14ac:dyDescent="0.25">
      <c r="A1084">
        <v>12198146</v>
      </c>
      <c r="B1084">
        <v>47649</v>
      </c>
      <c r="C1084" t="s">
        <v>1159</v>
      </c>
      <c r="D1084" s="1">
        <v>45483</v>
      </c>
      <c r="E1084">
        <v>47700</v>
      </c>
      <c r="F1084">
        <v>0.05</v>
      </c>
      <c r="G1084">
        <v>15</v>
      </c>
      <c r="H1084" t="s">
        <v>81</v>
      </c>
      <c r="I1084" t="s">
        <v>79</v>
      </c>
      <c r="J1084" t="s">
        <v>75</v>
      </c>
    </row>
    <row r="1085" spans="1:10" x14ac:dyDescent="0.25">
      <c r="A1085">
        <v>11687170</v>
      </c>
      <c r="B1085">
        <v>45653</v>
      </c>
      <c r="C1085" t="s">
        <v>1160</v>
      </c>
      <c r="D1085" s="1">
        <v>45483</v>
      </c>
      <c r="E1085">
        <v>47600</v>
      </c>
      <c r="F1085">
        <v>0.05</v>
      </c>
      <c r="G1085">
        <v>15</v>
      </c>
      <c r="H1085" t="s">
        <v>78</v>
      </c>
      <c r="I1085" t="s">
        <v>79</v>
      </c>
      <c r="J1085" t="s">
        <v>75</v>
      </c>
    </row>
    <row r="1086" spans="1:10" x14ac:dyDescent="0.25">
      <c r="A1086">
        <v>11687426</v>
      </c>
      <c r="B1086">
        <v>45654</v>
      </c>
      <c r="C1086" t="s">
        <v>1161</v>
      </c>
      <c r="D1086" s="1">
        <v>45483</v>
      </c>
      <c r="E1086">
        <v>47600</v>
      </c>
      <c r="F1086">
        <v>0.05</v>
      </c>
      <c r="G1086">
        <v>15</v>
      </c>
      <c r="H1086" t="s">
        <v>81</v>
      </c>
      <c r="I1086" t="s">
        <v>79</v>
      </c>
      <c r="J1086" t="s">
        <v>75</v>
      </c>
    </row>
    <row r="1087" spans="1:10" x14ac:dyDescent="0.25">
      <c r="A1087">
        <v>11685122</v>
      </c>
      <c r="B1087">
        <v>45645</v>
      </c>
      <c r="C1087" t="s">
        <v>1162</v>
      </c>
      <c r="D1087" s="1">
        <v>45483</v>
      </c>
      <c r="E1087">
        <v>47500</v>
      </c>
      <c r="F1087">
        <v>0.05</v>
      </c>
      <c r="G1087">
        <v>15</v>
      </c>
      <c r="H1087" t="s">
        <v>78</v>
      </c>
      <c r="I1087" t="s">
        <v>79</v>
      </c>
      <c r="J1087" t="s">
        <v>75</v>
      </c>
    </row>
    <row r="1088" spans="1:10" x14ac:dyDescent="0.25">
      <c r="A1088">
        <v>11686146</v>
      </c>
      <c r="B1088">
        <v>45649</v>
      </c>
      <c r="C1088" t="s">
        <v>1163</v>
      </c>
      <c r="D1088" s="1">
        <v>45483</v>
      </c>
      <c r="E1088">
        <v>47500</v>
      </c>
      <c r="F1088">
        <v>0.05</v>
      </c>
      <c r="G1088">
        <v>15</v>
      </c>
      <c r="H1088" t="s">
        <v>81</v>
      </c>
      <c r="I1088" t="s">
        <v>79</v>
      </c>
      <c r="J1088" t="s">
        <v>75</v>
      </c>
    </row>
    <row r="1089" spans="1:10" x14ac:dyDescent="0.25">
      <c r="A1089">
        <v>11320066</v>
      </c>
      <c r="B1089">
        <v>44219</v>
      </c>
      <c r="C1089" t="s">
        <v>1164</v>
      </c>
      <c r="D1089" s="1">
        <v>45483</v>
      </c>
      <c r="E1089">
        <v>47400</v>
      </c>
      <c r="F1089">
        <v>0.05</v>
      </c>
      <c r="G1089">
        <v>15</v>
      </c>
      <c r="H1089" t="s">
        <v>78</v>
      </c>
      <c r="I1089" t="s">
        <v>79</v>
      </c>
      <c r="J1089" t="s">
        <v>75</v>
      </c>
    </row>
    <row r="1090" spans="1:10" x14ac:dyDescent="0.25">
      <c r="A1090">
        <v>11684610</v>
      </c>
      <c r="B1090">
        <v>45643</v>
      </c>
      <c r="C1090" t="s">
        <v>1165</v>
      </c>
      <c r="D1090" s="1">
        <v>45483</v>
      </c>
      <c r="E1090">
        <v>47400</v>
      </c>
      <c r="F1090">
        <v>0.05</v>
      </c>
      <c r="G1090">
        <v>15</v>
      </c>
      <c r="H1090" t="s">
        <v>81</v>
      </c>
      <c r="I1090" t="s">
        <v>79</v>
      </c>
      <c r="J1090" t="s">
        <v>75</v>
      </c>
    </row>
    <row r="1091" spans="1:10" x14ac:dyDescent="0.25">
      <c r="A1091">
        <v>11001602</v>
      </c>
      <c r="B1091">
        <v>42975</v>
      </c>
      <c r="C1091" t="s">
        <v>1166</v>
      </c>
      <c r="D1091" s="1">
        <v>45483</v>
      </c>
      <c r="E1091">
        <v>47300</v>
      </c>
      <c r="F1091">
        <v>0.05</v>
      </c>
      <c r="G1091">
        <v>15</v>
      </c>
      <c r="H1091" t="s">
        <v>78</v>
      </c>
      <c r="I1091" t="s">
        <v>79</v>
      </c>
      <c r="J1091" t="s">
        <v>75</v>
      </c>
    </row>
    <row r="1092" spans="1:10" x14ac:dyDescent="0.25">
      <c r="A1092">
        <v>11317506</v>
      </c>
      <c r="B1092">
        <v>44209</v>
      </c>
      <c r="C1092" t="s">
        <v>1167</v>
      </c>
      <c r="D1092" s="1">
        <v>45483</v>
      </c>
      <c r="E1092">
        <v>47300</v>
      </c>
      <c r="F1092">
        <v>0.05</v>
      </c>
      <c r="G1092">
        <v>15</v>
      </c>
      <c r="H1092" t="s">
        <v>81</v>
      </c>
      <c r="I1092" t="s">
        <v>79</v>
      </c>
      <c r="J1092" t="s">
        <v>75</v>
      </c>
    </row>
    <row r="1093" spans="1:10" x14ac:dyDescent="0.25">
      <c r="A1093">
        <v>10183938</v>
      </c>
      <c r="B1093">
        <v>39781</v>
      </c>
      <c r="C1093" t="s">
        <v>1168</v>
      </c>
      <c r="D1093" s="1">
        <v>45483</v>
      </c>
      <c r="E1093">
        <v>47200</v>
      </c>
      <c r="F1093">
        <v>0.05</v>
      </c>
      <c r="G1093">
        <v>15</v>
      </c>
      <c r="H1093" t="s">
        <v>78</v>
      </c>
      <c r="I1093" t="s">
        <v>79</v>
      </c>
      <c r="J1093" t="s">
        <v>75</v>
      </c>
    </row>
    <row r="1094" spans="1:10" x14ac:dyDescent="0.25">
      <c r="A1094">
        <v>11001346</v>
      </c>
      <c r="B1094">
        <v>42974</v>
      </c>
      <c r="C1094" t="s">
        <v>1169</v>
      </c>
      <c r="D1094" s="1">
        <v>45483</v>
      </c>
      <c r="E1094">
        <v>47200</v>
      </c>
      <c r="F1094">
        <v>0.05</v>
      </c>
      <c r="G1094">
        <v>15</v>
      </c>
      <c r="H1094" t="s">
        <v>81</v>
      </c>
      <c r="I1094" t="s">
        <v>79</v>
      </c>
      <c r="J1094" t="s">
        <v>75</v>
      </c>
    </row>
    <row r="1095" spans="1:10" x14ac:dyDescent="0.25">
      <c r="A1095">
        <v>10182402</v>
      </c>
      <c r="B1095">
        <v>39775</v>
      </c>
      <c r="C1095" t="s">
        <v>1170</v>
      </c>
      <c r="D1095" s="1">
        <v>45483</v>
      </c>
      <c r="E1095">
        <v>47100</v>
      </c>
      <c r="F1095">
        <v>0.05</v>
      </c>
      <c r="G1095">
        <v>15</v>
      </c>
      <c r="H1095" t="s">
        <v>78</v>
      </c>
      <c r="I1095" t="s">
        <v>79</v>
      </c>
      <c r="J1095" t="s">
        <v>75</v>
      </c>
    </row>
    <row r="1096" spans="1:10" x14ac:dyDescent="0.25">
      <c r="A1096">
        <v>10183426</v>
      </c>
      <c r="B1096">
        <v>39779</v>
      </c>
      <c r="C1096" t="s">
        <v>1171</v>
      </c>
      <c r="D1096" s="1">
        <v>45483</v>
      </c>
      <c r="E1096">
        <v>47100</v>
      </c>
      <c r="F1096">
        <v>0.05</v>
      </c>
      <c r="G1096">
        <v>15</v>
      </c>
      <c r="H1096" t="s">
        <v>81</v>
      </c>
      <c r="I1096" t="s">
        <v>79</v>
      </c>
      <c r="J1096" t="s">
        <v>75</v>
      </c>
    </row>
    <row r="1097" spans="1:10" x14ac:dyDescent="0.25">
      <c r="A1097">
        <v>10181890</v>
      </c>
      <c r="B1097">
        <v>39773</v>
      </c>
      <c r="C1097" t="s">
        <v>1172</v>
      </c>
      <c r="D1097" s="1">
        <v>45483</v>
      </c>
      <c r="E1097">
        <v>47000</v>
      </c>
      <c r="F1097">
        <v>0.05</v>
      </c>
      <c r="G1097">
        <v>15</v>
      </c>
      <c r="H1097" t="s">
        <v>78</v>
      </c>
      <c r="I1097" t="s">
        <v>79</v>
      </c>
      <c r="J1097" t="s">
        <v>75</v>
      </c>
    </row>
    <row r="1098" spans="1:10" x14ac:dyDescent="0.25">
      <c r="A1098">
        <v>10182146</v>
      </c>
      <c r="B1098">
        <v>39774</v>
      </c>
      <c r="C1098" t="s">
        <v>1173</v>
      </c>
      <c r="D1098" s="1">
        <v>45483</v>
      </c>
      <c r="E1098">
        <v>47000</v>
      </c>
      <c r="F1098">
        <v>0.05</v>
      </c>
      <c r="G1098">
        <v>15</v>
      </c>
      <c r="H1098" t="s">
        <v>81</v>
      </c>
      <c r="I1098" t="s">
        <v>79</v>
      </c>
      <c r="J1098" t="s">
        <v>75</v>
      </c>
    </row>
    <row r="1099" spans="1:10" x14ac:dyDescent="0.25">
      <c r="A1099">
        <v>10181378</v>
      </c>
      <c r="B1099">
        <v>39771</v>
      </c>
      <c r="C1099" t="s">
        <v>1174</v>
      </c>
      <c r="D1099" s="1">
        <v>45483</v>
      </c>
      <c r="E1099">
        <v>46900</v>
      </c>
      <c r="F1099">
        <v>0.05</v>
      </c>
      <c r="G1099">
        <v>15</v>
      </c>
      <c r="H1099" t="s">
        <v>78</v>
      </c>
      <c r="I1099" t="s">
        <v>79</v>
      </c>
      <c r="J1099" t="s">
        <v>75</v>
      </c>
    </row>
    <row r="1100" spans="1:10" x14ac:dyDescent="0.25">
      <c r="A1100">
        <v>10181634</v>
      </c>
      <c r="B1100">
        <v>39772</v>
      </c>
      <c r="C1100" t="s">
        <v>1175</v>
      </c>
      <c r="D1100" s="1">
        <v>45483</v>
      </c>
      <c r="E1100">
        <v>46900</v>
      </c>
      <c r="F1100">
        <v>0.05</v>
      </c>
      <c r="G1100">
        <v>15</v>
      </c>
      <c r="H1100" t="s">
        <v>81</v>
      </c>
      <c r="I1100" t="s">
        <v>79</v>
      </c>
      <c r="J1100" t="s">
        <v>75</v>
      </c>
    </row>
    <row r="1101" spans="1:10" x14ac:dyDescent="0.25">
      <c r="A1101">
        <v>10180866</v>
      </c>
      <c r="B1101">
        <v>39769</v>
      </c>
      <c r="C1101" t="s">
        <v>1176</v>
      </c>
      <c r="D1101" s="1">
        <v>45483</v>
      </c>
      <c r="E1101">
        <v>46800</v>
      </c>
      <c r="F1101">
        <v>0.05</v>
      </c>
      <c r="G1101">
        <v>15</v>
      </c>
      <c r="H1101" t="s">
        <v>78</v>
      </c>
      <c r="I1101" t="s">
        <v>79</v>
      </c>
      <c r="J1101" t="s">
        <v>75</v>
      </c>
    </row>
    <row r="1102" spans="1:10" x14ac:dyDescent="0.25">
      <c r="A1102">
        <v>10181122</v>
      </c>
      <c r="B1102">
        <v>39770</v>
      </c>
      <c r="C1102" t="s">
        <v>1177</v>
      </c>
      <c r="D1102" s="1">
        <v>45483</v>
      </c>
      <c r="E1102">
        <v>46800</v>
      </c>
      <c r="F1102">
        <v>0.05</v>
      </c>
      <c r="G1102">
        <v>15</v>
      </c>
      <c r="H1102" t="s">
        <v>81</v>
      </c>
      <c r="I1102" t="s">
        <v>79</v>
      </c>
      <c r="J1102" t="s">
        <v>75</v>
      </c>
    </row>
    <row r="1103" spans="1:10" x14ac:dyDescent="0.25">
      <c r="A1103">
        <v>10180098</v>
      </c>
      <c r="B1103">
        <v>39766</v>
      </c>
      <c r="C1103" t="s">
        <v>1178</v>
      </c>
      <c r="D1103" s="1">
        <v>45483</v>
      </c>
      <c r="E1103">
        <v>46700</v>
      </c>
      <c r="F1103">
        <v>0.05</v>
      </c>
      <c r="G1103">
        <v>15</v>
      </c>
      <c r="H1103" t="s">
        <v>78</v>
      </c>
      <c r="I1103" t="s">
        <v>79</v>
      </c>
      <c r="J1103" t="s">
        <v>75</v>
      </c>
    </row>
    <row r="1104" spans="1:10" x14ac:dyDescent="0.25">
      <c r="A1104">
        <v>10180610</v>
      </c>
      <c r="B1104">
        <v>39768</v>
      </c>
      <c r="C1104" t="s">
        <v>1179</v>
      </c>
      <c r="D1104" s="1">
        <v>45483</v>
      </c>
      <c r="E1104">
        <v>46700</v>
      </c>
      <c r="F1104">
        <v>0.05</v>
      </c>
      <c r="G1104">
        <v>15</v>
      </c>
      <c r="H1104" t="s">
        <v>81</v>
      </c>
      <c r="I1104" t="s">
        <v>79</v>
      </c>
      <c r="J1104" t="s">
        <v>75</v>
      </c>
    </row>
    <row r="1105" spans="1:10" x14ac:dyDescent="0.25">
      <c r="A1105">
        <v>10179586</v>
      </c>
      <c r="B1105">
        <v>39764</v>
      </c>
      <c r="C1105" t="s">
        <v>1180</v>
      </c>
      <c r="D1105" s="1">
        <v>45483</v>
      </c>
      <c r="E1105">
        <v>46600</v>
      </c>
      <c r="F1105">
        <v>0.05</v>
      </c>
      <c r="G1105">
        <v>15</v>
      </c>
      <c r="H1105" t="s">
        <v>78</v>
      </c>
      <c r="I1105" t="s">
        <v>79</v>
      </c>
      <c r="J1105" t="s">
        <v>75</v>
      </c>
    </row>
    <row r="1106" spans="1:10" x14ac:dyDescent="0.25">
      <c r="A1106">
        <v>10179842</v>
      </c>
      <c r="B1106">
        <v>39765</v>
      </c>
      <c r="C1106" t="s">
        <v>1181</v>
      </c>
      <c r="D1106" s="1">
        <v>45483</v>
      </c>
      <c r="E1106">
        <v>46600</v>
      </c>
      <c r="F1106">
        <v>0.05</v>
      </c>
      <c r="G1106">
        <v>15</v>
      </c>
      <c r="H1106" t="s">
        <v>81</v>
      </c>
      <c r="I1106" t="s">
        <v>79</v>
      </c>
      <c r="J1106" t="s">
        <v>75</v>
      </c>
    </row>
    <row r="1107" spans="1:10" x14ac:dyDescent="0.25">
      <c r="A1107">
        <v>10179074</v>
      </c>
      <c r="B1107">
        <v>39762</v>
      </c>
      <c r="C1107" t="s">
        <v>1182</v>
      </c>
      <c r="D1107" s="1">
        <v>45483</v>
      </c>
      <c r="E1107">
        <v>46500</v>
      </c>
      <c r="F1107">
        <v>0.05</v>
      </c>
      <c r="G1107">
        <v>15</v>
      </c>
      <c r="H1107" t="s">
        <v>78</v>
      </c>
      <c r="I1107" t="s">
        <v>79</v>
      </c>
      <c r="J1107" t="s">
        <v>75</v>
      </c>
    </row>
    <row r="1108" spans="1:10" x14ac:dyDescent="0.25">
      <c r="A1108">
        <v>10179330</v>
      </c>
      <c r="B1108">
        <v>39763</v>
      </c>
      <c r="C1108" t="s">
        <v>1183</v>
      </c>
      <c r="D1108" s="1">
        <v>45483</v>
      </c>
      <c r="E1108">
        <v>46500</v>
      </c>
      <c r="F1108">
        <v>0.05</v>
      </c>
      <c r="G1108">
        <v>15</v>
      </c>
      <c r="H1108" t="s">
        <v>81</v>
      </c>
      <c r="I1108" t="s">
        <v>79</v>
      </c>
      <c r="J1108" t="s">
        <v>75</v>
      </c>
    </row>
    <row r="1109" spans="1:10" x14ac:dyDescent="0.25">
      <c r="A1109">
        <v>10178562</v>
      </c>
      <c r="B1109">
        <v>39760</v>
      </c>
      <c r="C1109" t="s">
        <v>1184</v>
      </c>
      <c r="D1109" s="1">
        <v>45483</v>
      </c>
      <c r="E1109">
        <v>46400</v>
      </c>
      <c r="F1109">
        <v>0.05</v>
      </c>
      <c r="G1109">
        <v>15</v>
      </c>
      <c r="H1109" t="s">
        <v>78</v>
      </c>
      <c r="I1109" t="s">
        <v>79</v>
      </c>
      <c r="J1109" t="s">
        <v>75</v>
      </c>
    </row>
    <row r="1110" spans="1:10" x14ac:dyDescent="0.25">
      <c r="A1110">
        <v>10178818</v>
      </c>
      <c r="B1110">
        <v>39761</v>
      </c>
      <c r="C1110" t="s">
        <v>1185</v>
      </c>
      <c r="D1110" s="1">
        <v>45483</v>
      </c>
      <c r="E1110">
        <v>46400</v>
      </c>
      <c r="F1110">
        <v>0.05</v>
      </c>
      <c r="G1110">
        <v>15</v>
      </c>
      <c r="H1110" t="s">
        <v>81</v>
      </c>
      <c r="I1110" t="s">
        <v>79</v>
      </c>
      <c r="J1110" t="s">
        <v>75</v>
      </c>
    </row>
    <row r="1111" spans="1:10" x14ac:dyDescent="0.25">
      <c r="A1111">
        <v>10178050</v>
      </c>
      <c r="B1111">
        <v>39758</v>
      </c>
      <c r="C1111" t="s">
        <v>1186</v>
      </c>
      <c r="D1111" s="1">
        <v>45483</v>
      </c>
      <c r="E1111">
        <v>46300</v>
      </c>
      <c r="F1111">
        <v>0.05</v>
      </c>
      <c r="G1111">
        <v>15</v>
      </c>
      <c r="H1111" t="s">
        <v>78</v>
      </c>
      <c r="I1111" t="s">
        <v>79</v>
      </c>
      <c r="J1111" t="s">
        <v>75</v>
      </c>
    </row>
    <row r="1112" spans="1:10" x14ac:dyDescent="0.25">
      <c r="A1112">
        <v>10178306</v>
      </c>
      <c r="B1112">
        <v>39759</v>
      </c>
      <c r="C1112" t="s">
        <v>1187</v>
      </c>
      <c r="D1112" s="1">
        <v>45483</v>
      </c>
      <c r="E1112">
        <v>46300</v>
      </c>
      <c r="F1112">
        <v>0.05</v>
      </c>
      <c r="G1112">
        <v>15</v>
      </c>
      <c r="H1112" t="s">
        <v>81</v>
      </c>
      <c r="I1112" t="s">
        <v>79</v>
      </c>
      <c r="J1112" t="s">
        <v>75</v>
      </c>
    </row>
    <row r="1113" spans="1:10" x14ac:dyDescent="0.25">
      <c r="A1113">
        <v>10177538</v>
      </c>
      <c r="B1113">
        <v>39756</v>
      </c>
      <c r="C1113" t="s">
        <v>1188</v>
      </c>
      <c r="D1113" s="1">
        <v>45483</v>
      </c>
      <c r="E1113">
        <v>46200</v>
      </c>
      <c r="F1113">
        <v>0.05</v>
      </c>
      <c r="G1113">
        <v>15</v>
      </c>
      <c r="H1113" t="s">
        <v>78</v>
      </c>
      <c r="I1113" t="s">
        <v>79</v>
      </c>
      <c r="J1113" t="s">
        <v>75</v>
      </c>
    </row>
    <row r="1114" spans="1:10" x14ac:dyDescent="0.25">
      <c r="A1114">
        <v>10177794</v>
      </c>
      <c r="B1114">
        <v>39757</v>
      </c>
      <c r="C1114" t="s">
        <v>1189</v>
      </c>
      <c r="D1114" s="1">
        <v>45483</v>
      </c>
      <c r="E1114">
        <v>46200</v>
      </c>
      <c r="F1114">
        <v>0.05</v>
      </c>
      <c r="G1114">
        <v>15</v>
      </c>
      <c r="H1114" t="s">
        <v>81</v>
      </c>
      <c r="I1114" t="s">
        <v>79</v>
      </c>
      <c r="J1114" t="s">
        <v>75</v>
      </c>
    </row>
    <row r="1115" spans="1:10" x14ac:dyDescent="0.25">
      <c r="A1115">
        <v>10176002</v>
      </c>
      <c r="B1115">
        <v>39750</v>
      </c>
      <c r="C1115" t="s">
        <v>1190</v>
      </c>
      <c r="D1115" s="1">
        <v>45483</v>
      </c>
      <c r="E1115">
        <v>46100</v>
      </c>
      <c r="F1115">
        <v>0.05</v>
      </c>
      <c r="G1115">
        <v>15</v>
      </c>
      <c r="H1115" t="s">
        <v>78</v>
      </c>
      <c r="I1115" t="s">
        <v>79</v>
      </c>
      <c r="J1115" t="s">
        <v>75</v>
      </c>
    </row>
    <row r="1116" spans="1:10" x14ac:dyDescent="0.25">
      <c r="A1116">
        <v>10177282</v>
      </c>
      <c r="B1116">
        <v>39755</v>
      </c>
      <c r="C1116" t="s">
        <v>1191</v>
      </c>
      <c r="D1116" s="1">
        <v>45483</v>
      </c>
      <c r="E1116">
        <v>46100</v>
      </c>
      <c r="F1116">
        <v>0.05</v>
      </c>
      <c r="G1116">
        <v>15</v>
      </c>
      <c r="H1116" t="s">
        <v>81</v>
      </c>
      <c r="I1116" t="s">
        <v>79</v>
      </c>
      <c r="J1116" t="s">
        <v>75</v>
      </c>
    </row>
    <row r="1117" spans="1:10" x14ac:dyDescent="0.25">
      <c r="A1117">
        <v>10175490</v>
      </c>
      <c r="B1117">
        <v>39748</v>
      </c>
      <c r="C1117" t="s">
        <v>1192</v>
      </c>
      <c r="D1117" s="1">
        <v>45483</v>
      </c>
      <c r="E1117">
        <v>46000</v>
      </c>
      <c r="F1117">
        <v>0.05</v>
      </c>
      <c r="G1117">
        <v>15</v>
      </c>
      <c r="H1117" t="s">
        <v>78</v>
      </c>
      <c r="I1117" t="s">
        <v>79</v>
      </c>
      <c r="J1117" t="s">
        <v>75</v>
      </c>
    </row>
    <row r="1118" spans="1:10" x14ac:dyDescent="0.25">
      <c r="A1118">
        <v>10175746</v>
      </c>
      <c r="B1118">
        <v>39749</v>
      </c>
      <c r="C1118" t="s">
        <v>1193</v>
      </c>
      <c r="D1118" s="1">
        <v>45483</v>
      </c>
      <c r="E1118">
        <v>46000</v>
      </c>
      <c r="F1118">
        <v>0.05</v>
      </c>
      <c r="G1118">
        <v>15</v>
      </c>
      <c r="H1118" t="s">
        <v>81</v>
      </c>
      <c r="I1118" t="s">
        <v>79</v>
      </c>
      <c r="J1118" t="s">
        <v>75</v>
      </c>
    </row>
    <row r="1119" spans="1:10" x14ac:dyDescent="0.25">
      <c r="A1119">
        <v>10171650</v>
      </c>
      <c r="B1119">
        <v>39733</v>
      </c>
      <c r="C1119" t="s">
        <v>1194</v>
      </c>
      <c r="D1119" s="1">
        <v>45483</v>
      </c>
      <c r="E1119">
        <v>45500</v>
      </c>
      <c r="F1119">
        <v>0.05</v>
      </c>
      <c r="G1119">
        <v>15</v>
      </c>
      <c r="H1119" t="s">
        <v>78</v>
      </c>
      <c r="I1119" t="s">
        <v>79</v>
      </c>
      <c r="J1119" t="s">
        <v>75</v>
      </c>
    </row>
    <row r="1120" spans="1:10" x14ac:dyDescent="0.25">
      <c r="A1120">
        <v>10171906</v>
      </c>
      <c r="B1120">
        <v>39734</v>
      </c>
      <c r="C1120" t="s">
        <v>1195</v>
      </c>
      <c r="D1120" s="1">
        <v>45483</v>
      </c>
      <c r="E1120">
        <v>45500</v>
      </c>
      <c r="F1120">
        <v>0.05</v>
      </c>
      <c r="G1120">
        <v>15</v>
      </c>
      <c r="H1120" t="s">
        <v>81</v>
      </c>
      <c r="I1120" t="s">
        <v>79</v>
      </c>
      <c r="J1120" t="s">
        <v>75</v>
      </c>
    </row>
    <row r="1121" spans="1:10" x14ac:dyDescent="0.25">
      <c r="A1121">
        <v>10168322</v>
      </c>
      <c r="B1121">
        <v>39720</v>
      </c>
      <c r="C1121" t="s">
        <v>1196</v>
      </c>
      <c r="D1121" s="1">
        <v>45483</v>
      </c>
      <c r="E1121">
        <v>45000</v>
      </c>
      <c r="F1121">
        <v>0.05</v>
      </c>
      <c r="G1121">
        <v>15</v>
      </c>
      <c r="H1121" t="s">
        <v>78</v>
      </c>
      <c r="I1121" t="s">
        <v>79</v>
      </c>
      <c r="J1121" t="s">
        <v>75</v>
      </c>
    </row>
    <row r="1122" spans="1:10" x14ac:dyDescent="0.25">
      <c r="A1122">
        <v>10168578</v>
      </c>
      <c r="B1122">
        <v>39721</v>
      </c>
      <c r="C1122" t="s">
        <v>1197</v>
      </c>
      <c r="D1122" s="1">
        <v>45483</v>
      </c>
      <c r="E1122">
        <v>45000</v>
      </c>
      <c r="F1122">
        <v>0.05</v>
      </c>
      <c r="G1122">
        <v>15</v>
      </c>
      <c r="H1122" t="s">
        <v>81</v>
      </c>
      <c r="I1122" t="s">
        <v>79</v>
      </c>
      <c r="J1122" t="s">
        <v>75</v>
      </c>
    </row>
    <row r="1123" spans="1:10" x14ac:dyDescent="0.25">
      <c r="A1123">
        <v>10157826</v>
      </c>
      <c r="B1123">
        <v>39679</v>
      </c>
      <c r="C1123" t="s">
        <v>1198</v>
      </c>
      <c r="D1123" s="1">
        <v>45483</v>
      </c>
      <c r="E1123">
        <v>44500</v>
      </c>
      <c r="F1123">
        <v>0.05</v>
      </c>
      <c r="G1123">
        <v>15</v>
      </c>
      <c r="H1123" t="s">
        <v>78</v>
      </c>
      <c r="I1123" t="s">
        <v>79</v>
      </c>
      <c r="J1123" t="s">
        <v>75</v>
      </c>
    </row>
    <row r="1124" spans="1:10" x14ac:dyDescent="0.25">
      <c r="A1124">
        <v>10158594</v>
      </c>
      <c r="B1124">
        <v>39682</v>
      </c>
      <c r="C1124" t="s">
        <v>1199</v>
      </c>
      <c r="D1124" s="1">
        <v>45483</v>
      </c>
      <c r="E1124">
        <v>44500</v>
      </c>
      <c r="F1124">
        <v>0.05</v>
      </c>
      <c r="G1124">
        <v>15</v>
      </c>
      <c r="H1124" t="s">
        <v>81</v>
      </c>
      <c r="I1124" t="s">
        <v>79</v>
      </c>
      <c r="J1124" t="s">
        <v>75</v>
      </c>
    </row>
    <row r="1125" spans="1:10" x14ac:dyDescent="0.25">
      <c r="A1125">
        <v>10151170</v>
      </c>
      <c r="B1125">
        <v>39653</v>
      </c>
      <c r="C1125" t="s">
        <v>1200</v>
      </c>
      <c r="D1125" s="1">
        <v>45483</v>
      </c>
      <c r="E1125">
        <v>44000</v>
      </c>
      <c r="F1125">
        <v>0.05</v>
      </c>
      <c r="G1125">
        <v>15</v>
      </c>
      <c r="H1125" t="s">
        <v>78</v>
      </c>
      <c r="I1125" t="s">
        <v>79</v>
      </c>
      <c r="J1125" t="s">
        <v>75</v>
      </c>
    </row>
    <row r="1126" spans="1:10" x14ac:dyDescent="0.25">
      <c r="A1126">
        <v>10151682</v>
      </c>
      <c r="B1126">
        <v>39655</v>
      </c>
      <c r="C1126" t="s">
        <v>1201</v>
      </c>
      <c r="D1126" s="1">
        <v>45483</v>
      </c>
      <c r="E1126">
        <v>44000</v>
      </c>
      <c r="F1126">
        <v>0.05</v>
      </c>
      <c r="G1126">
        <v>15</v>
      </c>
      <c r="H1126" t="s">
        <v>81</v>
      </c>
      <c r="I1126" t="s">
        <v>79</v>
      </c>
      <c r="J1126" t="s">
        <v>75</v>
      </c>
    </row>
    <row r="1127" spans="1:10" x14ac:dyDescent="0.25">
      <c r="A1127">
        <v>10144258</v>
      </c>
      <c r="B1127">
        <v>39626</v>
      </c>
      <c r="C1127" t="s">
        <v>1202</v>
      </c>
      <c r="D1127" s="1">
        <v>45483</v>
      </c>
      <c r="E1127">
        <v>43500</v>
      </c>
      <c r="F1127">
        <v>0.05</v>
      </c>
      <c r="G1127">
        <v>15</v>
      </c>
      <c r="H1127" t="s">
        <v>78</v>
      </c>
      <c r="I1127" t="s">
        <v>79</v>
      </c>
      <c r="J1127" t="s">
        <v>75</v>
      </c>
    </row>
    <row r="1128" spans="1:10" x14ac:dyDescent="0.25">
      <c r="A1128">
        <v>10144514</v>
      </c>
      <c r="B1128">
        <v>39627</v>
      </c>
      <c r="C1128" t="s">
        <v>1203</v>
      </c>
      <c r="D1128" s="1">
        <v>45483</v>
      </c>
      <c r="E1128">
        <v>43500</v>
      </c>
      <c r="F1128">
        <v>0.05</v>
      </c>
      <c r="G1128">
        <v>15</v>
      </c>
      <c r="H1128" t="s">
        <v>81</v>
      </c>
      <c r="I1128" t="s">
        <v>79</v>
      </c>
      <c r="J1128" t="s">
        <v>75</v>
      </c>
    </row>
    <row r="1129" spans="1:10" x14ac:dyDescent="0.25">
      <c r="A1129">
        <v>10138114</v>
      </c>
      <c r="B1129">
        <v>39602</v>
      </c>
      <c r="C1129" t="s">
        <v>1204</v>
      </c>
      <c r="D1129" s="1">
        <v>45483</v>
      </c>
      <c r="E1129">
        <v>43000</v>
      </c>
      <c r="F1129">
        <v>0.05</v>
      </c>
      <c r="G1129">
        <v>15</v>
      </c>
      <c r="H1129" t="s">
        <v>78</v>
      </c>
      <c r="I1129" t="s">
        <v>79</v>
      </c>
      <c r="J1129" t="s">
        <v>75</v>
      </c>
    </row>
    <row r="1130" spans="1:10" x14ac:dyDescent="0.25">
      <c r="A1130">
        <v>10139906</v>
      </c>
      <c r="B1130">
        <v>39609</v>
      </c>
      <c r="C1130" t="s">
        <v>1205</v>
      </c>
      <c r="D1130" s="1">
        <v>45483</v>
      </c>
      <c r="E1130">
        <v>43000</v>
      </c>
      <c r="F1130">
        <v>0.05</v>
      </c>
      <c r="G1130">
        <v>15</v>
      </c>
      <c r="H1130" t="s">
        <v>81</v>
      </c>
      <c r="I1130" t="s">
        <v>79</v>
      </c>
      <c r="J1130" t="s">
        <v>75</v>
      </c>
    </row>
    <row r="1131" spans="1:10" x14ac:dyDescent="0.25">
      <c r="A1131">
        <v>10130946</v>
      </c>
      <c r="B1131">
        <v>39574</v>
      </c>
      <c r="C1131" t="s">
        <v>1206</v>
      </c>
      <c r="D1131" s="1">
        <v>45483</v>
      </c>
      <c r="E1131">
        <v>42500</v>
      </c>
      <c r="F1131">
        <v>0.05</v>
      </c>
      <c r="G1131">
        <v>15</v>
      </c>
      <c r="H1131" t="s">
        <v>78</v>
      </c>
      <c r="I1131" t="s">
        <v>79</v>
      </c>
      <c r="J1131" t="s">
        <v>75</v>
      </c>
    </row>
    <row r="1132" spans="1:10" x14ac:dyDescent="0.25">
      <c r="A1132">
        <v>10131202</v>
      </c>
      <c r="B1132">
        <v>39575</v>
      </c>
      <c r="C1132" t="s">
        <v>1207</v>
      </c>
      <c r="D1132" s="1">
        <v>45483</v>
      </c>
      <c r="E1132">
        <v>42500</v>
      </c>
      <c r="F1132">
        <v>0.05</v>
      </c>
      <c r="G1132">
        <v>15</v>
      </c>
      <c r="H1132" t="s">
        <v>81</v>
      </c>
      <c r="I1132" t="s">
        <v>79</v>
      </c>
      <c r="J1132" t="s">
        <v>75</v>
      </c>
    </row>
    <row r="1133" spans="1:10" x14ac:dyDescent="0.25">
      <c r="A1133">
        <v>10107650</v>
      </c>
      <c r="B1133">
        <v>39483</v>
      </c>
      <c r="C1133" t="s">
        <v>1208</v>
      </c>
      <c r="D1133" s="1">
        <v>45483</v>
      </c>
      <c r="E1133">
        <v>42000</v>
      </c>
      <c r="F1133">
        <v>0.05</v>
      </c>
      <c r="G1133">
        <v>15</v>
      </c>
      <c r="H1133" t="s">
        <v>78</v>
      </c>
      <c r="I1133" t="s">
        <v>79</v>
      </c>
      <c r="J1133" t="s">
        <v>75</v>
      </c>
    </row>
    <row r="1134" spans="1:10" x14ac:dyDescent="0.25">
      <c r="A1134">
        <v>10127106</v>
      </c>
      <c r="B1134">
        <v>39559</v>
      </c>
      <c r="C1134" t="s">
        <v>1209</v>
      </c>
      <c r="D1134" s="1">
        <v>45483</v>
      </c>
      <c r="E1134">
        <v>42000</v>
      </c>
      <c r="F1134">
        <v>0.05</v>
      </c>
      <c r="G1134">
        <v>15</v>
      </c>
      <c r="H1134" t="s">
        <v>81</v>
      </c>
      <c r="I1134" t="s">
        <v>79</v>
      </c>
      <c r="J1134" t="s">
        <v>75</v>
      </c>
    </row>
    <row r="1135" spans="1:10" x14ac:dyDescent="0.25">
      <c r="A1135">
        <v>10099970</v>
      </c>
      <c r="B1135">
        <v>39453</v>
      </c>
      <c r="C1135" t="s">
        <v>1210</v>
      </c>
      <c r="D1135" s="1">
        <v>45483</v>
      </c>
      <c r="E1135">
        <v>41500</v>
      </c>
      <c r="F1135">
        <v>0.05</v>
      </c>
      <c r="G1135">
        <v>15</v>
      </c>
      <c r="H1135" t="s">
        <v>78</v>
      </c>
      <c r="I1135" t="s">
        <v>79</v>
      </c>
      <c r="J1135" t="s">
        <v>75</v>
      </c>
    </row>
    <row r="1136" spans="1:10" x14ac:dyDescent="0.25">
      <c r="A1136">
        <v>10100226</v>
      </c>
      <c r="B1136">
        <v>39454</v>
      </c>
      <c r="C1136" t="s">
        <v>1211</v>
      </c>
      <c r="D1136" s="1">
        <v>45483</v>
      </c>
      <c r="E1136">
        <v>41500</v>
      </c>
      <c r="F1136">
        <v>0.05</v>
      </c>
      <c r="G1136">
        <v>15</v>
      </c>
      <c r="H1136" t="s">
        <v>81</v>
      </c>
      <c r="I1136" t="s">
        <v>79</v>
      </c>
      <c r="J1136" t="s">
        <v>75</v>
      </c>
    </row>
    <row r="1137" spans="1:10" x14ac:dyDescent="0.25">
      <c r="A1137">
        <v>12926978</v>
      </c>
      <c r="B1137">
        <v>50496</v>
      </c>
      <c r="C1137" t="s">
        <v>1212</v>
      </c>
      <c r="D1137" s="1">
        <v>45504</v>
      </c>
      <c r="E1137">
        <v>49300</v>
      </c>
      <c r="F1137">
        <v>0.05</v>
      </c>
      <c r="G1137">
        <v>15</v>
      </c>
      <c r="H1137" t="s">
        <v>78</v>
      </c>
      <c r="I1137" t="s">
        <v>79</v>
      </c>
      <c r="J1137" t="s">
        <v>75</v>
      </c>
    </row>
    <row r="1138" spans="1:10" x14ac:dyDescent="0.25">
      <c r="A1138">
        <v>12928514</v>
      </c>
      <c r="B1138">
        <v>50502</v>
      </c>
      <c r="C1138" t="s">
        <v>1213</v>
      </c>
      <c r="D1138" s="1">
        <v>45504</v>
      </c>
      <c r="E1138">
        <v>49300</v>
      </c>
      <c r="F1138">
        <v>0.05</v>
      </c>
      <c r="G1138">
        <v>15</v>
      </c>
      <c r="H1138" t="s">
        <v>81</v>
      </c>
      <c r="I1138" t="s">
        <v>79</v>
      </c>
      <c r="J1138" t="s">
        <v>75</v>
      </c>
    </row>
    <row r="1139" spans="1:10" x14ac:dyDescent="0.25">
      <c r="A1139">
        <v>12923650</v>
      </c>
      <c r="B1139">
        <v>50483</v>
      </c>
      <c r="C1139" t="s">
        <v>1214</v>
      </c>
      <c r="D1139" s="1">
        <v>45504</v>
      </c>
      <c r="E1139">
        <v>49200</v>
      </c>
      <c r="F1139">
        <v>0.05</v>
      </c>
      <c r="G1139">
        <v>15</v>
      </c>
      <c r="H1139" t="s">
        <v>78</v>
      </c>
      <c r="I1139" t="s">
        <v>79</v>
      </c>
      <c r="J1139" t="s">
        <v>75</v>
      </c>
    </row>
    <row r="1140" spans="1:10" x14ac:dyDescent="0.25">
      <c r="A1140">
        <v>12924674</v>
      </c>
      <c r="B1140">
        <v>50487</v>
      </c>
      <c r="C1140" t="s">
        <v>1215</v>
      </c>
      <c r="D1140" s="1">
        <v>45504</v>
      </c>
      <c r="E1140">
        <v>49200</v>
      </c>
      <c r="F1140">
        <v>0.05</v>
      </c>
      <c r="G1140">
        <v>15</v>
      </c>
      <c r="H1140" t="s">
        <v>81</v>
      </c>
      <c r="I1140" t="s">
        <v>79</v>
      </c>
      <c r="J1140" t="s">
        <v>75</v>
      </c>
    </row>
    <row r="1141" spans="1:10" x14ac:dyDescent="0.25">
      <c r="A1141">
        <v>12928770</v>
      </c>
      <c r="B1141">
        <v>50503</v>
      </c>
      <c r="C1141" t="s">
        <v>1216</v>
      </c>
      <c r="D1141" s="1">
        <v>45504</v>
      </c>
      <c r="E1141">
        <v>49400</v>
      </c>
      <c r="F1141">
        <v>0.05</v>
      </c>
      <c r="G1141">
        <v>15</v>
      </c>
      <c r="H1141" t="s">
        <v>78</v>
      </c>
      <c r="I1141" t="s">
        <v>79</v>
      </c>
      <c r="J1141" t="s">
        <v>75</v>
      </c>
    </row>
    <row r="1142" spans="1:10" x14ac:dyDescent="0.25">
      <c r="A1142">
        <v>12929026</v>
      </c>
      <c r="B1142">
        <v>50504</v>
      </c>
      <c r="C1142" t="s">
        <v>1217</v>
      </c>
      <c r="D1142" s="1">
        <v>45504</v>
      </c>
      <c r="E1142">
        <v>49400</v>
      </c>
      <c r="F1142">
        <v>0.05</v>
      </c>
      <c r="G1142">
        <v>15</v>
      </c>
      <c r="H1142" t="s">
        <v>81</v>
      </c>
      <c r="I1142" t="s">
        <v>79</v>
      </c>
      <c r="J1142" t="s">
        <v>75</v>
      </c>
    </row>
    <row r="1143" spans="1:10" x14ac:dyDescent="0.25">
      <c r="A1143">
        <v>12922882</v>
      </c>
      <c r="B1143">
        <v>50480</v>
      </c>
      <c r="C1143" t="s">
        <v>1218</v>
      </c>
      <c r="D1143" s="1">
        <v>45504</v>
      </c>
      <c r="E1143">
        <v>49100</v>
      </c>
      <c r="F1143">
        <v>0.05</v>
      </c>
      <c r="G1143">
        <v>15</v>
      </c>
      <c r="H1143" t="s">
        <v>78</v>
      </c>
      <c r="I1143" t="s">
        <v>79</v>
      </c>
      <c r="J1143" t="s">
        <v>75</v>
      </c>
    </row>
    <row r="1144" spans="1:10" x14ac:dyDescent="0.25">
      <c r="A1144">
        <v>12923394</v>
      </c>
      <c r="B1144">
        <v>50482</v>
      </c>
      <c r="C1144" t="s">
        <v>1219</v>
      </c>
      <c r="D1144" s="1">
        <v>45504</v>
      </c>
      <c r="E1144">
        <v>49100</v>
      </c>
      <c r="F1144">
        <v>0.05</v>
      </c>
      <c r="G1144">
        <v>15</v>
      </c>
      <c r="H1144" t="s">
        <v>81</v>
      </c>
      <c r="I1144" t="s">
        <v>79</v>
      </c>
      <c r="J1144" t="s">
        <v>75</v>
      </c>
    </row>
    <row r="1145" spans="1:10" x14ac:dyDescent="0.25">
      <c r="A1145">
        <v>12929282</v>
      </c>
      <c r="B1145">
        <v>50505</v>
      </c>
      <c r="C1145" t="s">
        <v>1220</v>
      </c>
      <c r="D1145" s="1">
        <v>45504</v>
      </c>
      <c r="E1145">
        <v>49500</v>
      </c>
      <c r="F1145">
        <v>0.05</v>
      </c>
      <c r="G1145">
        <v>15</v>
      </c>
      <c r="H1145" t="s">
        <v>78</v>
      </c>
      <c r="I1145" t="s">
        <v>79</v>
      </c>
      <c r="J1145" t="s">
        <v>75</v>
      </c>
    </row>
    <row r="1146" spans="1:10" x14ac:dyDescent="0.25">
      <c r="A1146">
        <v>12930562</v>
      </c>
      <c r="B1146">
        <v>50510</v>
      </c>
      <c r="C1146" t="s">
        <v>1221</v>
      </c>
      <c r="D1146" s="1">
        <v>45504</v>
      </c>
      <c r="E1146">
        <v>49500</v>
      </c>
      <c r="F1146">
        <v>0.05</v>
      </c>
      <c r="G1146">
        <v>15</v>
      </c>
      <c r="H1146" t="s">
        <v>81</v>
      </c>
      <c r="I1146" t="s">
        <v>79</v>
      </c>
      <c r="J1146" t="s">
        <v>75</v>
      </c>
    </row>
    <row r="1147" spans="1:10" x14ac:dyDescent="0.25">
      <c r="A1147">
        <v>12919042</v>
      </c>
      <c r="B1147">
        <v>50465</v>
      </c>
      <c r="C1147" t="s">
        <v>1222</v>
      </c>
      <c r="D1147" s="1">
        <v>45504</v>
      </c>
      <c r="E1147">
        <v>49000</v>
      </c>
      <c r="F1147">
        <v>0.05</v>
      </c>
      <c r="G1147">
        <v>15</v>
      </c>
      <c r="H1147" t="s">
        <v>78</v>
      </c>
      <c r="I1147" t="s">
        <v>79</v>
      </c>
      <c r="J1147" t="s">
        <v>75</v>
      </c>
    </row>
    <row r="1148" spans="1:10" x14ac:dyDescent="0.25">
      <c r="A1148">
        <v>12921346</v>
      </c>
      <c r="B1148">
        <v>50474</v>
      </c>
      <c r="C1148" t="s">
        <v>1223</v>
      </c>
      <c r="D1148" s="1">
        <v>45504</v>
      </c>
      <c r="E1148">
        <v>49000</v>
      </c>
      <c r="F1148">
        <v>0.05</v>
      </c>
      <c r="G1148">
        <v>15</v>
      </c>
      <c r="H1148" t="s">
        <v>81</v>
      </c>
      <c r="I1148" t="s">
        <v>79</v>
      </c>
      <c r="J1148" t="s">
        <v>75</v>
      </c>
    </row>
    <row r="1149" spans="1:10" x14ac:dyDescent="0.25">
      <c r="A1149">
        <v>12930818</v>
      </c>
      <c r="B1149">
        <v>50511</v>
      </c>
      <c r="C1149" t="s">
        <v>1224</v>
      </c>
      <c r="D1149" s="1">
        <v>45504</v>
      </c>
      <c r="E1149">
        <v>49600</v>
      </c>
      <c r="F1149">
        <v>0.05</v>
      </c>
      <c r="G1149">
        <v>15</v>
      </c>
      <c r="H1149" t="s">
        <v>78</v>
      </c>
      <c r="I1149" t="s">
        <v>79</v>
      </c>
      <c r="J1149" t="s">
        <v>75</v>
      </c>
    </row>
    <row r="1150" spans="1:10" x14ac:dyDescent="0.25">
      <c r="A1150">
        <v>12931074</v>
      </c>
      <c r="B1150">
        <v>50512</v>
      </c>
      <c r="C1150" t="s">
        <v>1225</v>
      </c>
      <c r="D1150" s="1">
        <v>45504</v>
      </c>
      <c r="E1150">
        <v>49600</v>
      </c>
      <c r="F1150">
        <v>0.05</v>
      </c>
      <c r="G1150">
        <v>15</v>
      </c>
      <c r="H1150" t="s">
        <v>81</v>
      </c>
      <c r="I1150" t="s">
        <v>79</v>
      </c>
      <c r="J1150" t="s">
        <v>75</v>
      </c>
    </row>
    <row r="1151" spans="1:10" x14ac:dyDescent="0.25">
      <c r="A1151">
        <v>12918530</v>
      </c>
      <c r="B1151">
        <v>50463</v>
      </c>
      <c r="C1151" t="s">
        <v>1226</v>
      </c>
      <c r="D1151" s="1">
        <v>45504</v>
      </c>
      <c r="E1151">
        <v>48900</v>
      </c>
      <c r="F1151">
        <v>0.05</v>
      </c>
      <c r="G1151">
        <v>15</v>
      </c>
      <c r="H1151" t="s">
        <v>78</v>
      </c>
      <c r="I1151" t="s">
        <v>79</v>
      </c>
      <c r="J1151" t="s">
        <v>75</v>
      </c>
    </row>
    <row r="1152" spans="1:10" x14ac:dyDescent="0.25">
      <c r="A1152">
        <v>12918786</v>
      </c>
      <c r="B1152">
        <v>50464</v>
      </c>
      <c r="C1152" t="s">
        <v>1227</v>
      </c>
      <c r="D1152" s="1">
        <v>45504</v>
      </c>
      <c r="E1152">
        <v>48900</v>
      </c>
      <c r="F1152">
        <v>0.05</v>
      </c>
      <c r="G1152">
        <v>15</v>
      </c>
      <c r="H1152" t="s">
        <v>81</v>
      </c>
      <c r="I1152" t="s">
        <v>79</v>
      </c>
      <c r="J1152" t="s">
        <v>75</v>
      </c>
    </row>
    <row r="1153" spans="1:10" x14ac:dyDescent="0.25">
      <c r="A1153">
        <v>12931330</v>
      </c>
      <c r="B1153">
        <v>50513</v>
      </c>
      <c r="C1153" t="s">
        <v>1228</v>
      </c>
      <c r="D1153" s="1">
        <v>45504</v>
      </c>
      <c r="E1153">
        <v>49700</v>
      </c>
      <c r="F1153">
        <v>0.05</v>
      </c>
      <c r="G1153">
        <v>15</v>
      </c>
      <c r="H1153" t="s">
        <v>78</v>
      </c>
      <c r="I1153" t="s">
        <v>79</v>
      </c>
      <c r="J1153" t="s">
        <v>75</v>
      </c>
    </row>
    <row r="1154" spans="1:10" x14ac:dyDescent="0.25">
      <c r="A1154">
        <v>12931586</v>
      </c>
      <c r="B1154">
        <v>50514</v>
      </c>
      <c r="C1154" t="s">
        <v>1229</v>
      </c>
      <c r="D1154" s="1">
        <v>45504</v>
      </c>
      <c r="E1154">
        <v>49700</v>
      </c>
      <c r="F1154">
        <v>0.05</v>
      </c>
      <c r="G1154">
        <v>15</v>
      </c>
      <c r="H1154" t="s">
        <v>81</v>
      </c>
      <c r="I1154" t="s">
        <v>79</v>
      </c>
      <c r="J1154" t="s">
        <v>75</v>
      </c>
    </row>
    <row r="1155" spans="1:10" x14ac:dyDescent="0.25">
      <c r="A1155">
        <v>12917506</v>
      </c>
      <c r="B1155">
        <v>50459</v>
      </c>
      <c r="C1155" t="s">
        <v>1230</v>
      </c>
      <c r="D1155" s="1">
        <v>45504</v>
      </c>
      <c r="E1155">
        <v>48800</v>
      </c>
      <c r="F1155">
        <v>0.05</v>
      </c>
      <c r="G1155">
        <v>15</v>
      </c>
      <c r="H1155" t="s">
        <v>78</v>
      </c>
      <c r="I1155" t="s">
        <v>79</v>
      </c>
      <c r="J1155" t="s">
        <v>75</v>
      </c>
    </row>
    <row r="1156" spans="1:10" x14ac:dyDescent="0.25">
      <c r="A1156">
        <v>12917762</v>
      </c>
      <c r="B1156">
        <v>50460</v>
      </c>
      <c r="C1156" t="s">
        <v>1231</v>
      </c>
      <c r="D1156" s="1">
        <v>45504</v>
      </c>
      <c r="E1156">
        <v>48800</v>
      </c>
      <c r="F1156">
        <v>0.05</v>
      </c>
      <c r="G1156">
        <v>15</v>
      </c>
      <c r="H1156" t="s">
        <v>81</v>
      </c>
      <c r="I1156" t="s">
        <v>79</v>
      </c>
      <c r="J1156" t="s">
        <v>75</v>
      </c>
    </row>
    <row r="1157" spans="1:10" x14ac:dyDescent="0.25">
      <c r="A1157">
        <v>12931842</v>
      </c>
      <c r="B1157">
        <v>50515</v>
      </c>
      <c r="C1157" t="s">
        <v>1232</v>
      </c>
      <c r="D1157" s="1">
        <v>45504</v>
      </c>
      <c r="E1157">
        <v>49800</v>
      </c>
      <c r="F1157">
        <v>0.05</v>
      </c>
      <c r="G1157">
        <v>15</v>
      </c>
      <c r="H1157" t="s">
        <v>78</v>
      </c>
      <c r="I1157" t="s">
        <v>79</v>
      </c>
      <c r="J1157" t="s">
        <v>75</v>
      </c>
    </row>
    <row r="1158" spans="1:10" x14ac:dyDescent="0.25">
      <c r="A1158">
        <v>12932098</v>
      </c>
      <c r="B1158">
        <v>50516</v>
      </c>
      <c r="C1158" t="s">
        <v>1233</v>
      </c>
      <c r="D1158" s="1">
        <v>45504</v>
      </c>
      <c r="E1158">
        <v>49800</v>
      </c>
      <c r="F1158">
        <v>0.05</v>
      </c>
      <c r="G1158">
        <v>15</v>
      </c>
      <c r="H1158" t="s">
        <v>81</v>
      </c>
      <c r="I1158" t="s">
        <v>79</v>
      </c>
      <c r="J1158" t="s">
        <v>75</v>
      </c>
    </row>
    <row r="1159" spans="1:10" x14ac:dyDescent="0.25">
      <c r="A1159">
        <v>12916994</v>
      </c>
      <c r="B1159">
        <v>50457</v>
      </c>
      <c r="C1159" t="s">
        <v>1234</v>
      </c>
      <c r="D1159" s="1">
        <v>45504</v>
      </c>
      <c r="E1159">
        <v>48700</v>
      </c>
      <c r="F1159">
        <v>0.05</v>
      </c>
      <c r="G1159">
        <v>15</v>
      </c>
      <c r="H1159" t="s">
        <v>78</v>
      </c>
      <c r="I1159" t="s">
        <v>79</v>
      </c>
      <c r="J1159" t="s">
        <v>75</v>
      </c>
    </row>
    <row r="1160" spans="1:10" x14ac:dyDescent="0.25">
      <c r="A1160">
        <v>12917250</v>
      </c>
      <c r="B1160">
        <v>50458</v>
      </c>
      <c r="C1160" t="s">
        <v>1235</v>
      </c>
      <c r="D1160" s="1">
        <v>45504</v>
      </c>
      <c r="E1160">
        <v>48700</v>
      </c>
      <c r="F1160">
        <v>0.05</v>
      </c>
      <c r="G1160">
        <v>15</v>
      </c>
      <c r="H1160" t="s">
        <v>81</v>
      </c>
      <c r="I1160" t="s">
        <v>79</v>
      </c>
      <c r="J1160" t="s">
        <v>75</v>
      </c>
    </row>
    <row r="1161" spans="1:10" x14ac:dyDescent="0.25">
      <c r="A1161">
        <v>12932354</v>
      </c>
      <c r="B1161">
        <v>50517</v>
      </c>
      <c r="C1161" t="s">
        <v>1236</v>
      </c>
      <c r="D1161" s="1">
        <v>45504</v>
      </c>
      <c r="E1161">
        <v>49900</v>
      </c>
      <c r="F1161">
        <v>0.05</v>
      </c>
      <c r="G1161">
        <v>15</v>
      </c>
      <c r="H1161" t="s">
        <v>78</v>
      </c>
      <c r="I1161" t="s">
        <v>79</v>
      </c>
      <c r="J1161" t="s">
        <v>75</v>
      </c>
    </row>
    <row r="1162" spans="1:10" x14ac:dyDescent="0.25">
      <c r="A1162">
        <v>12932610</v>
      </c>
      <c r="B1162">
        <v>50518</v>
      </c>
      <c r="C1162" t="s">
        <v>1237</v>
      </c>
      <c r="D1162" s="1">
        <v>45504</v>
      </c>
      <c r="E1162">
        <v>49900</v>
      </c>
      <c r="F1162">
        <v>0.05</v>
      </c>
      <c r="G1162">
        <v>15</v>
      </c>
      <c r="H1162" t="s">
        <v>81</v>
      </c>
      <c r="I1162" t="s">
        <v>79</v>
      </c>
      <c r="J1162" t="s">
        <v>75</v>
      </c>
    </row>
    <row r="1163" spans="1:10" x14ac:dyDescent="0.25">
      <c r="A1163">
        <v>12916482</v>
      </c>
      <c r="B1163">
        <v>50455</v>
      </c>
      <c r="C1163" t="s">
        <v>1238</v>
      </c>
      <c r="D1163" s="1">
        <v>45504</v>
      </c>
      <c r="E1163">
        <v>48600</v>
      </c>
      <c r="F1163">
        <v>0.05</v>
      </c>
      <c r="G1163">
        <v>15</v>
      </c>
      <c r="H1163" t="s">
        <v>78</v>
      </c>
      <c r="I1163" t="s">
        <v>79</v>
      </c>
      <c r="J1163" t="s">
        <v>75</v>
      </c>
    </row>
    <row r="1164" spans="1:10" x14ac:dyDescent="0.25">
      <c r="A1164">
        <v>12916738</v>
      </c>
      <c r="B1164">
        <v>50456</v>
      </c>
      <c r="C1164" t="s">
        <v>1239</v>
      </c>
      <c r="D1164" s="1">
        <v>45504</v>
      </c>
      <c r="E1164">
        <v>48600</v>
      </c>
      <c r="F1164">
        <v>0.05</v>
      </c>
      <c r="G1164">
        <v>15</v>
      </c>
      <c r="H1164" t="s">
        <v>81</v>
      </c>
      <c r="I1164" t="s">
        <v>79</v>
      </c>
      <c r="J1164" t="s">
        <v>75</v>
      </c>
    </row>
    <row r="1165" spans="1:10" x14ac:dyDescent="0.25">
      <c r="A1165">
        <v>12932866</v>
      </c>
      <c r="B1165">
        <v>50519</v>
      </c>
      <c r="C1165" t="s">
        <v>1240</v>
      </c>
      <c r="D1165" s="1">
        <v>45504</v>
      </c>
      <c r="E1165">
        <v>50000</v>
      </c>
      <c r="F1165">
        <v>0.05</v>
      </c>
      <c r="G1165">
        <v>15</v>
      </c>
      <c r="H1165" t="s">
        <v>78</v>
      </c>
      <c r="I1165" t="s">
        <v>79</v>
      </c>
      <c r="J1165" t="s">
        <v>75</v>
      </c>
    </row>
    <row r="1166" spans="1:10" x14ac:dyDescent="0.25">
      <c r="A1166">
        <v>12933122</v>
      </c>
      <c r="B1166">
        <v>50520</v>
      </c>
      <c r="C1166" t="s">
        <v>1241</v>
      </c>
      <c r="D1166" s="1">
        <v>45504</v>
      </c>
      <c r="E1166">
        <v>50000</v>
      </c>
      <c r="F1166">
        <v>0.05</v>
      </c>
      <c r="G1166">
        <v>15</v>
      </c>
      <c r="H1166" t="s">
        <v>81</v>
      </c>
      <c r="I1166" t="s">
        <v>79</v>
      </c>
      <c r="J1166" t="s">
        <v>75</v>
      </c>
    </row>
    <row r="1167" spans="1:10" x14ac:dyDescent="0.25">
      <c r="A1167">
        <v>12934146</v>
      </c>
      <c r="B1167">
        <v>50524</v>
      </c>
      <c r="C1167" t="s">
        <v>1242</v>
      </c>
      <c r="D1167" s="1">
        <v>45504</v>
      </c>
      <c r="E1167">
        <v>50100</v>
      </c>
      <c r="F1167">
        <v>0.05</v>
      </c>
      <c r="G1167">
        <v>15</v>
      </c>
      <c r="H1167" t="s">
        <v>81</v>
      </c>
      <c r="I1167" t="s">
        <v>79</v>
      </c>
      <c r="J1167" t="s">
        <v>75</v>
      </c>
    </row>
    <row r="1168" spans="1:10" x14ac:dyDescent="0.25">
      <c r="A1168">
        <v>12998402</v>
      </c>
      <c r="B1168">
        <v>50775</v>
      </c>
      <c r="C1168" t="s">
        <v>1243</v>
      </c>
      <c r="D1168" s="1">
        <v>45504</v>
      </c>
      <c r="E1168">
        <v>58500</v>
      </c>
      <c r="F1168">
        <v>0.05</v>
      </c>
      <c r="G1168">
        <v>15</v>
      </c>
      <c r="H1168" t="s">
        <v>78</v>
      </c>
      <c r="I1168" t="s">
        <v>79</v>
      </c>
      <c r="J1168" t="s">
        <v>75</v>
      </c>
    </row>
    <row r="1169" spans="1:10" x14ac:dyDescent="0.25">
      <c r="A1169">
        <v>12999426</v>
      </c>
      <c r="B1169">
        <v>50779</v>
      </c>
      <c r="C1169" t="s">
        <v>1244</v>
      </c>
      <c r="D1169" s="1">
        <v>45504</v>
      </c>
      <c r="E1169">
        <v>58500</v>
      </c>
      <c r="F1169">
        <v>0.05</v>
      </c>
      <c r="G1169">
        <v>15</v>
      </c>
      <c r="H1169" t="s">
        <v>81</v>
      </c>
      <c r="I1169" t="s">
        <v>79</v>
      </c>
      <c r="J1169" t="s">
        <v>75</v>
      </c>
    </row>
    <row r="1170" spans="1:10" x14ac:dyDescent="0.25">
      <c r="A1170">
        <v>12993538</v>
      </c>
      <c r="B1170">
        <v>50756</v>
      </c>
      <c r="C1170" t="s">
        <v>1245</v>
      </c>
      <c r="D1170" s="1">
        <v>45504</v>
      </c>
      <c r="E1170">
        <v>58000</v>
      </c>
      <c r="F1170">
        <v>0.05</v>
      </c>
      <c r="G1170">
        <v>15</v>
      </c>
      <c r="H1170" t="s">
        <v>78</v>
      </c>
      <c r="I1170" t="s">
        <v>79</v>
      </c>
      <c r="J1170" t="s">
        <v>75</v>
      </c>
    </row>
    <row r="1171" spans="1:10" x14ac:dyDescent="0.25">
      <c r="A1171">
        <v>12994306</v>
      </c>
      <c r="B1171">
        <v>50759</v>
      </c>
      <c r="C1171" t="s">
        <v>1246</v>
      </c>
      <c r="D1171" s="1">
        <v>45504</v>
      </c>
      <c r="E1171">
        <v>58000</v>
      </c>
      <c r="F1171">
        <v>0.05</v>
      </c>
      <c r="G1171">
        <v>15</v>
      </c>
      <c r="H1171" t="s">
        <v>81</v>
      </c>
      <c r="I1171" t="s">
        <v>79</v>
      </c>
      <c r="J1171" t="s">
        <v>75</v>
      </c>
    </row>
    <row r="1172" spans="1:10" x14ac:dyDescent="0.25">
      <c r="A1172">
        <v>12993026</v>
      </c>
      <c r="B1172">
        <v>50754</v>
      </c>
      <c r="C1172" t="s">
        <v>1247</v>
      </c>
      <c r="D1172" s="1">
        <v>45504</v>
      </c>
      <c r="E1172">
        <v>57500</v>
      </c>
      <c r="F1172">
        <v>0.05</v>
      </c>
      <c r="G1172">
        <v>15</v>
      </c>
      <c r="H1172" t="s">
        <v>78</v>
      </c>
      <c r="I1172" t="s">
        <v>79</v>
      </c>
      <c r="J1172" t="s">
        <v>75</v>
      </c>
    </row>
    <row r="1173" spans="1:10" x14ac:dyDescent="0.25">
      <c r="A1173">
        <v>12993282</v>
      </c>
      <c r="B1173">
        <v>50755</v>
      </c>
      <c r="C1173" t="s">
        <v>1248</v>
      </c>
      <c r="D1173" s="1">
        <v>45504</v>
      </c>
      <c r="E1173">
        <v>57500</v>
      </c>
      <c r="F1173">
        <v>0.05</v>
      </c>
      <c r="G1173">
        <v>15</v>
      </c>
      <c r="H1173" t="s">
        <v>81</v>
      </c>
      <c r="I1173" t="s">
        <v>79</v>
      </c>
      <c r="J1173" t="s">
        <v>75</v>
      </c>
    </row>
    <row r="1174" spans="1:10" x14ac:dyDescent="0.25">
      <c r="A1174">
        <v>12992514</v>
      </c>
      <c r="B1174">
        <v>50752</v>
      </c>
      <c r="C1174" t="s">
        <v>1249</v>
      </c>
      <c r="D1174" s="1">
        <v>45504</v>
      </c>
      <c r="E1174">
        <v>57000</v>
      </c>
      <c r="F1174">
        <v>0.05</v>
      </c>
      <c r="G1174">
        <v>15</v>
      </c>
      <c r="H1174" t="s">
        <v>78</v>
      </c>
      <c r="I1174" t="s">
        <v>79</v>
      </c>
      <c r="J1174" t="s">
        <v>75</v>
      </c>
    </row>
    <row r="1175" spans="1:10" x14ac:dyDescent="0.25">
      <c r="A1175">
        <v>12992770</v>
      </c>
      <c r="B1175">
        <v>50753</v>
      </c>
      <c r="C1175" t="s">
        <v>1250</v>
      </c>
      <c r="D1175" s="1">
        <v>45504</v>
      </c>
      <c r="E1175">
        <v>57000</v>
      </c>
      <c r="F1175">
        <v>0.05</v>
      </c>
      <c r="G1175">
        <v>15</v>
      </c>
      <c r="H1175" t="s">
        <v>81</v>
      </c>
      <c r="I1175" t="s">
        <v>79</v>
      </c>
      <c r="J1175" t="s">
        <v>75</v>
      </c>
    </row>
    <row r="1176" spans="1:10" x14ac:dyDescent="0.25">
      <c r="A1176">
        <v>12992002</v>
      </c>
      <c r="B1176">
        <v>50750</v>
      </c>
      <c r="C1176" t="s">
        <v>1251</v>
      </c>
      <c r="D1176" s="1">
        <v>45504</v>
      </c>
      <c r="E1176">
        <v>56500</v>
      </c>
      <c r="F1176">
        <v>0.05</v>
      </c>
      <c r="G1176">
        <v>15</v>
      </c>
      <c r="H1176" t="s">
        <v>78</v>
      </c>
      <c r="I1176" t="s">
        <v>79</v>
      </c>
      <c r="J1176" t="s">
        <v>75</v>
      </c>
    </row>
    <row r="1177" spans="1:10" x14ac:dyDescent="0.25">
      <c r="A1177">
        <v>12992258</v>
      </c>
      <c r="B1177">
        <v>50751</v>
      </c>
      <c r="C1177" t="s">
        <v>1252</v>
      </c>
      <c r="D1177" s="1">
        <v>45504</v>
      </c>
      <c r="E1177">
        <v>56500</v>
      </c>
      <c r="F1177">
        <v>0.05</v>
      </c>
      <c r="G1177">
        <v>15</v>
      </c>
      <c r="H1177" t="s">
        <v>81</v>
      </c>
      <c r="I1177" t="s">
        <v>79</v>
      </c>
      <c r="J1177" t="s">
        <v>75</v>
      </c>
    </row>
    <row r="1178" spans="1:10" x14ac:dyDescent="0.25">
      <c r="A1178">
        <v>12986626</v>
      </c>
      <c r="B1178">
        <v>50729</v>
      </c>
      <c r="C1178" t="s">
        <v>1253</v>
      </c>
      <c r="D1178" s="1">
        <v>45504</v>
      </c>
      <c r="E1178">
        <v>56000</v>
      </c>
      <c r="F1178">
        <v>0.05</v>
      </c>
      <c r="G1178">
        <v>15</v>
      </c>
      <c r="H1178" t="s">
        <v>78</v>
      </c>
      <c r="I1178" t="s">
        <v>79</v>
      </c>
      <c r="J1178" t="s">
        <v>75</v>
      </c>
    </row>
    <row r="1179" spans="1:10" x14ac:dyDescent="0.25">
      <c r="A1179">
        <v>12990210</v>
      </c>
      <c r="B1179">
        <v>50743</v>
      </c>
      <c r="C1179" t="s">
        <v>1254</v>
      </c>
      <c r="D1179" s="1">
        <v>45504</v>
      </c>
      <c r="E1179">
        <v>56000</v>
      </c>
      <c r="F1179">
        <v>0.05</v>
      </c>
      <c r="G1179">
        <v>15</v>
      </c>
      <c r="H1179" t="s">
        <v>81</v>
      </c>
      <c r="I1179" t="s">
        <v>79</v>
      </c>
      <c r="J1179" t="s">
        <v>75</v>
      </c>
    </row>
    <row r="1180" spans="1:10" x14ac:dyDescent="0.25">
      <c r="A1180">
        <v>12985602</v>
      </c>
      <c r="B1180">
        <v>50725</v>
      </c>
      <c r="C1180" t="s">
        <v>1255</v>
      </c>
      <c r="D1180" s="1">
        <v>45504</v>
      </c>
      <c r="E1180">
        <v>55500</v>
      </c>
      <c r="F1180">
        <v>0.05</v>
      </c>
      <c r="G1180">
        <v>15</v>
      </c>
      <c r="H1180" t="s">
        <v>78</v>
      </c>
      <c r="I1180" t="s">
        <v>79</v>
      </c>
      <c r="J1180" t="s">
        <v>75</v>
      </c>
    </row>
    <row r="1181" spans="1:10" x14ac:dyDescent="0.25">
      <c r="A1181">
        <v>12986370</v>
      </c>
      <c r="B1181">
        <v>50728</v>
      </c>
      <c r="C1181" t="s">
        <v>1256</v>
      </c>
      <c r="D1181" s="1">
        <v>45504</v>
      </c>
      <c r="E1181">
        <v>55500</v>
      </c>
      <c r="F1181">
        <v>0.05</v>
      </c>
      <c r="G1181">
        <v>15</v>
      </c>
      <c r="H1181" t="s">
        <v>81</v>
      </c>
      <c r="I1181" t="s">
        <v>79</v>
      </c>
      <c r="J1181" t="s">
        <v>75</v>
      </c>
    </row>
    <row r="1182" spans="1:10" x14ac:dyDescent="0.25">
      <c r="A1182">
        <v>12985090</v>
      </c>
      <c r="B1182">
        <v>50723</v>
      </c>
      <c r="C1182" t="s">
        <v>1257</v>
      </c>
      <c r="D1182" s="1">
        <v>45504</v>
      </c>
      <c r="E1182">
        <v>55000</v>
      </c>
      <c r="F1182">
        <v>0.05</v>
      </c>
      <c r="G1182">
        <v>15</v>
      </c>
      <c r="H1182" t="s">
        <v>78</v>
      </c>
      <c r="I1182" t="s">
        <v>79</v>
      </c>
      <c r="J1182" t="s">
        <v>75</v>
      </c>
    </row>
    <row r="1183" spans="1:10" x14ac:dyDescent="0.25">
      <c r="A1183">
        <v>12985346</v>
      </c>
      <c r="B1183">
        <v>50724</v>
      </c>
      <c r="C1183" t="s">
        <v>1258</v>
      </c>
      <c r="D1183" s="1">
        <v>45504</v>
      </c>
      <c r="E1183">
        <v>55000</v>
      </c>
      <c r="F1183">
        <v>0.05</v>
      </c>
      <c r="G1183">
        <v>15</v>
      </c>
      <c r="H1183" t="s">
        <v>81</v>
      </c>
      <c r="I1183" t="s">
        <v>79</v>
      </c>
      <c r="J1183" t="s">
        <v>75</v>
      </c>
    </row>
    <row r="1184" spans="1:10" x14ac:dyDescent="0.25">
      <c r="A1184">
        <v>12984578</v>
      </c>
      <c r="B1184">
        <v>50721</v>
      </c>
      <c r="C1184" t="s">
        <v>1259</v>
      </c>
      <c r="D1184" s="1">
        <v>45504</v>
      </c>
      <c r="E1184">
        <v>54500</v>
      </c>
      <c r="F1184">
        <v>0.05</v>
      </c>
      <c r="G1184">
        <v>15</v>
      </c>
      <c r="H1184" t="s">
        <v>78</v>
      </c>
      <c r="I1184" t="s">
        <v>79</v>
      </c>
      <c r="J1184" t="s">
        <v>75</v>
      </c>
    </row>
    <row r="1185" spans="1:10" x14ac:dyDescent="0.25">
      <c r="A1185">
        <v>12984834</v>
      </c>
      <c r="B1185">
        <v>50722</v>
      </c>
      <c r="C1185" t="s">
        <v>1260</v>
      </c>
      <c r="D1185" s="1">
        <v>45504</v>
      </c>
      <c r="E1185">
        <v>54500</v>
      </c>
      <c r="F1185">
        <v>0.05</v>
      </c>
      <c r="G1185">
        <v>15</v>
      </c>
      <c r="H1185" t="s">
        <v>81</v>
      </c>
      <c r="I1185" t="s">
        <v>79</v>
      </c>
      <c r="J1185" t="s">
        <v>75</v>
      </c>
    </row>
    <row r="1186" spans="1:10" x14ac:dyDescent="0.25">
      <c r="A1186">
        <v>12979202</v>
      </c>
      <c r="B1186">
        <v>50700</v>
      </c>
      <c r="C1186" t="s">
        <v>1261</v>
      </c>
      <c r="D1186" s="1">
        <v>45504</v>
      </c>
      <c r="E1186">
        <v>54000</v>
      </c>
      <c r="F1186">
        <v>0.05</v>
      </c>
      <c r="G1186">
        <v>15</v>
      </c>
      <c r="H1186" t="s">
        <v>78</v>
      </c>
      <c r="I1186" t="s">
        <v>79</v>
      </c>
      <c r="J1186" t="s">
        <v>75</v>
      </c>
    </row>
    <row r="1187" spans="1:10" x14ac:dyDescent="0.25">
      <c r="A1187">
        <v>12979458</v>
      </c>
      <c r="B1187">
        <v>50701</v>
      </c>
      <c r="C1187" t="s">
        <v>1262</v>
      </c>
      <c r="D1187" s="1">
        <v>45504</v>
      </c>
      <c r="E1187">
        <v>54000</v>
      </c>
      <c r="F1187">
        <v>0.05</v>
      </c>
      <c r="G1187">
        <v>15</v>
      </c>
      <c r="H1187" t="s">
        <v>81</v>
      </c>
      <c r="I1187" t="s">
        <v>79</v>
      </c>
      <c r="J1187" t="s">
        <v>75</v>
      </c>
    </row>
    <row r="1188" spans="1:10" x14ac:dyDescent="0.25">
      <c r="A1188">
        <v>12978690</v>
      </c>
      <c r="B1188">
        <v>50698</v>
      </c>
      <c r="C1188" t="s">
        <v>1263</v>
      </c>
      <c r="D1188" s="1">
        <v>45504</v>
      </c>
      <c r="E1188">
        <v>53900</v>
      </c>
      <c r="F1188">
        <v>0.05</v>
      </c>
      <c r="G1188">
        <v>15</v>
      </c>
      <c r="H1188" t="s">
        <v>78</v>
      </c>
      <c r="I1188" t="s">
        <v>79</v>
      </c>
      <c r="J1188" t="s">
        <v>75</v>
      </c>
    </row>
    <row r="1189" spans="1:10" x14ac:dyDescent="0.25">
      <c r="A1189">
        <v>12978946</v>
      </c>
      <c r="B1189">
        <v>50699</v>
      </c>
      <c r="C1189" t="s">
        <v>1264</v>
      </c>
      <c r="D1189" s="1">
        <v>45504</v>
      </c>
      <c r="E1189">
        <v>53900</v>
      </c>
      <c r="F1189">
        <v>0.05</v>
      </c>
      <c r="G1189">
        <v>15</v>
      </c>
      <c r="H1189" t="s">
        <v>81</v>
      </c>
      <c r="I1189" t="s">
        <v>79</v>
      </c>
      <c r="J1189" t="s">
        <v>75</v>
      </c>
    </row>
    <row r="1190" spans="1:10" x14ac:dyDescent="0.25">
      <c r="A1190">
        <v>12978178</v>
      </c>
      <c r="B1190">
        <v>50696</v>
      </c>
      <c r="C1190" t="s">
        <v>1265</v>
      </c>
      <c r="D1190" s="1">
        <v>45504</v>
      </c>
      <c r="E1190">
        <v>53800</v>
      </c>
      <c r="F1190">
        <v>0.05</v>
      </c>
      <c r="G1190">
        <v>15</v>
      </c>
      <c r="H1190" t="s">
        <v>78</v>
      </c>
      <c r="I1190" t="s">
        <v>79</v>
      </c>
      <c r="J1190" t="s">
        <v>75</v>
      </c>
    </row>
    <row r="1191" spans="1:10" x14ac:dyDescent="0.25">
      <c r="A1191">
        <v>12978434</v>
      </c>
      <c r="B1191">
        <v>50697</v>
      </c>
      <c r="C1191" t="s">
        <v>1266</v>
      </c>
      <c r="D1191" s="1">
        <v>45504</v>
      </c>
      <c r="E1191">
        <v>53800</v>
      </c>
      <c r="F1191">
        <v>0.05</v>
      </c>
      <c r="G1191">
        <v>15</v>
      </c>
      <c r="H1191" t="s">
        <v>81</v>
      </c>
      <c r="I1191" t="s">
        <v>79</v>
      </c>
      <c r="J1191" t="s">
        <v>75</v>
      </c>
    </row>
    <row r="1192" spans="1:10" x14ac:dyDescent="0.25">
      <c r="A1192">
        <v>12977666</v>
      </c>
      <c r="B1192">
        <v>50694</v>
      </c>
      <c r="C1192" t="s">
        <v>1267</v>
      </c>
      <c r="D1192" s="1">
        <v>45504</v>
      </c>
      <c r="E1192">
        <v>53700</v>
      </c>
      <c r="F1192">
        <v>0.05</v>
      </c>
      <c r="G1192">
        <v>15</v>
      </c>
      <c r="H1192" t="s">
        <v>78</v>
      </c>
      <c r="I1192" t="s">
        <v>79</v>
      </c>
      <c r="J1192" t="s">
        <v>75</v>
      </c>
    </row>
    <row r="1193" spans="1:10" x14ac:dyDescent="0.25">
      <c r="A1193">
        <v>12977922</v>
      </c>
      <c r="B1193">
        <v>50695</v>
      </c>
      <c r="C1193" t="s">
        <v>1268</v>
      </c>
      <c r="D1193" s="1">
        <v>45504</v>
      </c>
      <c r="E1193">
        <v>53700</v>
      </c>
      <c r="F1193">
        <v>0.05</v>
      </c>
      <c r="G1193">
        <v>15</v>
      </c>
      <c r="H1193" t="s">
        <v>81</v>
      </c>
      <c r="I1193" t="s">
        <v>79</v>
      </c>
      <c r="J1193" t="s">
        <v>75</v>
      </c>
    </row>
    <row r="1194" spans="1:10" x14ac:dyDescent="0.25">
      <c r="A1194">
        <v>12977154</v>
      </c>
      <c r="B1194">
        <v>50692</v>
      </c>
      <c r="C1194" t="s">
        <v>1269</v>
      </c>
      <c r="D1194" s="1">
        <v>45504</v>
      </c>
      <c r="E1194">
        <v>53600</v>
      </c>
      <c r="F1194">
        <v>0.05</v>
      </c>
      <c r="G1194">
        <v>15</v>
      </c>
      <c r="H1194" t="s">
        <v>78</v>
      </c>
      <c r="I1194" t="s">
        <v>79</v>
      </c>
      <c r="J1194" t="s">
        <v>75</v>
      </c>
    </row>
    <row r="1195" spans="1:10" x14ac:dyDescent="0.25">
      <c r="A1195">
        <v>12977410</v>
      </c>
      <c r="B1195">
        <v>50693</v>
      </c>
      <c r="C1195" t="s">
        <v>1270</v>
      </c>
      <c r="D1195" s="1">
        <v>45504</v>
      </c>
      <c r="E1195">
        <v>53600</v>
      </c>
      <c r="F1195">
        <v>0.05</v>
      </c>
      <c r="G1195">
        <v>15</v>
      </c>
      <c r="H1195" t="s">
        <v>81</v>
      </c>
      <c r="I1195" t="s">
        <v>79</v>
      </c>
      <c r="J1195" t="s">
        <v>75</v>
      </c>
    </row>
    <row r="1196" spans="1:10" x14ac:dyDescent="0.25">
      <c r="A1196">
        <v>12976642</v>
      </c>
      <c r="B1196">
        <v>50690</v>
      </c>
      <c r="C1196" t="s">
        <v>1271</v>
      </c>
      <c r="D1196" s="1">
        <v>45504</v>
      </c>
      <c r="E1196">
        <v>53500</v>
      </c>
      <c r="F1196">
        <v>0.05</v>
      </c>
      <c r="G1196">
        <v>15</v>
      </c>
      <c r="H1196" t="s">
        <v>78</v>
      </c>
      <c r="I1196" t="s">
        <v>79</v>
      </c>
      <c r="J1196" t="s">
        <v>75</v>
      </c>
    </row>
    <row r="1197" spans="1:10" x14ac:dyDescent="0.25">
      <c r="A1197">
        <v>12976898</v>
      </c>
      <c r="B1197">
        <v>50691</v>
      </c>
      <c r="C1197" t="s">
        <v>1272</v>
      </c>
      <c r="D1197" s="1">
        <v>45504</v>
      </c>
      <c r="E1197">
        <v>53500</v>
      </c>
      <c r="F1197">
        <v>0.05</v>
      </c>
      <c r="G1197">
        <v>15</v>
      </c>
      <c r="H1197" t="s">
        <v>81</v>
      </c>
      <c r="I1197" t="s">
        <v>79</v>
      </c>
      <c r="J1197" t="s">
        <v>75</v>
      </c>
    </row>
    <row r="1198" spans="1:10" x14ac:dyDescent="0.25">
      <c r="A1198">
        <v>12975362</v>
      </c>
      <c r="B1198">
        <v>50685</v>
      </c>
      <c r="C1198" t="s">
        <v>1273</v>
      </c>
      <c r="D1198" s="1">
        <v>45504</v>
      </c>
      <c r="E1198">
        <v>53400</v>
      </c>
      <c r="F1198">
        <v>0.05</v>
      </c>
      <c r="G1198">
        <v>15</v>
      </c>
      <c r="H1198" t="s">
        <v>78</v>
      </c>
      <c r="I1198" t="s">
        <v>79</v>
      </c>
      <c r="J1198" t="s">
        <v>75</v>
      </c>
    </row>
    <row r="1199" spans="1:10" x14ac:dyDescent="0.25">
      <c r="A1199">
        <v>12975874</v>
      </c>
      <c r="B1199">
        <v>50687</v>
      </c>
      <c r="C1199" t="s">
        <v>1274</v>
      </c>
      <c r="D1199" s="1">
        <v>45504</v>
      </c>
      <c r="E1199">
        <v>53400</v>
      </c>
      <c r="F1199">
        <v>0.05</v>
      </c>
      <c r="G1199">
        <v>15</v>
      </c>
      <c r="H1199" t="s">
        <v>81</v>
      </c>
      <c r="I1199" t="s">
        <v>79</v>
      </c>
      <c r="J1199" t="s">
        <v>75</v>
      </c>
    </row>
    <row r="1200" spans="1:10" x14ac:dyDescent="0.25">
      <c r="A1200">
        <v>12974850</v>
      </c>
      <c r="B1200">
        <v>50683</v>
      </c>
      <c r="C1200" t="s">
        <v>1275</v>
      </c>
      <c r="D1200" s="1">
        <v>45504</v>
      </c>
      <c r="E1200">
        <v>53300</v>
      </c>
      <c r="F1200">
        <v>0.05</v>
      </c>
      <c r="G1200">
        <v>15</v>
      </c>
      <c r="H1200" t="s">
        <v>78</v>
      </c>
      <c r="I1200" t="s">
        <v>79</v>
      </c>
      <c r="J1200" t="s">
        <v>75</v>
      </c>
    </row>
    <row r="1201" spans="1:10" x14ac:dyDescent="0.25">
      <c r="A1201">
        <v>12975106</v>
      </c>
      <c r="B1201">
        <v>50684</v>
      </c>
      <c r="C1201" t="s">
        <v>1276</v>
      </c>
      <c r="D1201" s="1">
        <v>45504</v>
      </c>
      <c r="E1201">
        <v>53300</v>
      </c>
      <c r="F1201">
        <v>0.05</v>
      </c>
      <c r="G1201">
        <v>15</v>
      </c>
      <c r="H1201" t="s">
        <v>81</v>
      </c>
      <c r="I1201" t="s">
        <v>79</v>
      </c>
      <c r="J1201" t="s">
        <v>75</v>
      </c>
    </row>
    <row r="1202" spans="1:10" x14ac:dyDescent="0.25">
      <c r="A1202">
        <v>12973314</v>
      </c>
      <c r="B1202">
        <v>50677</v>
      </c>
      <c r="C1202" t="s">
        <v>1277</v>
      </c>
      <c r="D1202" s="1">
        <v>45504</v>
      </c>
      <c r="E1202">
        <v>53200</v>
      </c>
      <c r="F1202">
        <v>0.05</v>
      </c>
      <c r="G1202">
        <v>15</v>
      </c>
      <c r="H1202" t="s">
        <v>78</v>
      </c>
      <c r="I1202" t="s">
        <v>79</v>
      </c>
      <c r="J1202" t="s">
        <v>75</v>
      </c>
    </row>
    <row r="1203" spans="1:10" x14ac:dyDescent="0.25">
      <c r="A1203">
        <v>12974594</v>
      </c>
      <c r="B1203">
        <v>50682</v>
      </c>
      <c r="C1203" t="s">
        <v>1278</v>
      </c>
      <c r="D1203" s="1">
        <v>45504</v>
      </c>
      <c r="E1203">
        <v>53200</v>
      </c>
      <c r="F1203">
        <v>0.05</v>
      </c>
      <c r="G1203">
        <v>15</v>
      </c>
      <c r="H1203" t="s">
        <v>81</v>
      </c>
      <c r="I1203" t="s">
        <v>79</v>
      </c>
      <c r="J1203" t="s">
        <v>75</v>
      </c>
    </row>
    <row r="1204" spans="1:10" x14ac:dyDescent="0.25">
      <c r="A1204">
        <v>12972034</v>
      </c>
      <c r="B1204">
        <v>50672</v>
      </c>
      <c r="C1204" t="s">
        <v>1279</v>
      </c>
      <c r="D1204" s="1">
        <v>45504</v>
      </c>
      <c r="E1204">
        <v>53100</v>
      </c>
      <c r="F1204">
        <v>0.05</v>
      </c>
      <c r="G1204">
        <v>15</v>
      </c>
      <c r="H1204" t="s">
        <v>78</v>
      </c>
      <c r="I1204" t="s">
        <v>79</v>
      </c>
      <c r="J1204" t="s">
        <v>75</v>
      </c>
    </row>
    <row r="1205" spans="1:10" x14ac:dyDescent="0.25">
      <c r="A1205">
        <v>12972290</v>
      </c>
      <c r="B1205">
        <v>50673</v>
      </c>
      <c r="C1205" t="s">
        <v>1280</v>
      </c>
      <c r="D1205" s="1">
        <v>45504</v>
      </c>
      <c r="E1205">
        <v>53100</v>
      </c>
      <c r="F1205">
        <v>0.05</v>
      </c>
      <c r="G1205">
        <v>15</v>
      </c>
      <c r="H1205" t="s">
        <v>81</v>
      </c>
      <c r="I1205" t="s">
        <v>79</v>
      </c>
      <c r="J1205" t="s">
        <v>75</v>
      </c>
    </row>
    <row r="1206" spans="1:10" x14ac:dyDescent="0.25">
      <c r="A1206">
        <v>12970242</v>
      </c>
      <c r="B1206">
        <v>50665</v>
      </c>
      <c r="C1206" t="s">
        <v>1281</v>
      </c>
      <c r="D1206" s="1">
        <v>45504</v>
      </c>
      <c r="E1206">
        <v>53000</v>
      </c>
      <c r="F1206">
        <v>0.05</v>
      </c>
      <c r="G1206">
        <v>15</v>
      </c>
      <c r="H1206" t="s">
        <v>78</v>
      </c>
      <c r="I1206" t="s">
        <v>79</v>
      </c>
      <c r="J1206" t="s">
        <v>75</v>
      </c>
    </row>
    <row r="1207" spans="1:10" x14ac:dyDescent="0.25">
      <c r="A1207">
        <v>12970498</v>
      </c>
      <c r="B1207">
        <v>50666</v>
      </c>
      <c r="C1207" t="s">
        <v>1282</v>
      </c>
      <c r="D1207" s="1">
        <v>45504</v>
      </c>
      <c r="E1207">
        <v>53000</v>
      </c>
      <c r="F1207">
        <v>0.05</v>
      </c>
      <c r="G1207">
        <v>15</v>
      </c>
      <c r="H1207" t="s">
        <v>81</v>
      </c>
      <c r="I1207" t="s">
        <v>79</v>
      </c>
      <c r="J1207" t="s">
        <v>75</v>
      </c>
    </row>
    <row r="1208" spans="1:10" x14ac:dyDescent="0.25">
      <c r="A1208">
        <v>12967682</v>
      </c>
      <c r="B1208">
        <v>50655</v>
      </c>
      <c r="C1208" t="s">
        <v>1283</v>
      </c>
      <c r="D1208" s="1">
        <v>45504</v>
      </c>
      <c r="E1208">
        <v>52900</v>
      </c>
      <c r="F1208">
        <v>0.05</v>
      </c>
      <c r="G1208">
        <v>15</v>
      </c>
      <c r="H1208" t="s">
        <v>78</v>
      </c>
      <c r="I1208" t="s">
        <v>79</v>
      </c>
      <c r="J1208" t="s">
        <v>75</v>
      </c>
    </row>
    <row r="1209" spans="1:10" x14ac:dyDescent="0.25">
      <c r="A1209">
        <v>12967938</v>
      </c>
      <c r="B1209">
        <v>50656</v>
      </c>
      <c r="C1209" t="s">
        <v>1284</v>
      </c>
      <c r="D1209" s="1">
        <v>45504</v>
      </c>
      <c r="E1209">
        <v>52900</v>
      </c>
      <c r="F1209">
        <v>0.05</v>
      </c>
      <c r="G1209">
        <v>15</v>
      </c>
      <c r="H1209" t="s">
        <v>81</v>
      </c>
      <c r="I1209" t="s">
        <v>79</v>
      </c>
      <c r="J1209" t="s">
        <v>75</v>
      </c>
    </row>
    <row r="1210" spans="1:10" x14ac:dyDescent="0.25">
      <c r="A1210">
        <v>12967170</v>
      </c>
      <c r="B1210">
        <v>50653</v>
      </c>
      <c r="C1210" t="s">
        <v>1285</v>
      </c>
      <c r="D1210" s="1">
        <v>45504</v>
      </c>
      <c r="E1210">
        <v>52800</v>
      </c>
      <c r="F1210">
        <v>0.05</v>
      </c>
      <c r="G1210">
        <v>15</v>
      </c>
      <c r="H1210" t="s">
        <v>78</v>
      </c>
      <c r="I1210" t="s">
        <v>79</v>
      </c>
      <c r="J1210" t="s">
        <v>75</v>
      </c>
    </row>
    <row r="1211" spans="1:10" x14ac:dyDescent="0.25">
      <c r="A1211">
        <v>12967426</v>
      </c>
      <c r="B1211">
        <v>50654</v>
      </c>
      <c r="C1211" t="s">
        <v>1286</v>
      </c>
      <c r="D1211" s="1">
        <v>45504</v>
      </c>
      <c r="E1211">
        <v>52800</v>
      </c>
      <c r="F1211">
        <v>0.05</v>
      </c>
      <c r="G1211">
        <v>15</v>
      </c>
      <c r="H1211" t="s">
        <v>81</v>
      </c>
      <c r="I1211" t="s">
        <v>79</v>
      </c>
      <c r="J1211" t="s">
        <v>75</v>
      </c>
    </row>
    <row r="1212" spans="1:10" x14ac:dyDescent="0.25">
      <c r="A1212">
        <v>12966658</v>
      </c>
      <c r="B1212">
        <v>50651</v>
      </c>
      <c r="C1212" t="s">
        <v>1287</v>
      </c>
      <c r="D1212" s="1">
        <v>45504</v>
      </c>
      <c r="E1212">
        <v>52700</v>
      </c>
      <c r="F1212">
        <v>0.05</v>
      </c>
      <c r="G1212">
        <v>15</v>
      </c>
      <c r="H1212" t="s">
        <v>78</v>
      </c>
      <c r="I1212" t="s">
        <v>79</v>
      </c>
      <c r="J1212" t="s">
        <v>75</v>
      </c>
    </row>
    <row r="1213" spans="1:10" x14ac:dyDescent="0.25">
      <c r="A1213">
        <v>12966914</v>
      </c>
      <c r="B1213">
        <v>50652</v>
      </c>
      <c r="C1213" t="s">
        <v>1288</v>
      </c>
      <c r="D1213" s="1">
        <v>45504</v>
      </c>
      <c r="E1213">
        <v>52700</v>
      </c>
      <c r="F1213">
        <v>0.05</v>
      </c>
      <c r="G1213">
        <v>15</v>
      </c>
      <c r="H1213" t="s">
        <v>81</v>
      </c>
      <c r="I1213" t="s">
        <v>79</v>
      </c>
      <c r="J1213" t="s">
        <v>75</v>
      </c>
    </row>
    <row r="1214" spans="1:10" x14ac:dyDescent="0.25">
      <c r="A1214">
        <v>12963842</v>
      </c>
      <c r="B1214">
        <v>50640</v>
      </c>
      <c r="C1214" t="s">
        <v>1289</v>
      </c>
      <c r="D1214" s="1">
        <v>45504</v>
      </c>
      <c r="E1214">
        <v>52600</v>
      </c>
      <c r="F1214">
        <v>0.05</v>
      </c>
      <c r="G1214">
        <v>15</v>
      </c>
      <c r="H1214" t="s">
        <v>78</v>
      </c>
      <c r="I1214" t="s">
        <v>79</v>
      </c>
      <c r="J1214" t="s">
        <v>75</v>
      </c>
    </row>
    <row r="1215" spans="1:10" x14ac:dyDescent="0.25">
      <c r="A1215">
        <v>12964098</v>
      </c>
      <c r="B1215">
        <v>50641</v>
      </c>
      <c r="C1215" t="s">
        <v>1290</v>
      </c>
      <c r="D1215" s="1">
        <v>45504</v>
      </c>
      <c r="E1215">
        <v>52600</v>
      </c>
      <c r="F1215">
        <v>0.05</v>
      </c>
      <c r="G1215">
        <v>15</v>
      </c>
      <c r="H1215" t="s">
        <v>81</v>
      </c>
      <c r="I1215" t="s">
        <v>79</v>
      </c>
      <c r="J1215" t="s">
        <v>75</v>
      </c>
    </row>
    <row r="1216" spans="1:10" x14ac:dyDescent="0.25">
      <c r="A1216">
        <v>12963074</v>
      </c>
      <c r="B1216">
        <v>50637</v>
      </c>
      <c r="C1216" t="s">
        <v>1291</v>
      </c>
      <c r="D1216" s="1">
        <v>45504</v>
      </c>
      <c r="E1216">
        <v>52500</v>
      </c>
      <c r="F1216">
        <v>0.05</v>
      </c>
      <c r="G1216">
        <v>15</v>
      </c>
      <c r="H1216" t="s">
        <v>78</v>
      </c>
      <c r="I1216" t="s">
        <v>79</v>
      </c>
      <c r="J1216" t="s">
        <v>75</v>
      </c>
    </row>
    <row r="1217" spans="1:10" x14ac:dyDescent="0.25">
      <c r="A1217">
        <v>12963330</v>
      </c>
      <c r="B1217">
        <v>50638</v>
      </c>
      <c r="C1217" t="s">
        <v>1292</v>
      </c>
      <c r="D1217" s="1">
        <v>45504</v>
      </c>
      <c r="E1217">
        <v>52500</v>
      </c>
      <c r="F1217">
        <v>0.05</v>
      </c>
      <c r="G1217">
        <v>15</v>
      </c>
      <c r="H1217" t="s">
        <v>81</v>
      </c>
      <c r="I1217" t="s">
        <v>79</v>
      </c>
      <c r="J1217" t="s">
        <v>75</v>
      </c>
    </row>
    <row r="1218" spans="1:10" x14ac:dyDescent="0.25">
      <c r="A1218">
        <v>12962050</v>
      </c>
      <c r="B1218">
        <v>50633</v>
      </c>
      <c r="C1218" t="s">
        <v>1293</v>
      </c>
      <c r="D1218" s="1">
        <v>45504</v>
      </c>
      <c r="E1218">
        <v>52400</v>
      </c>
      <c r="F1218">
        <v>0.05</v>
      </c>
      <c r="G1218">
        <v>15</v>
      </c>
      <c r="H1218" t="s">
        <v>78</v>
      </c>
      <c r="I1218" t="s">
        <v>79</v>
      </c>
      <c r="J1218" t="s">
        <v>75</v>
      </c>
    </row>
    <row r="1219" spans="1:10" x14ac:dyDescent="0.25">
      <c r="A1219">
        <v>12962306</v>
      </c>
      <c r="B1219">
        <v>50634</v>
      </c>
      <c r="C1219" t="s">
        <v>1294</v>
      </c>
      <c r="D1219" s="1">
        <v>45504</v>
      </c>
      <c r="E1219">
        <v>52400</v>
      </c>
      <c r="F1219">
        <v>0.05</v>
      </c>
      <c r="G1219">
        <v>15</v>
      </c>
      <c r="H1219" t="s">
        <v>81</v>
      </c>
      <c r="I1219" t="s">
        <v>79</v>
      </c>
      <c r="J1219" t="s">
        <v>75</v>
      </c>
    </row>
    <row r="1220" spans="1:10" x14ac:dyDescent="0.25">
      <c r="A1220">
        <v>12961538</v>
      </c>
      <c r="B1220">
        <v>50631</v>
      </c>
      <c r="C1220" t="s">
        <v>1295</v>
      </c>
      <c r="D1220" s="1">
        <v>45504</v>
      </c>
      <c r="E1220">
        <v>52300</v>
      </c>
      <c r="F1220">
        <v>0.05</v>
      </c>
      <c r="G1220">
        <v>15</v>
      </c>
      <c r="H1220" t="s">
        <v>78</v>
      </c>
      <c r="I1220" t="s">
        <v>79</v>
      </c>
      <c r="J1220" t="s">
        <v>75</v>
      </c>
    </row>
    <row r="1221" spans="1:10" x14ac:dyDescent="0.25">
      <c r="A1221">
        <v>12961794</v>
      </c>
      <c r="B1221">
        <v>50632</v>
      </c>
      <c r="C1221" t="s">
        <v>1296</v>
      </c>
      <c r="D1221" s="1">
        <v>45504</v>
      </c>
      <c r="E1221">
        <v>52300</v>
      </c>
      <c r="F1221">
        <v>0.05</v>
      </c>
      <c r="G1221">
        <v>15</v>
      </c>
      <c r="H1221" t="s">
        <v>81</v>
      </c>
      <c r="I1221" t="s">
        <v>79</v>
      </c>
      <c r="J1221" t="s">
        <v>75</v>
      </c>
    </row>
    <row r="1222" spans="1:10" x14ac:dyDescent="0.25">
      <c r="A1222">
        <v>12961026</v>
      </c>
      <c r="B1222">
        <v>50629</v>
      </c>
      <c r="C1222" t="s">
        <v>1297</v>
      </c>
      <c r="D1222" s="1">
        <v>45504</v>
      </c>
      <c r="E1222">
        <v>52200</v>
      </c>
      <c r="F1222">
        <v>0.05</v>
      </c>
      <c r="G1222">
        <v>15</v>
      </c>
      <c r="H1222" t="s">
        <v>78</v>
      </c>
      <c r="I1222" t="s">
        <v>79</v>
      </c>
      <c r="J1222" t="s">
        <v>75</v>
      </c>
    </row>
    <row r="1223" spans="1:10" x14ac:dyDescent="0.25">
      <c r="A1223">
        <v>12961282</v>
      </c>
      <c r="B1223">
        <v>50630</v>
      </c>
      <c r="C1223" t="s">
        <v>1298</v>
      </c>
      <c r="D1223" s="1">
        <v>45504</v>
      </c>
      <c r="E1223">
        <v>52200</v>
      </c>
      <c r="F1223">
        <v>0.05</v>
      </c>
      <c r="G1223">
        <v>15</v>
      </c>
      <c r="H1223" t="s">
        <v>81</v>
      </c>
      <c r="I1223" t="s">
        <v>79</v>
      </c>
      <c r="J1223" t="s">
        <v>75</v>
      </c>
    </row>
    <row r="1224" spans="1:10" x14ac:dyDescent="0.25">
      <c r="A1224">
        <v>12960514</v>
      </c>
      <c r="B1224">
        <v>50627</v>
      </c>
      <c r="C1224" t="s">
        <v>1299</v>
      </c>
      <c r="D1224" s="1">
        <v>45504</v>
      </c>
      <c r="E1224">
        <v>52100</v>
      </c>
      <c r="F1224">
        <v>0.05</v>
      </c>
      <c r="G1224">
        <v>15</v>
      </c>
      <c r="H1224" t="s">
        <v>78</v>
      </c>
      <c r="I1224" t="s">
        <v>79</v>
      </c>
      <c r="J1224" t="s">
        <v>75</v>
      </c>
    </row>
    <row r="1225" spans="1:10" x14ac:dyDescent="0.25">
      <c r="A1225">
        <v>12960770</v>
      </c>
      <c r="B1225">
        <v>50628</v>
      </c>
      <c r="C1225" t="s">
        <v>1300</v>
      </c>
      <c r="D1225" s="1">
        <v>45504</v>
      </c>
      <c r="E1225">
        <v>52100</v>
      </c>
      <c r="F1225">
        <v>0.05</v>
      </c>
      <c r="G1225">
        <v>15</v>
      </c>
      <c r="H1225" t="s">
        <v>81</v>
      </c>
      <c r="I1225" t="s">
        <v>79</v>
      </c>
      <c r="J1225" t="s">
        <v>75</v>
      </c>
    </row>
    <row r="1226" spans="1:10" x14ac:dyDescent="0.25">
      <c r="A1226">
        <v>12960002</v>
      </c>
      <c r="B1226">
        <v>50625</v>
      </c>
      <c r="C1226" t="s">
        <v>1301</v>
      </c>
      <c r="D1226" s="1">
        <v>45504</v>
      </c>
      <c r="E1226">
        <v>52000</v>
      </c>
      <c r="F1226">
        <v>0.05</v>
      </c>
      <c r="G1226">
        <v>15</v>
      </c>
      <c r="H1226" t="s">
        <v>78</v>
      </c>
      <c r="I1226" t="s">
        <v>79</v>
      </c>
      <c r="J1226" t="s">
        <v>75</v>
      </c>
    </row>
    <row r="1227" spans="1:10" x14ac:dyDescent="0.25">
      <c r="A1227">
        <v>12960258</v>
      </c>
      <c r="B1227">
        <v>50626</v>
      </c>
      <c r="C1227" t="s">
        <v>1302</v>
      </c>
      <c r="D1227" s="1">
        <v>45504</v>
      </c>
      <c r="E1227">
        <v>52000</v>
      </c>
      <c r="F1227">
        <v>0.05</v>
      </c>
      <c r="G1227">
        <v>15</v>
      </c>
      <c r="H1227" t="s">
        <v>81</v>
      </c>
      <c r="I1227" t="s">
        <v>79</v>
      </c>
      <c r="J1227" t="s">
        <v>75</v>
      </c>
    </row>
    <row r="1228" spans="1:10" x14ac:dyDescent="0.25">
      <c r="A1228">
        <v>12958978</v>
      </c>
      <c r="B1228">
        <v>50621</v>
      </c>
      <c r="C1228" t="s">
        <v>1303</v>
      </c>
      <c r="D1228" s="1">
        <v>45504</v>
      </c>
      <c r="E1228">
        <v>51900</v>
      </c>
      <c r="F1228">
        <v>0.05</v>
      </c>
      <c r="G1228">
        <v>15</v>
      </c>
      <c r="H1228" t="s">
        <v>78</v>
      </c>
      <c r="I1228" t="s">
        <v>79</v>
      </c>
      <c r="J1228" t="s">
        <v>75</v>
      </c>
    </row>
    <row r="1229" spans="1:10" x14ac:dyDescent="0.25">
      <c r="A1229">
        <v>12959746</v>
      </c>
      <c r="B1229">
        <v>50624</v>
      </c>
      <c r="C1229" t="s">
        <v>1304</v>
      </c>
      <c r="D1229" s="1">
        <v>45504</v>
      </c>
      <c r="E1229">
        <v>51900</v>
      </c>
      <c r="F1229">
        <v>0.05</v>
      </c>
      <c r="G1229">
        <v>15</v>
      </c>
      <c r="H1229" t="s">
        <v>81</v>
      </c>
      <c r="I1229" t="s">
        <v>79</v>
      </c>
      <c r="J1229" t="s">
        <v>75</v>
      </c>
    </row>
    <row r="1230" spans="1:10" x14ac:dyDescent="0.25">
      <c r="A1230">
        <v>12958466</v>
      </c>
      <c r="B1230">
        <v>50619</v>
      </c>
      <c r="C1230" t="s">
        <v>1305</v>
      </c>
      <c r="D1230" s="1">
        <v>45504</v>
      </c>
      <c r="E1230">
        <v>51800</v>
      </c>
      <c r="F1230">
        <v>0.05</v>
      </c>
      <c r="G1230">
        <v>15</v>
      </c>
      <c r="H1230" t="s">
        <v>78</v>
      </c>
      <c r="I1230" t="s">
        <v>79</v>
      </c>
      <c r="J1230" t="s">
        <v>75</v>
      </c>
    </row>
    <row r="1231" spans="1:10" x14ac:dyDescent="0.25">
      <c r="A1231">
        <v>12958722</v>
      </c>
      <c r="B1231">
        <v>50620</v>
      </c>
      <c r="C1231" t="s">
        <v>1306</v>
      </c>
      <c r="D1231" s="1">
        <v>45504</v>
      </c>
      <c r="E1231">
        <v>51800</v>
      </c>
      <c r="F1231">
        <v>0.05</v>
      </c>
      <c r="G1231">
        <v>15</v>
      </c>
      <c r="H1231" t="s">
        <v>81</v>
      </c>
      <c r="I1231" t="s">
        <v>79</v>
      </c>
      <c r="J1231" t="s">
        <v>75</v>
      </c>
    </row>
    <row r="1232" spans="1:10" x14ac:dyDescent="0.25">
      <c r="A1232">
        <v>12957954</v>
      </c>
      <c r="B1232">
        <v>50617</v>
      </c>
      <c r="C1232" t="s">
        <v>1307</v>
      </c>
      <c r="D1232" s="1">
        <v>45504</v>
      </c>
      <c r="E1232">
        <v>51700</v>
      </c>
      <c r="F1232">
        <v>0.05</v>
      </c>
      <c r="G1232">
        <v>15</v>
      </c>
      <c r="H1232" t="s">
        <v>78</v>
      </c>
      <c r="I1232" t="s">
        <v>79</v>
      </c>
      <c r="J1232" t="s">
        <v>75</v>
      </c>
    </row>
    <row r="1233" spans="1:10" x14ac:dyDescent="0.25">
      <c r="A1233">
        <v>12958210</v>
      </c>
      <c r="B1233">
        <v>50618</v>
      </c>
      <c r="C1233" t="s">
        <v>1308</v>
      </c>
      <c r="D1233" s="1">
        <v>45504</v>
      </c>
      <c r="E1233">
        <v>51700</v>
      </c>
      <c r="F1233">
        <v>0.05</v>
      </c>
      <c r="G1233">
        <v>15</v>
      </c>
      <c r="H1233" t="s">
        <v>81</v>
      </c>
      <c r="I1233" t="s">
        <v>79</v>
      </c>
      <c r="J1233" t="s">
        <v>75</v>
      </c>
    </row>
    <row r="1234" spans="1:10" x14ac:dyDescent="0.25">
      <c r="A1234">
        <v>12957442</v>
      </c>
      <c r="B1234">
        <v>50615</v>
      </c>
      <c r="C1234" t="s">
        <v>1309</v>
      </c>
      <c r="D1234" s="1">
        <v>45504</v>
      </c>
      <c r="E1234">
        <v>51600</v>
      </c>
      <c r="F1234">
        <v>0.05</v>
      </c>
      <c r="G1234">
        <v>15</v>
      </c>
      <c r="H1234" t="s">
        <v>78</v>
      </c>
      <c r="I1234" t="s">
        <v>79</v>
      </c>
      <c r="J1234" t="s">
        <v>75</v>
      </c>
    </row>
    <row r="1235" spans="1:10" x14ac:dyDescent="0.25">
      <c r="A1235">
        <v>12957698</v>
      </c>
      <c r="B1235">
        <v>50616</v>
      </c>
      <c r="C1235" t="s">
        <v>1310</v>
      </c>
      <c r="D1235" s="1">
        <v>45504</v>
      </c>
      <c r="E1235">
        <v>51600</v>
      </c>
      <c r="F1235">
        <v>0.05</v>
      </c>
      <c r="G1235">
        <v>15</v>
      </c>
      <c r="H1235" t="s">
        <v>81</v>
      </c>
      <c r="I1235" t="s">
        <v>79</v>
      </c>
      <c r="J1235" t="s">
        <v>75</v>
      </c>
    </row>
    <row r="1236" spans="1:10" x14ac:dyDescent="0.25">
      <c r="A1236">
        <v>12956930</v>
      </c>
      <c r="B1236">
        <v>50613</v>
      </c>
      <c r="C1236" t="s">
        <v>1311</v>
      </c>
      <c r="D1236" s="1">
        <v>45504</v>
      </c>
      <c r="E1236">
        <v>51500</v>
      </c>
      <c r="F1236">
        <v>0.05</v>
      </c>
      <c r="G1236">
        <v>15</v>
      </c>
      <c r="H1236" t="s">
        <v>78</v>
      </c>
      <c r="I1236" t="s">
        <v>79</v>
      </c>
      <c r="J1236" t="s">
        <v>75</v>
      </c>
    </row>
    <row r="1237" spans="1:10" x14ac:dyDescent="0.25">
      <c r="A1237">
        <v>12957186</v>
      </c>
      <c r="B1237">
        <v>50614</v>
      </c>
      <c r="C1237" t="s">
        <v>1312</v>
      </c>
      <c r="D1237" s="1">
        <v>45504</v>
      </c>
      <c r="E1237">
        <v>51500</v>
      </c>
      <c r="F1237">
        <v>0.05</v>
      </c>
      <c r="G1237">
        <v>15</v>
      </c>
      <c r="H1237" t="s">
        <v>81</v>
      </c>
      <c r="I1237" t="s">
        <v>79</v>
      </c>
      <c r="J1237" t="s">
        <v>75</v>
      </c>
    </row>
    <row r="1238" spans="1:10" x14ac:dyDescent="0.25">
      <c r="A1238">
        <v>12955906</v>
      </c>
      <c r="B1238">
        <v>50609</v>
      </c>
      <c r="C1238" t="s">
        <v>1313</v>
      </c>
      <c r="D1238" s="1">
        <v>45504</v>
      </c>
      <c r="E1238">
        <v>51400</v>
      </c>
      <c r="F1238">
        <v>0.05</v>
      </c>
      <c r="G1238">
        <v>15</v>
      </c>
      <c r="H1238" t="s">
        <v>78</v>
      </c>
      <c r="I1238" t="s">
        <v>79</v>
      </c>
      <c r="J1238" t="s">
        <v>75</v>
      </c>
    </row>
    <row r="1239" spans="1:10" x14ac:dyDescent="0.25">
      <c r="A1239">
        <v>12956162</v>
      </c>
      <c r="B1239">
        <v>50610</v>
      </c>
      <c r="C1239" t="s">
        <v>1314</v>
      </c>
      <c r="D1239" s="1">
        <v>45504</v>
      </c>
      <c r="E1239">
        <v>51400</v>
      </c>
      <c r="F1239">
        <v>0.05</v>
      </c>
      <c r="G1239">
        <v>15</v>
      </c>
      <c r="H1239" t="s">
        <v>81</v>
      </c>
      <c r="I1239" t="s">
        <v>79</v>
      </c>
      <c r="J1239" t="s">
        <v>75</v>
      </c>
    </row>
    <row r="1240" spans="1:10" x14ac:dyDescent="0.25">
      <c r="A1240">
        <v>12954882</v>
      </c>
      <c r="B1240">
        <v>50605</v>
      </c>
      <c r="C1240" t="s">
        <v>1315</v>
      </c>
      <c r="D1240" s="1">
        <v>45504</v>
      </c>
      <c r="E1240">
        <v>51300</v>
      </c>
      <c r="F1240">
        <v>0.05</v>
      </c>
      <c r="G1240">
        <v>15</v>
      </c>
      <c r="H1240" t="s">
        <v>78</v>
      </c>
      <c r="I1240" t="s">
        <v>79</v>
      </c>
      <c r="J1240" t="s">
        <v>75</v>
      </c>
    </row>
    <row r="1241" spans="1:10" x14ac:dyDescent="0.25">
      <c r="A1241">
        <v>12955650</v>
      </c>
      <c r="B1241">
        <v>50608</v>
      </c>
      <c r="C1241" t="s">
        <v>1316</v>
      </c>
      <c r="D1241" s="1">
        <v>45504</v>
      </c>
      <c r="E1241">
        <v>51300</v>
      </c>
      <c r="F1241">
        <v>0.05</v>
      </c>
      <c r="G1241">
        <v>15</v>
      </c>
      <c r="H1241" t="s">
        <v>81</v>
      </c>
      <c r="I1241" t="s">
        <v>79</v>
      </c>
      <c r="J1241" t="s">
        <v>75</v>
      </c>
    </row>
    <row r="1242" spans="1:10" x14ac:dyDescent="0.25">
      <c r="A1242">
        <v>12954370</v>
      </c>
      <c r="B1242">
        <v>50603</v>
      </c>
      <c r="C1242" t="s">
        <v>1317</v>
      </c>
      <c r="D1242" s="1">
        <v>45504</v>
      </c>
      <c r="E1242">
        <v>51200</v>
      </c>
      <c r="F1242">
        <v>0.05</v>
      </c>
      <c r="G1242">
        <v>15</v>
      </c>
      <c r="H1242" t="s">
        <v>78</v>
      </c>
      <c r="I1242" t="s">
        <v>79</v>
      </c>
      <c r="J1242" t="s">
        <v>75</v>
      </c>
    </row>
    <row r="1243" spans="1:10" x14ac:dyDescent="0.25">
      <c r="A1243">
        <v>12954626</v>
      </c>
      <c r="B1243">
        <v>50604</v>
      </c>
      <c r="C1243" t="s">
        <v>1318</v>
      </c>
      <c r="D1243" s="1">
        <v>45504</v>
      </c>
      <c r="E1243">
        <v>51200</v>
      </c>
      <c r="F1243">
        <v>0.05</v>
      </c>
      <c r="G1243">
        <v>15</v>
      </c>
      <c r="H1243" t="s">
        <v>81</v>
      </c>
      <c r="I1243" t="s">
        <v>79</v>
      </c>
      <c r="J1243" t="s">
        <v>75</v>
      </c>
    </row>
    <row r="1244" spans="1:10" x14ac:dyDescent="0.25">
      <c r="A1244">
        <v>12952322</v>
      </c>
      <c r="B1244">
        <v>50595</v>
      </c>
      <c r="C1244" t="s">
        <v>1319</v>
      </c>
      <c r="D1244" s="1">
        <v>45504</v>
      </c>
      <c r="E1244">
        <v>51100</v>
      </c>
      <c r="F1244">
        <v>0.05</v>
      </c>
      <c r="G1244">
        <v>15</v>
      </c>
      <c r="H1244" t="s">
        <v>78</v>
      </c>
      <c r="I1244" t="s">
        <v>79</v>
      </c>
      <c r="J1244" t="s">
        <v>75</v>
      </c>
    </row>
    <row r="1245" spans="1:10" x14ac:dyDescent="0.25">
      <c r="A1245">
        <v>12952578</v>
      </c>
      <c r="B1245">
        <v>50596</v>
      </c>
      <c r="C1245" t="s">
        <v>1320</v>
      </c>
      <c r="D1245" s="1">
        <v>45504</v>
      </c>
      <c r="E1245">
        <v>51100</v>
      </c>
      <c r="F1245">
        <v>0.05</v>
      </c>
      <c r="G1245">
        <v>15</v>
      </c>
      <c r="H1245" t="s">
        <v>81</v>
      </c>
      <c r="I1245" t="s">
        <v>79</v>
      </c>
      <c r="J1245" t="s">
        <v>75</v>
      </c>
    </row>
    <row r="1246" spans="1:10" x14ac:dyDescent="0.25">
      <c r="A1246">
        <v>12951810</v>
      </c>
      <c r="B1246">
        <v>50593</v>
      </c>
      <c r="C1246" t="s">
        <v>1321</v>
      </c>
      <c r="D1246" s="1">
        <v>45504</v>
      </c>
      <c r="E1246">
        <v>51000</v>
      </c>
      <c r="F1246">
        <v>0.05</v>
      </c>
      <c r="G1246">
        <v>15</v>
      </c>
      <c r="H1246" t="s">
        <v>78</v>
      </c>
      <c r="I1246" t="s">
        <v>79</v>
      </c>
      <c r="J1246" t="s">
        <v>75</v>
      </c>
    </row>
    <row r="1247" spans="1:10" x14ac:dyDescent="0.25">
      <c r="A1247">
        <v>12952066</v>
      </c>
      <c r="B1247">
        <v>50594</v>
      </c>
      <c r="C1247" t="s">
        <v>1322</v>
      </c>
      <c r="D1247" s="1">
        <v>45504</v>
      </c>
      <c r="E1247">
        <v>51000</v>
      </c>
      <c r="F1247">
        <v>0.05</v>
      </c>
      <c r="G1247">
        <v>15</v>
      </c>
      <c r="H1247" t="s">
        <v>81</v>
      </c>
      <c r="I1247" t="s">
        <v>79</v>
      </c>
      <c r="J1247" t="s">
        <v>75</v>
      </c>
    </row>
    <row r="1248" spans="1:10" x14ac:dyDescent="0.25">
      <c r="A1248">
        <v>12951298</v>
      </c>
      <c r="B1248">
        <v>50591</v>
      </c>
      <c r="C1248" t="s">
        <v>1323</v>
      </c>
      <c r="D1248" s="1">
        <v>45504</v>
      </c>
      <c r="E1248">
        <v>50900</v>
      </c>
      <c r="F1248">
        <v>0.05</v>
      </c>
      <c r="G1248">
        <v>15</v>
      </c>
      <c r="H1248" t="s">
        <v>78</v>
      </c>
      <c r="I1248" t="s">
        <v>79</v>
      </c>
      <c r="J1248" t="s">
        <v>75</v>
      </c>
    </row>
    <row r="1249" spans="1:10" x14ac:dyDescent="0.25">
      <c r="A1249">
        <v>12951554</v>
      </c>
      <c r="B1249">
        <v>50592</v>
      </c>
      <c r="C1249" t="s">
        <v>1324</v>
      </c>
      <c r="D1249" s="1">
        <v>45504</v>
      </c>
      <c r="E1249">
        <v>50900</v>
      </c>
      <c r="F1249">
        <v>0.05</v>
      </c>
      <c r="G1249">
        <v>15</v>
      </c>
      <c r="H1249" t="s">
        <v>81</v>
      </c>
      <c r="I1249" t="s">
        <v>79</v>
      </c>
      <c r="J1249" t="s">
        <v>75</v>
      </c>
    </row>
    <row r="1250" spans="1:10" x14ac:dyDescent="0.25">
      <c r="A1250">
        <v>12949506</v>
      </c>
      <c r="B1250">
        <v>50584</v>
      </c>
      <c r="C1250" t="s">
        <v>1325</v>
      </c>
      <c r="D1250" s="1">
        <v>45504</v>
      </c>
      <c r="E1250">
        <v>50800</v>
      </c>
      <c r="F1250">
        <v>0.05</v>
      </c>
      <c r="G1250">
        <v>15</v>
      </c>
      <c r="H1250" t="s">
        <v>78</v>
      </c>
      <c r="I1250" t="s">
        <v>79</v>
      </c>
      <c r="J1250" t="s">
        <v>75</v>
      </c>
    </row>
    <row r="1251" spans="1:10" x14ac:dyDescent="0.25">
      <c r="A1251">
        <v>12949762</v>
      </c>
      <c r="B1251">
        <v>50585</v>
      </c>
      <c r="C1251" t="s">
        <v>1326</v>
      </c>
      <c r="D1251" s="1">
        <v>45504</v>
      </c>
      <c r="E1251">
        <v>50800</v>
      </c>
      <c r="F1251">
        <v>0.05</v>
      </c>
      <c r="G1251">
        <v>15</v>
      </c>
      <c r="H1251" t="s">
        <v>81</v>
      </c>
      <c r="I1251" t="s">
        <v>79</v>
      </c>
      <c r="J1251" t="s">
        <v>75</v>
      </c>
    </row>
    <row r="1252" spans="1:10" x14ac:dyDescent="0.25">
      <c r="A1252">
        <v>12948482</v>
      </c>
      <c r="B1252">
        <v>50580</v>
      </c>
      <c r="C1252" t="s">
        <v>1327</v>
      </c>
      <c r="D1252" s="1">
        <v>45504</v>
      </c>
      <c r="E1252">
        <v>50700</v>
      </c>
      <c r="F1252">
        <v>0.05</v>
      </c>
      <c r="G1252">
        <v>15</v>
      </c>
      <c r="H1252" t="s">
        <v>78</v>
      </c>
      <c r="I1252" t="s">
        <v>79</v>
      </c>
      <c r="J1252" t="s">
        <v>75</v>
      </c>
    </row>
    <row r="1253" spans="1:10" x14ac:dyDescent="0.25">
      <c r="A1253">
        <v>12948738</v>
      </c>
      <c r="B1253">
        <v>50581</v>
      </c>
      <c r="C1253" t="s">
        <v>1328</v>
      </c>
      <c r="D1253" s="1">
        <v>45504</v>
      </c>
      <c r="E1253">
        <v>50700</v>
      </c>
      <c r="F1253">
        <v>0.05</v>
      </c>
      <c r="G1253">
        <v>15</v>
      </c>
      <c r="H1253" t="s">
        <v>81</v>
      </c>
      <c r="I1253" t="s">
        <v>79</v>
      </c>
      <c r="J1253" t="s">
        <v>75</v>
      </c>
    </row>
    <row r="1254" spans="1:10" x14ac:dyDescent="0.25">
      <c r="A1254">
        <v>12947458</v>
      </c>
      <c r="B1254">
        <v>50576</v>
      </c>
      <c r="C1254" t="s">
        <v>1329</v>
      </c>
      <c r="D1254" s="1">
        <v>45504</v>
      </c>
      <c r="E1254">
        <v>50600</v>
      </c>
      <c r="F1254">
        <v>0.05</v>
      </c>
      <c r="G1254">
        <v>15</v>
      </c>
      <c r="H1254" t="s">
        <v>78</v>
      </c>
      <c r="I1254" t="s">
        <v>79</v>
      </c>
      <c r="J1254" t="s">
        <v>75</v>
      </c>
    </row>
    <row r="1255" spans="1:10" x14ac:dyDescent="0.25">
      <c r="A1255">
        <v>12948226</v>
      </c>
      <c r="B1255">
        <v>50579</v>
      </c>
      <c r="C1255" t="s">
        <v>1330</v>
      </c>
      <c r="D1255" s="1">
        <v>45504</v>
      </c>
      <c r="E1255">
        <v>50600</v>
      </c>
      <c r="F1255">
        <v>0.05</v>
      </c>
      <c r="G1255">
        <v>15</v>
      </c>
      <c r="H1255" t="s">
        <v>81</v>
      </c>
      <c r="I1255" t="s">
        <v>79</v>
      </c>
      <c r="J1255" t="s">
        <v>75</v>
      </c>
    </row>
    <row r="1256" spans="1:10" x14ac:dyDescent="0.25">
      <c r="A1256">
        <v>12946434</v>
      </c>
      <c r="B1256">
        <v>50572</v>
      </c>
      <c r="C1256" t="s">
        <v>1331</v>
      </c>
      <c r="D1256" s="1">
        <v>45504</v>
      </c>
      <c r="E1256">
        <v>50500</v>
      </c>
      <c r="F1256">
        <v>0.05</v>
      </c>
      <c r="G1256">
        <v>15</v>
      </c>
      <c r="H1256" t="s">
        <v>78</v>
      </c>
      <c r="I1256" t="s">
        <v>79</v>
      </c>
      <c r="J1256" t="s">
        <v>75</v>
      </c>
    </row>
    <row r="1257" spans="1:10" x14ac:dyDescent="0.25">
      <c r="A1257">
        <v>12946690</v>
      </c>
      <c r="B1257">
        <v>50573</v>
      </c>
      <c r="C1257" t="s">
        <v>1332</v>
      </c>
      <c r="D1257" s="1">
        <v>45504</v>
      </c>
      <c r="E1257">
        <v>50500</v>
      </c>
      <c r="F1257">
        <v>0.05</v>
      </c>
      <c r="G1257">
        <v>15</v>
      </c>
      <c r="H1257" t="s">
        <v>81</v>
      </c>
      <c r="I1257" t="s">
        <v>79</v>
      </c>
      <c r="J1257" t="s">
        <v>75</v>
      </c>
    </row>
    <row r="1258" spans="1:10" x14ac:dyDescent="0.25">
      <c r="A1258">
        <v>12945922</v>
      </c>
      <c r="B1258">
        <v>50570</v>
      </c>
      <c r="C1258" t="s">
        <v>1333</v>
      </c>
      <c r="D1258" s="1">
        <v>45504</v>
      </c>
      <c r="E1258">
        <v>50400</v>
      </c>
      <c r="F1258">
        <v>0.05</v>
      </c>
      <c r="G1258">
        <v>15</v>
      </c>
      <c r="H1258" t="s">
        <v>78</v>
      </c>
      <c r="I1258" t="s">
        <v>79</v>
      </c>
      <c r="J1258" t="s">
        <v>75</v>
      </c>
    </row>
    <row r="1259" spans="1:10" x14ac:dyDescent="0.25">
      <c r="A1259">
        <v>12946178</v>
      </c>
      <c r="B1259">
        <v>50571</v>
      </c>
      <c r="C1259" t="s">
        <v>1334</v>
      </c>
      <c r="D1259" s="1">
        <v>45504</v>
      </c>
      <c r="E1259">
        <v>50400</v>
      </c>
      <c r="F1259">
        <v>0.05</v>
      </c>
      <c r="G1259">
        <v>15</v>
      </c>
      <c r="H1259" t="s">
        <v>81</v>
      </c>
      <c r="I1259" t="s">
        <v>79</v>
      </c>
      <c r="J1259" t="s">
        <v>75</v>
      </c>
    </row>
    <row r="1260" spans="1:10" x14ac:dyDescent="0.25">
      <c r="A1260">
        <v>12943106</v>
      </c>
      <c r="B1260">
        <v>50559</v>
      </c>
      <c r="C1260" t="s">
        <v>1335</v>
      </c>
      <c r="D1260" s="1">
        <v>45504</v>
      </c>
      <c r="E1260">
        <v>50300</v>
      </c>
      <c r="F1260">
        <v>0.05</v>
      </c>
      <c r="G1260">
        <v>15</v>
      </c>
      <c r="H1260" t="s">
        <v>78</v>
      </c>
      <c r="I1260" t="s">
        <v>79</v>
      </c>
      <c r="J1260" t="s">
        <v>75</v>
      </c>
    </row>
    <row r="1261" spans="1:10" x14ac:dyDescent="0.25">
      <c r="A1261">
        <v>12945154</v>
      </c>
      <c r="B1261">
        <v>50567</v>
      </c>
      <c r="C1261" t="s">
        <v>1336</v>
      </c>
      <c r="D1261" s="1">
        <v>45504</v>
      </c>
      <c r="E1261">
        <v>50300</v>
      </c>
      <c r="F1261">
        <v>0.05</v>
      </c>
      <c r="G1261">
        <v>15</v>
      </c>
      <c r="H1261" t="s">
        <v>81</v>
      </c>
      <c r="I1261" t="s">
        <v>79</v>
      </c>
      <c r="J1261" t="s">
        <v>75</v>
      </c>
    </row>
    <row r="1262" spans="1:10" x14ac:dyDescent="0.25">
      <c r="A1262">
        <v>12938754</v>
      </c>
      <c r="B1262">
        <v>50542</v>
      </c>
      <c r="C1262" t="s">
        <v>1337</v>
      </c>
      <c r="D1262" s="1">
        <v>45504</v>
      </c>
      <c r="E1262">
        <v>50200</v>
      </c>
      <c r="F1262">
        <v>0.05</v>
      </c>
      <c r="G1262">
        <v>15</v>
      </c>
      <c r="H1262" t="s">
        <v>78</v>
      </c>
      <c r="I1262" t="s">
        <v>79</v>
      </c>
      <c r="J1262" t="s">
        <v>75</v>
      </c>
    </row>
    <row r="1263" spans="1:10" x14ac:dyDescent="0.25">
      <c r="A1263">
        <v>12942850</v>
      </c>
      <c r="B1263">
        <v>50558</v>
      </c>
      <c r="C1263" t="s">
        <v>1338</v>
      </c>
      <c r="D1263" s="1">
        <v>45504</v>
      </c>
      <c r="E1263">
        <v>50200</v>
      </c>
      <c r="F1263">
        <v>0.05</v>
      </c>
      <c r="G1263">
        <v>15</v>
      </c>
      <c r="H1263" t="s">
        <v>81</v>
      </c>
      <c r="I1263" t="s">
        <v>79</v>
      </c>
      <c r="J1263" t="s">
        <v>75</v>
      </c>
    </row>
    <row r="1264" spans="1:10" x14ac:dyDescent="0.25">
      <c r="A1264">
        <v>12933378</v>
      </c>
      <c r="B1264">
        <v>50521</v>
      </c>
      <c r="C1264" t="s">
        <v>1339</v>
      </c>
      <c r="D1264" s="1">
        <v>45504</v>
      </c>
      <c r="E1264">
        <v>50100</v>
      </c>
      <c r="F1264">
        <v>0.05</v>
      </c>
      <c r="G1264">
        <v>15</v>
      </c>
      <c r="H1264" t="s">
        <v>78</v>
      </c>
      <c r="I1264" t="s">
        <v>79</v>
      </c>
      <c r="J1264" t="s">
        <v>75</v>
      </c>
    </row>
    <row r="1265" spans="1:10" x14ac:dyDescent="0.25">
      <c r="A1265">
        <v>12915970</v>
      </c>
      <c r="B1265">
        <v>50453</v>
      </c>
      <c r="C1265" t="s">
        <v>1340</v>
      </c>
      <c r="D1265" s="1">
        <v>45504</v>
      </c>
      <c r="E1265">
        <v>48500</v>
      </c>
      <c r="F1265">
        <v>0.05</v>
      </c>
      <c r="G1265">
        <v>15</v>
      </c>
      <c r="H1265" t="s">
        <v>78</v>
      </c>
      <c r="I1265" t="s">
        <v>79</v>
      </c>
      <c r="J1265" t="s">
        <v>75</v>
      </c>
    </row>
    <row r="1266" spans="1:10" x14ac:dyDescent="0.25">
      <c r="A1266">
        <v>12916226</v>
      </c>
      <c r="B1266">
        <v>50454</v>
      </c>
      <c r="C1266" t="s">
        <v>1341</v>
      </c>
      <c r="D1266" s="1">
        <v>45504</v>
      </c>
      <c r="E1266">
        <v>48500</v>
      </c>
      <c r="F1266">
        <v>0.05</v>
      </c>
      <c r="G1266">
        <v>15</v>
      </c>
      <c r="H1266" t="s">
        <v>81</v>
      </c>
      <c r="I1266" t="s">
        <v>79</v>
      </c>
      <c r="J1266" t="s">
        <v>75</v>
      </c>
    </row>
    <row r="1267" spans="1:10" x14ac:dyDescent="0.25">
      <c r="A1267">
        <v>12915458</v>
      </c>
      <c r="B1267">
        <v>50451</v>
      </c>
      <c r="C1267" t="s">
        <v>1342</v>
      </c>
      <c r="D1267" s="1">
        <v>45504</v>
      </c>
      <c r="E1267">
        <v>48400</v>
      </c>
      <c r="F1267">
        <v>0.05</v>
      </c>
      <c r="G1267">
        <v>15</v>
      </c>
      <c r="H1267" t="s">
        <v>78</v>
      </c>
      <c r="I1267" t="s">
        <v>79</v>
      </c>
      <c r="J1267" t="s">
        <v>75</v>
      </c>
    </row>
    <row r="1268" spans="1:10" x14ac:dyDescent="0.25">
      <c r="A1268">
        <v>12915714</v>
      </c>
      <c r="B1268">
        <v>50452</v>
      </c>
      <c r="C1268" t="s">
        <v>1343</v>
      </c>
      <c r="D1268" s="1">
        <v>45504</v>
      </c>
      <c r="E1268">
        <v>48400</v>
      </c>
      <c r="F1268">
        <v>0.05</v>
      </c>
      <c r="G1268">
        <v>15</v>
      </c>
      <c r="H1268" t="s">
        <v>81</v>
      </c>
      <c r="I1268" t="s">
        <v>79</v>
      </c>
      <c r="J1268" t="s">
        <v>75</v>
      </c>
    </row>
    <row r="1269" spans="1:10" x14ac:dyDescent="0.25">
      <c r="A1269">
        <v>12914946</v>
      </c>
      <c r="B1269">
        <v>50449</v>
      </c>
      <c r="C1269" t="s">
        <v>1344</v>
      </c>
      <c r="D1269" s="1">
        <v>45504</v>
      </c>
      <c r="E1269">
        <v>48300</v>
      </c>
      <c r="F1269">
        <v>0.05</v>
      </c>
      <c r="G1269">
        <v>15</v>
      </c>
      <c r="H1269" t="s">
        <v>78</v>
      </c>
      <c r="I1269" t="s">
        <v>79</v>
      </c>
      <c r="J1269" t="s">
        <v>75</v>
      </c>
    </row>
    <row r="1270" spans="1:10" x14ac:dyDescent="0.25">
      <c r="A1270">
        <v>12915202</v>
      </c>
      <c r="B1270">
        <v>50450</v>
      </c>
      <c r="C1270" t="s">
        <v>1345</v>
      </c>
      <c r="D1270" s="1">
        <v>45504</v>
      </c>
      <c r="E1270">
        <v>48300</v>
      </c>
      <c r="F1270">
        <v>0.05</v>
      </c>
      <c r="G1270">
        <v>15</v>
      </c>
      <c r="H1270" t="s">
        <v>81</v>
      </c>
      <c r="I1270" t="s">
        <v>79</v>
      </c>
      <c r="J1270" t="s">
        <v>75</v>
      </c>
    </row>
    <row r="1271" spans="1:10" x14ac:dyDescent="0.25">
      <c r="A1271">
        <v>12913922</v>
      </c>
      <c r="B1271">
        <v>50445</v>
      </c>
      <c r="C1271" t="s">
        <v>1346</v>
      </c>
      <c r="D1271" s="1">
        <v>45504</v>
      </c>
      <c r="E1271">
        <v>48200</v>
      </c>
      <c r="F1271">
        <v>0.05</v>
      </c>
      <c r="G1271">
        <v>15</v>
      </c>
      <c r="H1271" t="s">
        <v>78</v>
      </c>
      <c r="I1271" t="s">
        <v>79</v>
      </c>
      <c r="J1271" t="s">
        <v>75</v>
      </c>
    </row>
    <row r="1272" spans="1:10" x14ac:dyDescent="0.25">
      <c r="A1272">
        <v>12914178</v>
      </c>
      <c r="B1272">
        <v>50446</v>
      </c>
      <c r="C1272" t="s">
        <v>1347</v>
      </c>
      <c r="D1272" s="1">
        <v>45504</v>
      </c>
      <c r="E1272">
        <v>48200</v>
      </c>
      <c r="F1272">
        <v>0.05</v>
      </c>
      <c r="G1272">
        <v>15</v>
      </c>
      <c r="H1272" t="s">
        <v>81</v>
      </c>
      <c r="I1272" t="s">
        <v>79</v>
      </c>
      <c r="J1272" t="s">
        <v>75</v>
      </c>
    </row>
    <row r="1273" spans="1:10" x14ac:dyDescent="0.25">
      <c r="A1273">
        <v>12912898</v>
      </c>
      <c r="B1273">
        <v>50441</v>
      </c>
      <c r="C1273" t="s">
        <v>1348</v>
      </c>
      <c r="D1273" s="1">
        <v>45504</v>
      </c>
      <c r="E1273">
        <v>48100</v>
      </c>
      <c r="F1273">
        <v>0.05</v>
      </c>
      <c r="G1273">
        <v>15</v>
      </c>
      <c r="H1273" t="s">
        <v>78</v>
      </c>
      <c r="I1273" t="s">
        <v>79</v>
      </c>
      <c r="J1273" t="s">
        <v>75</v>
      </c>
    </row>
    <row r="1274" spans="1:10" x14ac:dyDescent="0.25">
      <c r="A1274">
        <v>12913154</v>
      </c>
      <c r="B1274">
        <v>50442</v>
      </c>
      <c r="C1274" t="s">
        <v>1349</v>
      </c>
      <c r="D1274" s="1">
        <v>45504</v>
      </c>
      <c r="E1274">
        <v>48100</v>
      </c>
      <c r="F1274">
        <v>0.05</v>
      </c>
      <c r="G1274">
        <v>15</v>
      </c>
      <c r="H1274" t="s">
        <v>81</v>
      </c>
      <c r="I1274" t="s">
        <v>79</v>
      </c>
      <c r="J1274" t="s">
        <v>75</v>
      </c>
    </row>
    <row r="1275" spans="1:10" x14ac:dyDescent="0.25">
      <c r="A1275">
        <v>12912386</v>
      </c>
      <c r="B1275">
        <v>50439</v>
      </c>
      <c r="C1275" t="s">
        <v>1350</v>
      </c>
      <c r="D1275" s="1">
        <v>45504</v>
      </c>
      <c r="E1275">
        <v>48000</v>
      </c>
      <c r="F1275">
        <v>0.05</v>
      </c>
      <c r="G1275">
        <v>15</v>
      </c>
      <c r="H1275" t="s">
        <v>78</v>
      </c>
      <c r="I1275" t="s">
        <v>79</v>
      </c>
      <c r="J1275" t="s">
        <v>75</v>
      </c>
    </row>
    <row r="1276" spans="1:10" x14ac:dyDescent="0.25">
      <c r="A1276">
        <v>12912642</v>
      </c>
      <c r="B1276">
        <v>50440</v>
      </c>
      <c r="C1276" t="s">
        <v>1351</v>
      </c>
      <c r="D1276" s="1">
        <v>45504</v>
      </c>
      <c r="E1276">
        <v>48000</v>
      </c>
      <c r="F1276">
        <v>0.05</v>
      </c>
      <c r="G1276">
        <v>15</v>
      </c>
      <c r="H1276" t="s">
        <v>81</v>
      </c>
      <c r="I1276" t="s">
        <v>79</v>
      </c>
      <c r="J1276" t="s">
        <v>75</v>
      </c>
    </row>
    <row r="1277" spans="1:10" x14ac:dyDescent="0.25">
      <c r="A1277">
        <v>12911874</v>
      </c>
      <c r="B1277">
        <v>50437</v>
      </c>
      <c r="C1277" t="s">
        <v>1352</v>
      </c>
      <c r="D1277" s="1">
        <v>45504</v>
      </c>
      <c r="E1277">
        <v>47900</v>
      </c>
      <c r="F1277">
        <v>0.05</v>
      </c>
      <c r="G1277">
        <v>15</v>
      </c>
      <c r="H1277" t="s">
        <v>78</v>
      </c>
      <c r="I1277" t="s">
        <v>79</v>
      </c>
      <c r="J1277" t="s">
        <v>75</v>
      </c>
    </row>
    <row r="1278" spans="1:10" x14ac:dyDescent="0.25">
      <c r="A1278">
        <v>12912130</v>
      </c>
      <c r="B1278">
        <v>50438</v>
      </c>
      <c r="C1278" t="s">
        <v>1353</v>
      </c>
      <c r="D1278" s="1">
        <v>45504</v>
      </c>
      <c r="E1278">
        <v>47900</v>
      </c>
      <c r="F1278">
        <v>0.05</v>
      </c>
      <c r="G1278">
        <v>15</v>
      </c>
      <c r="H1278" t="s">
        <v>81</v>
      </c>
      <c r="I1278" t="s">
        <v>79</v>
      </c>
      <c r="J1278" t="s">
        <v>75</v>
      </c>
    </row>
    <row r="1279" spans="1:10" x14ac:dyDescent="0.25">
      <c r="A1279">
        <v>12911362</v>
      </c>
      <c r="B1279">
        <v>50435</v>
      </c>
      <c r="C1279" t="s">
        <v>1354</v>
      </c>
      <c r="D1279" s="1">
        <v>45504</v>
      </c>
      <c r="E1279">
        <v>47800</v>
      </c>
      <c r="F1279">
        <v>0.05</v>
      </c>
      <c r="G1279">
        <v>15</v>
      </c>
      <c r="H1279" t="s">
        <v>78</v>
      </c>
      <c r="I1279" t="s">
        <v>79</v>
      </c>
      <c r="J1279" t="s">
        <v>75</v>
      </c>
    </row>
    <row r="1280" spans="1:10" x14ac:dyDescent="0.25">
      <c r="A1280">
        <v>12911618</v>
      </c>
      <c r="B1280">
        <v>50436</v>
      </c>
      <c r="C1280" t="s">
        <v>1355</v>
      </c>
      <c r="D1280" s="1">
        <v>45504</v>
      </c>
      <c r="E1280">
        <v>47800</v>
      </c>
      <c r="F1280">
        <v>0.05</v>
      </c>
      <c r="G1280">
        <v>15</v>
      </c>
      <c r="H1280" t="s">
        <v>81</v>
      </c>
      <c r="I1280" t="s">
        <v>79</v>
      </c>
      <c r="J1280" t="s">
        <v>75</v>
      </c>
    </row>
    <row r="1281" spans="1:10" x14ac:dyDescent="0.25">
      <c r="A1281">
        <v>12910850</v>
      </c>
      <c r="B1281">
        <v>50433</v>
      </c>
      <c r="C1281" t="s">
        <v>1356</v>
      </c>
      <c r="D1281" s="1">
        <v>45504</v>
      </c>
      <c r="E1281">
        <v>47700</v>
      </c>
      <c r="F1281">
        <v>0.05</v>
      </c>
      <c r="G1281">
        <v>15</v>
      </c>
      <c r="H1281" t="s">
        <v>78</v>
      </c>
      <c r="I1281" t="s">
        <v>79</v>
      </c>
      <c r="J1281" t="s">
        <v>75</v>
      </c>
    </row>
    <row r="1282" spans="1:10" x14ac:dyDescent="0.25">
      <c r="A1282">
        <v>12911106</v>
      </c>
      <c r="B1282">
        <v>50434</v>
      </c>
      <c r="C1282" t="s">
        <v>1357</v>
      </c>
      <c r="D1282" s="1">
        <v>45504</v>
      </c>
      <c r="E1282">
        <v>47700</v>
      </c>
      <c r="F1282">
        <v>0.05</v>
      </c>
      <c r="G1282">
        <v>15</v>
      </c>
      <c r="H1282" t="s">
        <v>81</v>
      </c>
      <c r="I1282" t="s">
        <v>79</v>
      </c>
      <c r="J1282" t="s">
        <v>75</v>
      </c>
    </row>
    <row r="1283" spans="1:10" x14ac:dyDescent="0.25">
      <c r="A1283">
        <v>12910338</v>
      </c>
      <c r="B1283">
        <v>50431</v>
      </c>
      <c r="C1283" t="s">
        <v>1358</v>
      </c>
      <c r="D1283" s="1">
        <v>45504</v>
      </c>
      <c r="E1283">
        <v>47600</v>
      </c>
      <c r="F1283">
        <v>0.05</v>
      </c>
      <c r="G1283">
        <v>15</v>
      </c>
      <c r="H1283" t="s">
        <v>78</v>
      </c>
      <c r="I1283" t="s">
        <v>79</v>
      </c>
      <c r="J1283" t="s">
        <v>75</v>
      </c>
    </row>
    <row r="1284" spans="1:10" x14ac:dyDescent="0.25">
      <c r="A1284">
        <v>12910594</v>
      </c>
      <c r="B1284">
        <v>50432</v>
      </c>
      <c r="C1284" t="s">
        <v>1359</v>
      </c>
      <c r="D1284" s="1">
        <v>45504</v>
      </c>
      <c r="E1284">
        <v>47600</v>
      </c>
      <c r="F1284">
        <v>0.05</v>
      </c>
      <c r="G1284">
        <v>15</v>
      </c>
      <c r="H1284" t="s">
        <v>81</v>
      </c>
      <c r="I1284" t="s">
        <v>79</v>
      </c>
      <c r="J1284" t="s">
        <v>75</v>
      </c>
    </row>
    <row r="1285" spans="1:10" x14ac:dyDescent="0.25">
      <c r="A1285">
        <v>12908034</v>
      </c>
      <c r="B1285">
        <v>50422</v>
      </c>
      <c r="C1285" t="s">
        <v>1360</v>
      </c>
      <c r="D1285" s="1">
        <v>45504</v>
      </c>
      <c r="E1285">
        <v>47500</v>
      </c>
      <c r="F1285">
        <v>0.05</v>
      </c>
      <c r="G1285">
        <v>15</v>
      </c>
      <c r="H1285" t="s">
        <v>78</v>
      </c>
      <c r="I1285" t="s">
        <v>79</v>
      </c>
      <c r="J1285" t="s">
        <v>75</v>
      </c>
    </row>
    <row r="1286" spans="1:10" x14ac:dyDescent="0.25">
      <c r="A1286">
        <v>12909314</v>
      </c>
      <c r="B1286">
        <v>50427</v>
      </c>
      <c r="C1286" t="s">
        <v>1361</v>
      </c>
      <c r="D1286" s="1">
        <v>45504</v>
      </c>
      <c r="E1286">
        <v>47500</v>
      </c>
      <c r="F1286">
        <v>0.05</v>
      </c>
      <c r="G1286">
        <v>15</v>
      </c>
      <c r="H1286" t="s">
        <v>81</v>
      </c>
      <c r="I1286" t="s">
        <v>79</v>
      </c>
      <c r="J1286" t="s">
        <v>75</v>
      </c>
    </row>
    <row r="1287" spans="1:10" x14ac:dyDescent="0.25">
      <c r="A1287">
        <v>12907010</v>
      </c>
      <c r="B1287">
        <v>50418</v>
      </c>
      <c r="C1287" t="s">
        <v>1362</v>
      </c>
      <c r="D1287" s="1">
        <v>45504</v>
      </c>
      <c r="E1287">
        <v>47400</v>
      </c>
      <c r="F1287">
        <v>0.05</v>
      </c>
      <c r="G1287">
        <v>15</v>
      </c>
      <c r="H1287" t="s">
        <v>78</v>
      </c>
      <c r="I1287" t="s">
        <v>79</v>
      </c>
      <c r="J1287" t="s">
        <v>75</v>
      </c>
    </row>
    <row r="1288" spans="1:10" x14ac:dyDescent="0.25">
      <c r="A1288">
        <v>12907266</v>
      </c>
      <c r="B1288">
        <v>50419</v>
      </c>
      <c r="C1288" t="s">
        <v>1363</v>
      </c>
      <c r="D1288" s="1">
        <v>45504</v>
      </c>
      <c r="E1288">
        <v>47400</v>
      </c>
      <c r="F1288">
        <v>0.05</v>
      </c>
      <c r="G1288">
        <v>15</v>
      </c>
      <c r="H1288" t="s">
        <v>81</v>
      </c>
      <c r="I1288" t="s">
        <v>79</v>
      </c>
      <c r="J1288" t="s">
        <v>75</v>
      </c>
    </row>
    <row r="1289" spans="1:10" x14ac:dyDescent="0.25">
      <c r="A1289">
        <v>12905986</v>
      </c>
      <c r="B1289">
        <v>50414</v>
      </c>
      <c r="C1289" t="s">
        <v>1364</v>
      </c>
      <c r="D1289" s="1">
        <v>45504</v>
      </c>
      <c r="E1289">
        <v>47300</v>
      </c>
      <c r="F1289">
        <v>0.05</v>
      </c>
      <c r="G1289">
        <v>15</v>
      </c>
      <c r="H1289" t="s">
        <v>78</v>
      </c>
      <c r="I1289" t="s">
        <v>79</v>
      </c>
      <c r="J1289" t="s">
        <v>75</v>
      </c>
    </row>
    <row r="1290" spans="1:10" x14ac:dyDescent="0.25">
      <c r="A1290">
        <v>12906754</v>
      </c>
      <c r="B1290">
        <v>50417</v>
      </c>
      <c r="C1290" t="s">
        <v>1365</v>
      </c>
      <c r="D1290" s="1">
        <v>45504</v>
      </c>
      <c r="E1290">
        <v>47300</v>
      </c>
      <c r="F1290">
        <v>0.05</v>
      </c>
      <c r="G1290">
        <v>15</v>
      </c>
      <c r="H1290" t="s">
        <v>81</v>
      </c>
      <c r="I1290" t="s">
        <v>79</v>
      </c>
      <c r="J1290" t="s">
        <v>75</v>
      </c>
    </row>
    <row r="1291" spans="1:10" x14ac:dyDescent="0.25">
      <c r="A1291">
        <v>12905218</v>
      </c>
      <c r="B1291">
        <v>50411</v>
      </c>
      <c r="C1291" t="s">
        <v>1366</v>
      </c>
      <c r="D1291" s="1">
        <v>45504</v>
      </c>
      <c r="E1291">
        <v>47200</v>
      </c>
      <c r="F1291">
        <v>0.05</v>
      </c>
      <c r="G1291">
        <v>15</v>
      </c>
      <c r="H1291" t="s">
        <v>78</v>
      </c>
      <c r="I1291" t="s">
        <v>79</v>
      </c>
      <c r="J1291" t="s">
        <v>75</v>
      </c>
    </row>
    <row r="1292" spans="1:10" x14ac:dyDescent="0.25">
      <c r="A1292">
        <v>12905730</v>
      </c>
      <c r="B1292">
        <v>50413</v>
      </c>
      <c r="C1292" t="s">
        <v>1367</v>
      </c>
      <c r="D1292" s="1">
        <v>45504</v>
      </c>
      <c r="E1292">
        <v>47200</v>
      </c>
      <c r="F1292">
        <v>0.05</v>
      </c>
      <c r="G1292">
        <v>15</v>
      </c>
      <c r="H1292" t="s">
        <v>81</v>
      </c>
      <c r="I1292" t="s">
        <v>79</v>
      </c>
      <c r="J1292" t="s">
        <v>75</v>
      </c>
    </row>
    <row r="1293" spans="1:10" x14ac:dyDescent="0.25">
      <c r="A1293">
        <v>12901122</v>
      </c>
      <c r="B1293">
        <v>50395</v>
      </c>
      <c r="C1293" t="s">
        <v>1368</v>
      </c>
      <c r="D1293" s="1">
        <v>45504</v>
      </c>
      <c r="E1293">
        <v>47100</v>
      </c>
      <c r="F1293">
        <v>0.05</v>
      </c>
      <c r="G1293">
        <v>15</v>
      </c>
      <c r="H1293" t="s">
        <v>78</v>
      </c>
      <c r="I1293" t="s">
        <v>79</v>
      </c>
      <c r="J1293" t="s">
        <v>75</v>
      </c>
    </row>
    <row r="1294" spans="1:10" x14ac:dyDescent="0.25">
      <c r="A1294">
        <v>12904962</v>
      </c>
      <c r="B1294">
        <v>50410</v>
      </c>
      <c r="C1294" t="s">
        <v>1369</v>
      </c>
      <c r="D1294" s="1">
        <v>45504</v>
      </c>
      <c r="E1294">
        <v>47100</v>
      </c>
      <c r="F1294">
        <v>0.05</v>
      </c>
      <c r="G1294">
        <v>15</v>
      </c>
      <c r="H1294" t="s">
        <v>81</v>
      </c>
      <c r="I1294" t="s">
        <v>79</v>
      </c>
      <c r="J1294" t="s">
        <v>75</v>
      </c>
    </row>
    <row r="1295" spans="1:10" x14ac:dyDescent="0.25">
      <c r="A1295">
        <v>12900098</v>
      </c>
      <c r="B1295">
        <v>50391</v>
      </c>
      <c r="C1295" t="s">
        <v>1370</v>
      </c>
      <c r="D1295" s="1">
        <v>45504</v>
      </c>
      <c r="E1295">
        <v>47000</v>
      </c>
      <c r="F1295">
        <v>0.05</v>
      </c>
      <c r="G1295">
        <v>15</v>
      </c>
      <c r="H1295" t="s">
        <v>78</v>
      </c>
      <c r="I1295" t="s">
        <v>79</v>
      </c>
      <c r="J1295" t="s">
        <v>75</v>
      </c>
    </row>
    <row r="1296" spans="1:10" x14ac:dyDescent="0.25">
      <c r="A1296">
        <v>12900866</v>
      </c>
      <c r="B1296">
        <v>50394</v>
      </c>
      <c r="C1296" t="s">
        <v>1371</v>
      </c>
      <c r="D1296" s="1">
        <v>45504</v>
      </c>
      <c r="E1296">
        <v>47000</v>
      </c>
      <c r="F1296">
        <v>0.05</v>
      </c>
      <c r="G1296">
        <v>15</v>
      </c>
      <c r="H1296" t="s">
        <v>81</v>
      </c>
      <c r="I1296" t="s">
        <v>79</v>
      </c>
      <c r="J1296" t="s">
        <v>75</v>
      </c>
    </row>
    <row r="1297" spans="1:10" x14ac:dyDescent="0.25">
      <c r="A1297">
        <v>12899330</v>
      </c>
      <c r="B1297">
        <v>50388</v>
      </c>
      <c r="C1297" t="s">
        <v>1372</v>
      </c>
      <c r="D1297" s="1">
        <v>45504</v>
      </c>
      <c r="E1297">
        <v>46900</v>
      </c>
      <c r="F1297">
        <v>0.05</v>
      </c>
      <c r="G1297">
        <v>15</v>
      </c>
      <c r="H1297" t="s">
        <v>78</v>
      </c>
      <c r="I1297" t="s">
        <v>79</v>
      </c>
      <c r="J1297" t="s">
        <v>75</v>
      </c>
    </row>
    <row r="1298" spans="1:10" x14ac:dyDescent="0.25">
      <c r="A1298">
        <v>12899842</v>
      </c>
      <c r="B1298">
        <v>50390</v>
      </c>
      <c r="C1298" t="s">
        <v>1373</v>
      </c>
      <c r="D1298" s="1">
        <v>45504</v>
      </c>
      <c r="E1298">
        <v>46900</v>
      </c>
      <c r="F1298">
        <v>0.05</v>
      </c>
      <c r="G1298">
        <v>15</v>
      </c>
      <c r="H1298" t="s">
        <v>81</v>
      </c>
      <c r="I1298" t="s">
        <v>79</v>
      </c>
      <c r="J1298" t="s">
        <v>75</v>
      </c>
    </row>
    <row r="1299" spans="1:10" x14ac:dyDescent="0.25">
      <c r="A1299">
        <v>12898306</v>
      </c>
      <c r="B1299">
        <v>50384</v>
      </c>
      <c r="C1299" t="s">
        <v>1374</v>
      </c>
      <c r="D1299" s="1">
        <v>45504</v>
      </c>
      <c r="E1299">
        <v>46800</v>
      </c>
      <c r="F1299">
        <v>0.05</v>
      </c>
      <c r="G1299">
        <v>15</v>
      </c>
      <c r="H1299" t="s">
        <v>78</v>
      </c>
      <c r="I1299" t="s">
        <v>79</v>
      </c>
      <c r="J1299" t="s">
        <v>75</v>
      </c>
    </row>
    <row r="1300" spans="1:10" x14ac:dyDescent="0.25">
      <c r="A1300">
        <v>12898562</v>
      </c>
      <c r="B1300">
        <v>50385</v>
      </c>
      <c r="C1300" t="s">
        <v>1375</v>
      </c>
      <c r="D1300" s="1">
        <v>45504</v>
      </c>
      <c r="E1300">
        <v>46800</v>
      </c>
      <c r="F1300">
        <v>0.05</v>
      </c>
      <c r="G1300">
        <v>15</v>
      </c>
      <c r="H1300" t="s">
        <v>81</v>
      </c>
      <c r="I1300" t="s">
        <v>79</v>
      </c>
      <c r="J1300" t="s">
        <v>75</v>
      </c>
    </row>
    <row r="1301" spans="1:10" x14ac:dyDescent="0.25">
      <c r="A1301">
        <v>12897794</v>
      </c>
      <c r="B1301">
        <v>50382</v>
      </c>
      <c r="C1301" t="s">
        <v>1376</v>
      </c>
      <c r="D1301" s="1">
        <v>45504</v>
      </c>
      <c r="E1301">
        <v>46700</v>
      </c>
      <c r="F1301">
        <v>0.05</v>
      </c>
      <c r="G1301">
        <v>15</v>
      </c>
      <c r="H1301" t="s">
        <v>78</v>
      </c>
      <c r="I1301" t="s">
        <v>79</v>
      </c>
      <c r="J1301" t="s">
        <v>75</v>
      </c>
    </row>
    <row r="1302" spans="1:10" x14ac:dyDescent="0.25">
      <c r="A1302">
        <v>12898050</v>
      </c>
      <c r="B1302">
        <v>50383</v>
      </c>
      <c r="C1302" t="s">
        <v>1377</v>
      </c>
      <c r="D1302" s="1">
        <v>45504</v>
      </c>
      <c r="E1302">
        <v>46700</v>
      </c>
      <c r="F1302">
        <v>0.05</v>
      </c>
      <c r="G1302">
        <v>15</v>
      </c>
      <c r="H1302" t="s">
        <v>81</v>
      </c>
      <c r="I1302" t="s">
        <v>79</v>
      </c>
      <c r="J1302" t="s">
        <v>75</v>
      </c>
    </row>
    <row r="1303" spans="1:10" x14ac:dyDescent="0.25">
      <c r="A1303">
        <v>12897282</v>
      </c>
      <c r="B1303">
        <v>50380</v>
      </c>
      <c r="C1303" t="s">
        <v>1378</v>
      </c>
      <c r="D1303" s="1">
        <v>45504</v>
      </c>
      <c r="E1303">
        <v>46600</v>
      </c>
      <c r="F1303">
        <v>0.05</v>
      </c>
      <c r="G1303">
        <v>15</v>
      </c>
      <c r="H1303" t="s">
        <v>78</v>
      </c>
      <c r="I1303" t="s">
        <v>79</v>
      </c>
      <c r="J1303" t="s">
        <v>75</v>
      </c>
    </row>
    <row r="1304" spans="1:10" x14ac:dyDescent="0.25">
      <c r="A1304">
        <v>12897538</v>
      </c>
      <c r="B1304">
        <v>50381</v>
      </c>
      <c r="C1304" t="s">
        <v>1379</v>
      </c>
      <c r="D1304" s="1">
        <v>45504</v>
      </c>
      <c r="E1304">
        <v>46600</v>
      </c>
      <c r="F1304">
        <v>0.05</v>
      </c>
      <c r="G1304">
        <v>15</v>
      </c>
      <c r="H1304" t="s">
        <v>81</v>
      </c>
      <c r="I1304" t="s">
        <v>79</v>
      </c>
      <c r="J1304" t="s">
        <v>75</v>
      </c>
    </row>
    <row r="1305" spans="1:10" x14ac:dyDescent="0.25">
      <c r="A1305">
        <v>12896770</v>
      </c>
      <c r="B1305">
        <v>50378</v>
      </c>
      <c r="C1305" t="s">
        <v>1380</v>
      </c>
      <c r="D1305" s="1">
        <v>45504</v>
      </c>
      <c r="E1305">
        <v>46500</v>
      </c>
      <c r="F1305">
        <v>0.05</v>
      </c>
      <c r="G1305">
        <v>15</v>
      </c>
      <c r="H1305" t="s">
        <v>78</v>
      </c>
      <c r="I1305" t="s">
        <v>79</v>
      </c>
      <c r="J1305" t="s">
        <v>75</v>
      </c>
    </row>
    <row r="1306" spans="1:10" x14ac:dyDescent="0.25">
      <c r="A1306">
        <v>12897026</v>
      </c>
      <c r="B1306">
        <v>50379</v>
      </c>
      <c r="C1306" t="s">
        <v>1381</v>
      </c>
      <c r="D1306" s="1">
        <v>45504</v>
      </c>
      <c r="E1306">
        <v>46500</v>
      </c>
      <c r="F1306">
        <v>0.05</v>
      </c>
      <c r="G1306">
        <v>15</v>
      </c>
      <c r="H1306" t="s">
        <v>81</v>
      </c>
      <c r="I1306" t="s">
        <v>79</v>
      </c>
      <c r="J1306" t="s">
        <v>75</v>
      </c>
    </row>
    <row r="1307" spans="1:10" x14ac:dyDescent="0.25">
      <c r="A1307">
        <v>12896002</v>
      </c>
      <c r="B1307">
        <v>50375</v>
      </c>
      <c r="C1307" t="s">
        <v>1382</v>
      </c>
      <c r="D1307" s="1">
        <v>45504</v>
      </c>
      <c r="E1307">
        <v>46400</v>
      </c>
      <c r="F1307">
        <v>0.05</v>
      </c>
      <c r="G1307">
        <v>15</v>
      </c>
      <c r="H1307" t="s">
        <v>78</v>
      </c>
      <c r="I1307" t="s">
        <v>79</v>
      </c>
      <c r="J1307" t="s">
        <v>75</v>
      </c>
    </row>
    <row r="1308" spans="1:10" x14ac:dyDescent="0.25">
      <c r="A1308">
        <v>12896258</v>
      </c>
      <c r="B1308">
        <v>50376</v>
      </c>
      <c r="C1308" t="s">
        <v>1383</v>
      </c>
      <c r="D1308" s="1">
        <v>45504</v>
      </c>
      <c r="E1308">
        <v>46400</v>
      </c>
      <c r="F1308">
        <v>0.05</v>
      </c>
      <c r="G1308">
        <v>15</v>
      </c>
      <c r="H1308" t="s">
        <v>81</v>
      </c>
      <c r="I1308" t="s">
        <v>79</v>
      </c>
      <c r="J1308" t="s">
        <v>75</v>
      </c>
    </row>
    <row r="1309" spans="1:10" x14ac:dyDescent="0.25">
      <c r="A1309">
        <v>12894978</v>
      </c>
      <c r="B1309">
        <v>50371</v>
      </c>
      <c r="C1309" t="s">
        <v>1384</v>
      </c>
      <c r="D1309" s="1">
        <v>45504</v>
      </c>
      <c r="E1309">
        <v>46300</v>
      </c>
      <c r="F1309">
        <v>0.05</v>
      </c>
      <c r="G1309">
        <v>15</v>
      </c>
      <c r="H1309" t="s">
        <v>78</v>
      </c>
      <c r="I1309" t="s">
        <v>79</v>
      </c>
      <c r="J1309" t="s">
        <v>75</v>
      </c>
    </row>
    <row r="1310" spans="1:10" x14ac:dyDescent="0.25">
      <c r="A1310">
        <v>12895746</v>
      </c>
      <c r="B1310">
        <v>50374</v>
      </c>
      <c r="C1310" t="s">
        <v>1385</v>
      </c>
      <c r="D1310" s="1">
        <v>45504</v>
      </c>
      <c r="E1310">
        <v>46300</v>
      </c>
      <c r="F1310">
        <v>0.05</v>
      </c>
      <c r="G1310">
        <v>15</v>
      </c>
      <c r="H1310" t="s">
        <v>81</v>
      </c>
      <c r="I1310" t="s">
        <v>79</v>
      </c>
      <c r="J1310" t="s">
        <v>75</v>
      </c>
    </row>
    <row r="1311" spans="1:10" x14ac:dyDescent="0.25">
      <c r="A1311">
        <v>12893954</v>
      </c>
      <c r="B1311">
        <v>50367</v>
      </c>
      <c r="C1311" t="s">
        <v>1386</v>
      </c>
      <c r="D1311" s="1">
        <v>45504</v>
      </c>
      <c r="E1311">
        <v>46200</v>
      </c>
      <c r="F1311">
        <v>0.05</v>
      </c>
      <c r="G1311">
        <v>15</v>
      </c>
      <c r="H1311" t="s">
        <v>78</v>
      </c>
      <c r="I1311" t="s">
        <v>79</v>
      </c>
      <c r="J1311" t="s">
        <v>75</v>
      </c>
    </row>
    <row r="1312" spans="1:10" x14ac:dyDescent="0.25">
      <c r="A1312">
        <v>12894722</v>
      </c>
      <c r="B1312">
        <v>50370</v>
      </c>
      <c r="C1312" t="s">
        <v>1387</v>
      </c>
      <c r="D1312" s="1">
        <v>45504</v>
      </c>
      <c r="E1312">
        <v>46200</v>
      </c>
      <c r="F1312">
        <v>0.05</v>
      </c>
      <c r="G1312">
        <v>15</v>
      </c>
      <c r="H1312" t="s">
        <v>81</v>
      </c>
      <c r="I1312" t="s">
        <v>79</v>
      </c>
      <c r="J1312" t="s">
        <v>75</v>
      </c>
    </row>
    <row r="1313" spans="1:10" x14ac:dyDescent="0.25">
      <c r="A1313">
        <v>12892930</v>
      </c>
      <c r="B1313">
        <v>50363</v>
      </c>
      <c r="C1313" t="s">
        <v>1388</v>
      </c>
      <c r="D1313" s="1">
        <v>45504</v>
      </c>
      <c r="E1313">
        <v>46100</v>
      </c>
      <c r="F1313">
        <v>0.05</v>
      </c>
      <c r="G1313">
        <v>15</v>
      </c>
      <c r="H1313" t="s">
        <v>78</v>
      </c>
      <c r="I1313" t="s">
        <v>79</v>
      </c>
      <c r="J1313" t="s">
        <v>75</v>
      </c>
    </row>
    <row r="1314" spans="1:10" x14ac:dyDescent="0.25">
      <c r="A1314">
        <v>12893698</v>
      </c>
      <c r="B1314">
        <v>50366</v>
      </c>
      <c r="C1314" t="s">
        <v>1389</v>
      </c>
      <c r="D1314" s="1">
        <v>45504</v>
      </c>
      <c r="E1314">
        <v>46100</v>
      </c>
      <c r="F1314">
        <v>0.05</v>
      </c>
      <c r="G1314">
        <v>15</v>
      </c>
      <c r="H1314" t="s">
        <v>81</v>
      </c>
      <c r="I1314" t="s">
        <v>79</v>
      </c>
      <c r="J1314" t="s">
        <v>75</v>
      </c>
    </row>
    <row r="1315" spans="1:10" x14ac:dyDescent="0.25">
      <c r="A1315">
        <v>12892418</v>
      </c>
      <c r="B1315">
        <v>50361</v>
      </c>
      <c r="C1315" t="s">
        <v>1390</v>
      </c>
      <c r="D1315" s="1">
        <v>45504</v>
      </c>
      <c r="E1315">
        <v>46000</v>
      </c>
      <c r="F1315">
        <v>0.05</v>
      </c>
      <c r="G1315">
        <v>15</v>
      </c>
      <c r="H1315" t="s">
        <v>78</v>
      </c>
      <c r="I1315" t="s">
        <v>79</v>
      </c>
      <c r="J1315" t="s">
        <v>75</v>
      </c>
    </row>
    <row r="1316" spans="1:10" x14ac:dyDescent="0.25">
      <c r="A1316">
        <v>12892674</v>
      </c>
      <c r="B1316">
        <v>50362</v>
      </c>
      <c r="C1316" t="s">
        <v>1391</v>
      </c>
      <c r="D1316" s="1">
        <v>45504</v>
      </c>
      <c r="E1316">
        <v>46000</v>
      </c>
      <c r="F1316">
        <v>0.05</v>
      </c>
      <c r="G1316">
        <v>15</v>
      </c>
      <c r="H1316" t="s">
        <v>81</v>
      </c>
      <c r="I1316" t="s">
        <v>79</v>
      </c>
      <c r="J1316" t="s">
        <v>75</v>
      </c>
    </row>
    <row r="1317" spans="1:10" x14ac:dyDescent="0.25">
      <c r="A1317">
        <v>12891650</v>
      </c>
      <c r="B1317">
        <v>50358</v>
      </c>
      <c r="C1317" t="s">
        <v>1392</v>
      </c>
      <c r="D1317" s="1">
        <v>45504</v>
      </c>
      <c r="E1317">
        <v>45900</v>
      </c>
      <c r="F1317">
        <v>0.05</v>
      </c>
      <c r="G1317">
        <v>15</v>
      </c>
      <c r="H1317" t="s">
        <v>78</v>
      </c>
      <c r="I1317" t="s">
        <v>79</v>
      </c>
      <c r="J1317" t="s">
        <v>75</v>
      </c>
    </row>
    <row r="1318" spans="1:10" x14ac:dyDescent="0.25">
      <c r="A1318">
        <v>12891906</v>
      </c>
      <c r="B1318">
        <v>50359</v>
      </c>
      <c r="C1318" t="s">
        <v>1393</v>
      </c>
      <c r="D1318" s="1">
        <v>45504</v>
      </c>
      <c r="E1318">
        <v>45900</v>
      </c>
      <c r="F1318">
        <v>0.05</v>
      </c>
      <c r="G1318">
        <v>15</v>
      </c>
      <c r="H1318" t="s">
        <v>81</v>
      </c>
      <c r="I1318" t="s">
        <v>79</v>
      </c>
      <c r="J1318" t="s">
        <v>75</v>
      </c>
    </row>
    <row r="1319" spans="1:10" x14ac:dyDescent="0.25">
      <c r="A1319">
        <v>12891138</v>
      </c>
      <c r="B1319">
        <v>50356</v>
      </c>
      <c r="C1319" t="s">
        <v>1394</v>
      </c>
      <c r="D1319" s="1">
        <v>45504</v>
      </c>
      <c r="E1319">
        <v>45800</v>
      </c>
      <c r="F1319">
        <v>0.05</v>
      </c>
      <c r="G1319">
        <v>15</v>
      </c>
      <c r="H1319" t="s">
        <v>78</v>
      </c>
      <c r="I1319" t="s">
        <v>79</v>
      </c>
      <c r="J1319" t="s">
        <v>75</v>
      </c>
    </row>
    <row r="1320" spans="1:10" x14ac:dyDescent="0.25">
      <c r="A1320">
        <v>12891394</v>
      </c>
      <c r="B1320">
        <v>50357</v>
      </c>
      <c r="C1320" t="s">
        <v>1395</v>
      </c>
      <c r="D1320" s="1">
        <v>45504</v>
      </c>
      <c r="E1320">
        <v>45800</v>
      </c>
      <c r="F1320">
        <v>0.05</v>
      </c>
      <c r="G1320">
        <v>15</v>
      </c>
      <c r="H1320" t="s">
        <v>81</v>
      </c>
      <c r="I1320" t="s">
        <v>79</v>
      </c>
      <c r="J1320" t="s">
        <v>75</v>
      </c>
    </row>
    <row r="1321" spans="1:10" x14ac:dyDescent="0.25">
      <c r="A1321">
        <v>12890114</v>
      </c>
      <c r="B1321">
        <v>50352</v>
      </c>
      <c r="C1321" t="s">
        <v>1396</v>
      </c>
      <c r="D1321" s="1">
        <v>45504</v>
      </c>
      <c r="E1321">
        <v>45700</v>
      </c>
      <c r="F1321">
        <v>0.05</v>
      </c>
      <c r="G1321">
        <v>15</v>
      </c>
      <c r="H1321" t="s">
        <v>78</v>
      </c>
      <c r="I1321" t="s">
        <v>79</v>
      </c>
      <c r="J1321" t="s">
        <v>75</v>
      </c>
    </row>
    <row r="1322" spans="1:10" x14ac:dyDescent="0.25">
      <c r="A1322">
        <v>12890370</v>
      </c>
      <c r="B1322">
        <v>50353</v>
      </c>
      <c r="C1322" t="s">
        <v>1397</v>
      </c>
      <c r="D1322" s="1">
        <v>45504</v>
      </c>
      <c r="E1322">
        <v>45700</v>
      </c>
      <c r="F1322">
        <v>0.05</v>
      </c>
      <c r="G1322">
        <v>15</v>
      </c>
      <c r="H1322" t="s">
        <v>81</v>
      </c>
      <c r="I1322" t="s">
        <v>79</v>
      </c>
      <c r="J1322" t="s">
        <v>75</v>
      </c>
    </row>
    <row r="1323" spans="1:10" x14ac:dyDescent="0.25">
      <c r="A1323">
        <v>12889090</v>
      </c>
      <c r="B1323">
        <v>50348</v>
      </c>
      <c r="C1323" t="s">
        <v>1398</v>
      </c>
      <c r="D1323" s="1">
        <v>45504</v>
      </c>
      <c r="E1323">
        <v>45600</v>
      </c>
      <c r="F1323">
        <v>0.05</v>
      </c>
      <c r="G1323">
        <v>15</v>
      </c>
      <c r="H1323" t="s">
        <v>78</v>
      </c>
      <c r="I1323" t="s">
        <v>79</v>
      </c>
      <c r="J1323" t="s">
        <v>75</v>
      </c>
    </row>
    <row r="1324" spans="1:10" x14ac:dyDescent="0.25">
      <c r="A1324">
        <v>12889346</v>
      </c>
      <c r="B1324">
        <v>50349</v>
      </c>
      <c r="C1324" t="s">
        <v>1399</v>
      </c>
      <c r="D1324" s="1">
        <v>45504</v>
      </c>
      <c r="E1324">
        <v>45600</v>
      </c>
      <c r="F1324">
        <v>0.05</v>
      </c>
      <c r="G1324">
        <v>15</v>
      </c>
      <c r="H1324" t="s">
        <v>81</v>
      </c>
      <c r="I1324" t="s">
        <v>79</v>
      </c>
      <c r="J1324" t="s">
        <v>75</v>
      </c>
    </row>
    <row r="1325" spans="1:10" x14ac:dyDescent="0.25">
      <c r="A1325">
        <v>12888322</v>
      </c>
      <c r="B1325">
        <v>50345</v>
      </c>
      <c r="C1325" t="s">
        <v>1400</v>
      </c>
      <c r="D1325" s="1">
        <v>45504</v>
      </c>
      <c r="E1325">
        <v>45500</v>
      </c>
      <c r="F1325">
        <v>0.05</v>
      </c>
      <c r="G1325">
        <v>15</v>
      </c>
      <c r="H1325" t="s">
        <v>78</v>
      </c>
      <c r="I1325" t="s">
        <v>79</v>
      </c>
      <c r="J1325" t="s">
        <v>75</v>
      </c>
    </row>
    <row r="1326" spans="1:10" x14ac:dyDescent="0.25">
      <c r="A1326">
        <v>12888578</v>
      </c>
      <c r="B1326">
        <v>50346</v>
      </c>
      <c r="C1326" t="s">
        <v>1401</v>
      </c>
      <c r="D1326" s="1">
        <v>45504</v>
      </c>
      <c r="E1326">
        <v>45500</v>
      </c>
      <c r="F1326">
        <v>0.05</v>
      </c>
      <c r="G1326">
        <v>15</v>
      </c>
      <c r="H1326" t="s">
        <v>81</v>
      </c>
      <c r="I1326" t="s">
        <v>79</v>
      </c>
      <c r="J1326" t="s">
        <v>75</v>
      </c>
    </row>
    <row r="1327" spans="1:10" x14ac:dyDescent="0.25">
      <c r="A1327">
        <v>12887810</v>
      </c>
      <c r="B1327">
        <v>50343</v>
      </c>
      <c r="C1327" t="s">
        <v>1402</v>
      </c>
      <c r="D1327" s="1">
        <v>45504</v>
      </c>
      <c r="E1327">
        <v>45400</v>
      </c>
      <c r="F1327">
        <v>0.05</v>
      </c>
      <c r="G1327">
        <v>15</v>
      </c>
      <c r="H1327" t="s">
        <v>78</v>
      </c>
      <c r="I1327" t="s">
        <v>79</v>
      </c>
      <c r="J1327" t="s">
        <v>75</v>
      </c>
    </row>
    <row r="1328" spans="1:10" x14ac:dyDescent="0.25">
      <c r="A1328">
        <v>12888066</v>
      </c>
      <c r="B1328">
        <v>50344</v>
      </c>
      <c r="C1328" t="s">
        <v>1403</v>
      </c>
      <c r="D1328" s="1">
        <v>45504</v>
      </c>
      <c r="E1328">
        <v>45400</v>
      </c>
      <c r="F1328">
        <v>0.05</v>
      </c>
      <c r="G1328">
        <v>15</v>
      </c>
      <c r="H1328" t="s">
        <v>81</v>
      </c>
      <c r="I1328" t="s">
        <v>79</v>
      </c>
      <c r="J1328" t="s">
        <v>75</v>
      </c>
    </row>
    <row r="1329" spans="1:10" x14ac:dyDescent="0.25">
      <c r="A1329">
        <v>12887298</v>
      </c>
      <c r="B1329">
        <v>50341</v>
      </c>
      <c r="C1329" t="s">
        <v>1404</v>
      </c>
      <c r="D1329" s="1">
        <v>45504</v>
      </c>
      <c r="E1329">
        <v>45300</v>
      </c>
      <c r="F1329">
        <v>0.05</v>
      </c>
      <c r="G1329">
        <v>15</v>
      </c>
      <c r="H1329" t="s">
        <v>78</v>
      </c>
      <c r="I1329" t="s">
        <v>79</v>
      </c>
      <c r="J1329" t="s">
        <v>75</v>
      </c>
    </row>
    <row r="1330" spans="1:10" x14ac:dyDescent="0.25">
      <c r="A1330">
        <v>12887554</v>
      </c>
      <c r="B1330">
        <v>50342</v>
      </c>
      <c r="C1330" t="s">
        <v>1405</v>
      </c>
      <c r="D1330" s="1">
        <v>45504</v>
      </c>
      <c r="E1330">
        <v>45300</v>
      </c>
      <c r="F1330">
        <v>0.05</v>
      </c>
      <c r="G1330">
        <v>15</v>
      </c>
      <c r="H1330" t="s">
        <v>81</v>
      </c>
      <c r="I1330" t="s">
        <v>79</v>
      </c>
      <c r="J1330" t="s">
        <v>75</v>
      </c>
    </row>
    <row r="1331" spans="1:10" x14ac:dyDescent="0.25">
      <c r="A1331">
        <v>12885762</v>
      </c>
      <c r="B1331">
        <v>50335</v>
      </c>
      <c r="C1331" t="s">
        <v>1406</v>
      </c>
      <c r="D1331" s="1">
        <v>45504</v>
      </c>
      <c r="E1331">
        <v>45200</v>
      </c>
      <c r="F1331">
        <v>0.05</v>
      </c>
      <c r="G1331">
        <v>15</v>
      </c>
      <c r="H1331" t="s">
        <v>78</v>
      </c>
      <c r="I1331" t="s">
        <v>79</v>
      </c>
      <c r="J1331" t="s">
        <v>75</v>
      </c>
    </row>
    <row r="1332" spans="1:10" x14ac:dyDescent="0.25">
      <c r="A1332">
        <v>12887042</v>
      </c>
      <c r="B1332">
        <v>50340</v>
      </c>
      <c r="C1332" t="s">
        <v>1407</v>
      </c>
      <c r="D1332" s="1">
        <v>45504</v>
      </c>
      <c r="E1332">
        <v>45200</v>
      </c>
      <c r="F1332">
        <v>0.05</v>
      </c>
      <c r="G1332">
        <v>15</v>
      </c>
      <c r="H1332" t="s">
        <v>81</v>
      </c>
      <c r="I1332" t="s">
        <v>79</v>
      </c>
      <c r="J1332" t="s">
        <v>75</v>
      </c>
    </row>
    <row r="1333" spans="1:10" x14ac:dyDescent="0.25">
      <c r="A1333">
        <v>12884482</v>
      </c>
      <c r="B1333">
        <v>50330</v>
      </c>
      <c r="C1333" t="s">
        <v>1408</v>
      </c>
      <c r="D1333" s="1">
        <v>45504</v>
      </c>
      <c r="E1333">
        <v>45100</v>
      </c>
      <c r="F1333">
        <v>0.05</v>
      </c>
      <c r="G1333">
        <v>15</v>
      </c>
      <c r="H1333" t="s">
        <v>78</v>
      </c>
      <c r="I1333" t="s">
        <v>79</v>
      </c>
      <c r="J1333" t="s">
        <v>75</v>
      </c>
    </row>
    <row r="1334" spans="1:10" x14ac:dyDescent="0.25">
      <c r="A1334">
        <v>12884738</v>
      </c>
      <c r="B1334">
        <v>50331</v>
      </c>
      <c r="C1334" t="s">
        <v>1409</v>
      </c>
      <c r="D1334" s="1">
        <v>45504</v>
      </c>
      <c r="E1334">
        <v>45100</v>
      </c>
      <c r="F1334">
        <v>0.05</v>
      </c>
      <c r="G1334">
        <v>15</v>
      </c>
      <c r="H1334" t="s">
        <v>81</v>
      </c>
      <c r="I1334" t="s">
        <v>79</v>
      </c>
      <c r="J1334" t="s">
        <v>75</v>
      </c>
    </row>
    <row r="1335" spans="1:10" x14ac:dyDescent="0.25">
      <c r="A1335">
        <v>12883970</v>
      </c>
      <c r="B1335">
        <v>50328</v>
      </c>
      <c r="C1335" t="s">
        <v>1410</v>
      </c>
      <c r="D1335" s="1">
        <v>45504</v>
      </c>
      <c r="E1335">
        <v>45000</v>
      </c>
      <c r="F1335">
        <v>0.05</v>
      </c>
      <c r="G1335">
        <v>15</v>
      </c>
      <c r="H1335" t="s">
        <v>78</v>
      </c>
      <c r="I1335" t="s">
        <v>79</v>
      </c>
      <c r="J1335" t="s">
        <v>75</v>
      </c>
    </row>
    <row r="1336" spans="1:10" x14ac:dyDescent="0.25">
      <c r="A1336">
        <v>12884226</v>
      </c>
      <c r="B1336">
        <v>50329</v>
      </c>
      <c r="C1336" t="s">
        <v>1411</v>
      </c>
      <c r="D1336" s="1">
        <v>45504</v>
      </c>
      <c r="E1336">
        <v>45000</v>
      </c>
      <c r="F1336">
        <v>0.05</v>
      </c>
      <c r="G1336">
        <v>15</v>
      </c>
      <c r="H1336" t="s">
        <v>81</v>
      </c>
      <c r="I1336" t="s">
        <v>79</v>
      </c>
      <c r="J1336" t="s">
        <v>75</v>
      </c>
    </row>
    <row r="1337" spans="1:10" x14ac:dyDescent="0.25">
      <c r="A1337">
        <v>12883202</v>
      </c>
      <c r="B1337">
        <v>50325</v>
      </c>
      <c r="C1337" t="s">
        <v>1412</v>
      </c>
      <c r="D1337" s="1">
        <v>45504</v>
      </c>
      <c r="E1337">
        <v>44900</v>
      </c>
      <c r="F1337">
        <v>0.05</v>
      </c>
      <c r="G1337">
        <v>15</v>
      </c>
      <c r="H1337" t="s">
        <v>78</v>
      </c>
      <c r="I1337" t="s">
        <v>79</v>
      </c>
      <c r="J1337" t="s">
        <v>75</v>
      </c>
    </row>
    <row r="1338" spans="1:10" x14ac:dyDescent="0.25">
      <c r="A1338">
        <v>12883458</v>
      </c>
      <c r="B1338">
        <v>50326</v>
      </c>
      <c r="C1338" t="s">
        <v>1413</v>
      </c>
      <c r="D1338" s="1">
        <v>45504</v>
      </c>
      <c r="E1338">
        <v>44900</v>
      </c>
      <c r="F1338">
        <v>0.05</v>
      </c>
      <c r="G1338">
        <v>15</v>
      </c>
      <c r="H1338" t="s">
        <v>81</v>
      </c>
      <c r="I1338" t="s">
        <v>79</v>
      </c>
      <c r="J1338" t="s">
        <v>75</v>
      </c>
    </row>
    <row r="1339" spans="1:10" x14ac:dyDescent="0.25">
      <c r="A1339">
        <v>12881410</v>
      </c>
      <c r="B1339">
        <v>50318</v>
      </c>
      <c r="C1339" t="s">
        <v>1414</v>
      </c>
      <c r="D1339" s="1">
        <v>45504</v>
      </c>
      <c r="E1339">
        <v>44800</v>
      </c>
      <c r="F1339">
        <v>0.05</v>
      </c>
      <c r="G1339">
        <v>15</v>
      </c>
      <c r="H1339" t="s">
        <v>78</v>
      </c>
      <c r="I1339" t="s">
        <v>79</v>
      </c>
      <c r="J1339" t="s">
        <v>75</v>
      </c>
    </row>
    <row r="1340" spans="1:10" x14ac:dyDescent="0.25">
      <c r="A1340">
        <v>12881666</v>
      </c>
      <c r="B1340">
        <v>50319</v>
      </c>
      <c r="C1340" t="s">
        <v>1415</v>
      </c>
      <c r="D1340" s="1">
        <v>45504</v>
      </c>
      <c r="E1340">
        <v>44800</v>
      </c>
      <c r="F1340">
        <v>0.05</v>
      </c>
      <c r="G1340">
        <v>15</v>
      </c>
      <c r="H1340" t="s">
        <v>81</v>
      </c>
      <c r="I1340" t="s">
        <v>79</v>
      </c>
      <c r="J1340" t="s">
        <v>75</v>
      </c>
    </row>
    <row r="1341" spans="1:10" x14ac:dyDescent="0.25">
      <c r="A1341">
        <v>12880642</v>
      </c>
      <c r="B1341">
        <v>50315</v>
      </c>
      <c r="C1341" t="s">
        <v>1416</v>
      </c>
      <c r="D1341" s="1">
        <v>45504</v>
      </c>
      <c r="E1341">
        <v>44700</v>
      </c>
      <c r="F1341">
        <v>0.05</v>
      </c>
      <c r="G1341">
        <v>15</v>
      </c>
      <c r="H1341" t="s">
        <v>78</v>
      </c>
      <c r="I1341" t="s">
        <v>79</v>
      </c>
      <c r="J1341" t="s">
        <v>75</v>
      </c>
    </row>
    <row r="1342" spans="1:10" x14ac:dyDescent="0.25">
      <c r="A1342">
        <v>12880898</v>
      </c>
      <c r="B1342">
        <v>50316</v>
      </c>
      <c r="C1342" t="s">
        <v>1417</v>
      </c>
      <c r="D1342" s="1">
        <v>45504</v>
      </c>
      <c r="E1342">
        <v>44700</v>
      </c>
      <c r="F1342">
        <v>0.05</v>
      </c>
      <c r="G1342">
        <v>15</v>
      </c>
      <c r="H1342" t="s">
        <v>81</v>
      </c>
      <c r="I1342" t="s">
        <v>79</v>
      </c>
      <c r="J1342" t="s">
        <v>75</v>
      </c>
    </row>
    <row r="1343" spans="1:10" x14ac:dyDescent="0.25">
      <c r="A1343">
        <v>12879106</v>
      </c>
      <c r="B1343">
        <v>50309</v>
      </c>
      <c r="C1343" t="s">
        <v>1418</v>
      </c>
      <c r="D1343" s="1">
        <v>45504</v>
      </c>
      <c r="E1343">
        <v>44600</v>
      </c>
      <c r="F1343">
        <v>0.05</v>
      </c>
      <c r="G1343">
        <v>15</v>
      </c>
      <c r="H1343" t="s">
        <v>78</v>
      </c>
      <c r="I1343" t="s">
        <v>79</v>
      </c>
      <c r="J1343" t="s">
        <v>75</v>
      </c>
    </row>
    <row r="1344" spans="1:10" x14ac:dyDescent="0.25">
      <c r="A1344">
        <v>12880386</v>
      </c>
      <c r="B1344">
        <v>50314</v>
      </c>
      <c r="C1344" t="s">
        <v>1419</v>
      </c>
      <c r="D1344" s="1">
        <v>45504</v>
      </c>
      <c r="E1344">
        <v>44600</v>
      </c>
      <c r="F1344">
        <v>0.05</v>
      </c>
      <c r="G1344">
        <v>15</v>
      </c>
      <c r="H1344" t="s">
        <v>81</v>
      </c>
      <c r="I1344" t="s">
        <v>79</v>
      </c>
      <c r="J1344" t="s">
        <v>75</v>
      </c>
    </row>
    <row r="1345" spans="1:10" x14ac:dyDescent="0.25">
      <c r="A1345">
        <v>12877826</v>
      </c>
      <c r="B1345">
        <v>50304</v>
      </c>
      <c r="C1345" t="s">
        <v>1420</v>
      </c>
      <c r="D1345" s="1">
        <v>45504</v>
      </c>
      <c r="E1345">
        <v>44500</v>
      </c>
      <c r="F1345">
        <v>0.05</v>
      </c>
      <c r="G1345">
        <v>15</v>
      </c>
      <c r="H1345" t="s">
        <v>78</v>
      </c>
      <c r="I1345" t="s">
        <v>79</v>
      </c>
      <c r="J1345" t="s">
        <v>75</v>
      </c>
    </row>
    <row r="1346" spans="1:10" x14ac:dyDescent="0.25">
      <c r="A1346">
        <v>12878338</v>
      </c>
      <c r="B1346">
        <v>50306</v>
      </c>
      <c r="C1346" t="s">
        <v>1421</v>
      </c>
      <c r="D1346" s="1">
        <v>45504</v>
      </c>
      <c r="E1346">
        <v>44500</v>
      </c>
      <c r="F1346">
        <v>0.05</v>
      </c>
      <c r="G1346">
        <v>15</v>
      </c>
      <c r="H1346" t="s">
        <v>81</v>
      </c>
      <c r="I1346" t="s">
        <v>79</v>
      </c>
      <c r="J1346" t="s">
        <v>75</v>
      </c>
    </row>
    <row r="1347" spans="1:10" x14ac:dyDescent="0.25">
      <c r="A1347">
        <v>12877314</v>
      </c>
      <c r="B1347">
        <v>50302</v>
      </c>
      <c r="C1347" t="s">
        <v>1422</v>
      </c>
      <c r="D1347" s="1">
        <v>45504</v>
      </c>
      <c r="E1347">
        <v>44400</v>
      </c>
      <c r="F1347">
        <v>0.05</v>
      </c>
      <c r="G1347">
        <v>15</v>
      </c>
      <c r="H1347" t="s">
        <v>78</v>
      </c>
      <c r="I1347" t="s">
        <v>79</v>
      </c>
      <c r="J1347" t="s">
        <v>75</v>
      </c>
    </row>
    <row r="1348" spans="1:10" x14ac:dyDescent="0.25">
      <c r="A1348">
        <v>12877570</v>
      </c>
      <c r="B1348">
        <v>50303</v>
      </c>
      <c r="C1348" t="s">
        <v>1423</v>
      </c>
      <c r="D1348" s="1">
        <v>45504</v>
      </c>
      <c r="E1348">
        <v>44400</v>
      </c>
      <c r="F1348">
        <v>0.05</v>
      </c>
      <c r="G1348">
        <v>15</v>
      </c>
      <c r="H1348" t="s">
        <v>81</v>
      </c>
      <c r="I1348" t="s">
        <v>79</v>
      </c>
      <c r="J1348" t="s">
        <v>75</v>
      </c>
    </row>
    <row r="1349" spans="1:10" x14ac:dyDescent="0.25">
      <c r="A1349">
        <v>12876802</v>
      </c>
      <c r="B1349">
        <v>50300</v>
      </c>
      <c r="C1349" t="s">
        <v>1424</v>
      </c>
      <c r="D1349" s="1">
        <v>45504</v>
      </c>
      <c r="E1349">
        <v>44300</v>
      </c>
      <c r="F1349">
        <v>0.05</v>
      </c>
      <c r="G1349">
        <v>15</v>
      </c>
      <c r="H1349" t="s">
        <v>78</v>
      </c>
      <c r="I1349" t="s">
        <v>79</v>
      </c>
      <c r="J1349" t="s">
        <v>75</v>
      </c>
    </row>
    <row r="1350" spans="1:10" x14ac:dyDescent="0.25">
      <c r="A1350">
        <v>12877058</v>
      </c>
      <c r="B1350">
        <v>50301</v>
      </c>
      <c r="C1350" t="s">
        <v>1425</v>
      </c>
      <c r="D1350" s="1">
        <v>45504</v>
      </c>
      <c r="E1350">
        <v>44300</v>
      </c>
      <c r="F1350">
        <v>0.05</v>
      </c>
      <c r="G1350">
        <v>15</v>
      </c>
      <c r="H1350" t="s">
        <v>81</v>
      </c>
      <c r="I1350" t="s">
        <v>79</v>
      </c>
      <c r="J1350" t="s">
        <v>75</v>
      </c>
    </row>
    <row r="1351" spans="1:10" x14ac:dyDescent="0.25">
      <c r="A1351">
        <v>12876290</v>
      </c>
      <c r="B1351">
        <v>50298</v>
      </c>
      <c r="C1351" t="s">
        <v>1426</v>
      </c>
      <c r="D1351" s="1">
        <v>45504</v>
      </c>
      <c r="E1351">
        <v>44200</v>
      </c>
      <c r="F1351">
        <v>0.05</v>
      </c>
      <c r="G1351">
        <v>15</v>
      </c>
      <c r="H1351" t="s">
        <v>78</v>
      </c>
      <c r="I1351" t="s">
        <v>79</v>
      </c>
      <c r="J1351" t="s">
        <v>75</v>
      </c>
    </row>
    <row r="1352" spans="1:10" x14ac:dyDescent="0.25">
      <c r="A1352">
        <v>12876546</v>
      </c>
      <c r="B1352">
        <v>50299</v>
      </c>
      <c r="C1352" t="s">
        <v>1427</v>
      </c>
      <c r="D1352" s="1">
        <v>45504</v>
      </c>
      <c r="E1352">
        <v>44200</v>
      </c>
      <c r="F1352">
        <v>0.05</v>
      </c>
      <c r="G1352">
        <v>15</v>
      </c>
      <c r="H1352" t="s">
        <v>81</v>
      </c>
      <c r="I1352" t="s">
        <v>79</v>
      </c>
      <c r="J1352" t="s">
        <v>75</v>
      </c>
    </row>
    <row r="1353" spans="1:10" x14ac:dyDescent="0.25">
      <c r="A1353">
        <v>12874242</v>
      </c>
      <c r="B1353">
        <v>50290</v>
      </c>
      <c r="C1353" t="s">
        <v>1428</v>
      </c>
      <c r="D1353" s="1">
        <v>45504</v>
      </c>
      <c r="E1353">
        <v>44100</v>
      </c>
      <c r="F1353">
        <v>0.05</v>
      </c>
      <c r="G1353">
        <v>15</v>
      </c>
      <c r="H1353" t="s">
        <v>78</v>
      </c>
      <c r="I1353" t="s">
        <v>79</v>
      </c>
      <c r="J1353" t="s">
        <v>75</v>
      </c>
    </row>
    <row r="1354" spans="1:10" x14ac:dyDescent="0.25">
      <c r="A1354">
        <v>12875522</v>
      </c>
      <c r="B1354">
        <v>50295</v>
      </c>
      <c r="C1354" t="s">
        <v>1429</v>
      </c>
      <c r="D1354" s="1">
        <v>45504</v>
      </c>
      <c r="E1354">
        <v>44100</v>
      </c>
      <c r="F1354">
        <v>0.05</v>
      </c>
      <c r="G1354">
        <v>15</v>
      </c>
      <c r="H1354" t="s">
        <v>81</v>
      </c>
      <c r="I1354" t="s">
        <v>79</v>
      </c>
      <c r="J1354" t="s">
        <v>75</v>
      </c>
    </row>
    <row r="1355" spans="1:10" x14ac:dyDescent="0.25">
      <c r="A1355">
        <v>12871682</v>
      </c>
      <c r="B1355">
        <v>50280</v>
      </c>
      <c r="C1355" t="s">
        <v>1430</v>
      </c>
      <c r="D1355" s="1">
        <v>45504</v>
      </c>
      <c r="E1355">
        <v>44000</v>
      </c>
      <c r="F1355">
        <v>0.05</v>
      </c>
      <c r="G1355">
        <v>15</v>
      </c>
      <c r="H1355" t="s">
        <v>78</v>
      </c>
      <c r="I1355" t="s">
        <v>79</v>
      </c>
      <c r="J1355" t="s">
        <v>75</v>
      </c>
    </row>
    <row r="1356" spans="1:10" x14ac:dyDescent="0.25">
      <c r="A1356">
        <v>12873986</v>
      </c>
      <c r="B1356">
        <v>50289</v>
      </c>
      <c r="C1356" t="s">
        <v>1431</v>
      </c>
      <c r="D1356" s="1">
        <v>45504</v>
      </c>
      <c r="E1356">
        <v>44000</v>
      </c>
      <c r="F1356">
        <v>0.05</v>
      </c>
      <c r="G1356">
        <v>15</v>
      </c>
      <c r="H1356" t="s">
        <v>81</v>
      </c>
      <c r="I1356" t="s">
        <v>79</v>
      </c>
      <c r="J1356" t="s">
        <v>75</v>
      </c>
    </row>
    <row r="1357" spans="1:10" x14ac:dyDescent="0.25">
      <c r="A1357">
        <v>12869890</v>
      </c>
      <c r="B1357">
        <v>50273</v>
      </c>
      <c r="C1357" t="s">
        <v>1432</v>
      </c>
      <c r="D1357" s="1">
        <v>45504</v>
      </c>
      <c r="E1357">
        <v>43900</v>
      </c>
      <c r="F1357">
        <v>0.05</v>
      </c>
      <c r="G1357">
        <v>15</v>
      </c>
      <c r="H1357" t="s">
        <v>78</v>
      </c>
      <c r="I1357" t="s">
        <v>79</v>
      </c>
      <c r="J1357" t="s">
        <v>75</v>
      </c>
    </row>
    <row r="1358" spans="1:10" x14ac:dyDescent="0.25">
      <c r="A1358">
        <v>12871170</v>
      </c>
      <c r="B1358">
        <v>50278</v>
      </c>
      <c r="C1358" t="s">
        <v>1433</v>
      </c>
      <c r="D1358" s="1">
        <v>45504</v>
      </c>
      <c r="E1358">
        <v>43900</v>
      </c>
      <c r="F1358">
        <v>0.05</v>
      </c>
      <c r="G1358">
        <v>15</v>
      </c>
      <c r="H1358" t="s">
        <v>81</v>
      </c>
      <c r="I1358" t="s">
        <v>79</v>
      </c>
      <c r="J1358" t="s">
        <v>75</v>
      </c>
    </row>
    <row r="1359" spans="1:10" x14ac:dyDescent="0.25">
      <c r="A1359">
        <v>12863234</v>
      </c>
      <c r="B1359">
        <v>50247</v>
      </c>
      <c r="C1359" t="s">
        <v>1434</v>
      </c>
      <c r="D1359" s="1">
        <v>45504</v>
      </c>
      <c r="E1359">
        <v>43500</v>
      </c>
      <c r="F1359">
        <v>0.05</v>
      </c>
      <c r="G1359">
        <v>15</v>
      </c>
      <c r="H1359" t="s">
        <v>78</v>
      </c>
      <c r="I1359" t="s">
        <v>79</v>
      </c>
      <c r="J1359" t="s">
        <v>75</v>
      </c>
    </row>
    <row r="1360" spans="1:10" x14ac:dyDescent="0.25">
      <c r="A1360">
        <v>12866562</v>
      </c>
      <c r="B1360">
        <v>50260</v>
      </c>
      <c r="C1360" t="s">
        <v>1435</v>
      </c>
      <c r="D1360" s="1">
        <v>45504</v>
      </c>
      <c r="E1360">
        <v>43500</v>
      </c>
      <c r="F1360">
        <v>0.05</v>
      </c>
      <c r="G1360">
        <v>15</v>
      </c>
      <c r="H1360" t="s">
        <v>81</v>
      </c>
      <c r="I1360" t="s">
        <v>79</v>
      </c>
      <c r="J1360" t="s">
        <v>75</v>
      </c>
    </row>
    <row r="1361" spans="1:10" x14ac:dyDescent="0.25">
      <c r="A1361">
        <v>12409602</v>
      </c>
      <c r="B1361">
        <v>48475</v>
      </c>
      <c r="C1361" t="s">
        <v>1436</v>
      </c>
      <c r="D1361" s="1">
        <v>45504</v>
      </c>
      <c r="E1361">
        <v>43000</v>
      </c>
      <c r="F1361">
        <v>0.05</v>
      </c>
      <c r="G1361">
        <v>15</v>
      </c>
      <c r="H1361" t="s">
        <v>78</v>
      </c>
      <c r="I1361" t="s">
        <v>79</v>
      </c>
      <c r="J1361" t="s">
        <v>75</v>
      </c>
    </row>
    <row r="1362" spans="1:10" x14ac:dyDescent="0.25">
      <c r="A1362">
        <v>12764162</v>
      </c>
      <c r="B1362">
        <v>49860</v>
      </c>
      <c r="C1362" t="s">
        <v>1437</v>
      </c>
      <c r="D1362" s="1">
        <v>45504</v>
      </c>
      <c r="E1362">
        <v>43000</v>
      </c>
      <c r="F1362">
        <v>0.05</v>
      </c>
      <c r="G1362">
        <v>15</v>
      </c>
      <c r="H1362" t="s">
        <v>81</v>
      </c>
      <c r="I1362" t="s">
        <v>79</v>
      </c>
      <c r="J1362" t="s">
        <v>75</v>
      </c>
    </row>
    <row r="1363" spans="1:10" x14ac:dyDescent="0.25">
      <c r="A1363">
        <v>10904066</v>
      </c>
      <c r="B1363">
        <v>42594</v>
      </c>
      <c r="C1363" t="s">
        <v>1438</v>
      </c>
      <c r="D1363" s="1">
        <v>45504</v>
      </c>
      <c r="E1363">
        <v>42500</v>
      </c>
      <c r="F1363">
        <v>0.05</v>
      </c>
      <c r="G1363">
        <v>15</v>
      </c>
      <c r="H1363" t="s">
        <v>78</v>
      </c>
      <c r="I1363" t="s">
        <v>79</v>
      </c>
      <c r="J1363" t="s">
        <v>75</v>
      </c>
    </row>
    <row r="1364" spans="1:10" x14ac:dyDescent="0.25">
      <c r="A1364">
        <v>10904834</v>
      </c>
      <c r="B1364">
        <v>42597</v>
      </c>
      <c r="C1364" t="s">
        <v>1439</v>
      </c>
      <c r="D1364" s="1">
        <v>45504</v>
      </c>
      <c r="E1364">
        <v>42500</v>
      </c>
      <c r="F1364">
        <v>0.05</v>
      </c>
      <c r="G1364">
        <v>15</v>
      </c>
      <c r="H1364" t="s">
        <v>81</v>
      </c>
      <c r="I1364" t="s">
        <v>79</v>
      </c>
      <c r="J1364" t="s">
        <v>75</v>
      </c>
    </row>
    <row r="1365" spans="1:10" x14ac:dyDescent="0.25">
      <c r="A1365">
        <v>10173442</v>
      </c>
      <c r="B1365">
        <v>39740</v>
      </c>
      <c r="C1365" t="s">
        <v>1440</v>
      </c>
      <c r="D1365" s="1">
        <v>45504</v>
      </c>
      <c r="E1365">
        <v>42000</v>
      </c>
      <c r="F1365">
        <v>0.05</v>
      </c>
      <c r="G1365">
        <v>15</v>
      </c>
      <c r="H1365" t="s">
        <v>78</v>
      </c>
      <c r="I1365" t="s">
        <v>79</v>
      </c>
      <c r="J1365" t="s">
        <v>75</v>
      </c>
    </row>
    <row r="1366" spans="1:10" x14ac:dyDescent="0.25">
      <c r="A1366">
        <v>10377218</v>
      </c>
      <c r="B1366">
        <v>40536</v>
      </c>
      <c r="C1366" t="s">
        <v>1441</v>
      </c>
      <c r="D1366" s="1">
        <v>45504</v>
      </c>
      <c r="E1366">
        <v>42000</v>
      </c>
      <c r="F1366">
        <v>0.05</v>
      </c>
      <c r="G1366">
        <v>15</v>
      </c>
      <c r="H1366" t="s">
        <v>81</v>
      </c>
      <c r="I1366" t="s">
        <v>79</v>
      </c>
      <c r="J1366" t="s">
        <v>75</v>
      </c>
    </row>
    <row r="1367" spans="1:10" x14ac:dyDescent="0.25">
      <c r="A1367">
        <v>9986562</v>
      </c>
      <c r="B1367">
        <v>39010</v>
      </c>
      <c r="C1367" t="s">
        <v>1442</v>
      </c>
      <c r="D1367" s="1">
        <v>45504</v>
      </c>
      <c r="E1367">
        <v>41500</v>
      </c>
      <c r="F1367">
        <v>0.05</v>
      </c>
      <c r="G1367">
        <v>15</v>
      </c>
      <c r="H1367" t="s">
        <v>78</v>
      </c>
      <c r="I1367" t="s">
        <v>79</v>
      </c>
      <c r="J1367" t="s">
        <v>75</v>
      </c>
    </row>
    <row r="1368" spans="1:10" x14ac:dyDescent="0.25">
      <c r="A1368">
        <v>9986818</v>
      </c>
      <c r="B1368">
        <v>39011</v>
      </c>
      <c r="C1368" t="s">
        <v>1443</v>
      </c>
      <c r="D1368" s="1">
        <v>45504</v>
      </c>
      <c r="E1368">
        <v>41500</v>
      </c>
      <c r="F1368">
        <v>0.05</v>
      </c>
      <c r="G1368">
        <v>15</v>
      </c>
      <c r="H1368" t="s">
        <v>81</v>
      </c>
      <c r="I1368" t="s">
        <v>79</v>
      </c>
      <c r="J1368" t="s">
        <v>75</v>
      </c>
    </row>
    <row r="1369" spans="1:10" x14ac:dyDescent="0.25">
      <c r="A1369">
        <v>9986050</v>
      </c>
      <c r="B1369">
        <v>39008</v>
      </c>
      <c r="C1369" t="s">
        <v>1444</v>
      </c>
      <c r="D1369" s="1">
        <v>45504</v>
      </c>
      <c r="E1369">
        <v>41000</v>
      </c>
      <c r="F1369">
        <v>0.05</v>
      </c>
      <c r="G1369">
        <v>15</v>
      </c>
      <c r="H1369" t="s">
        <v>78</v>
      </c>
      <c r="I1369" t="s">
        <v>79</v>
      </c>
      <c r="J1369" t="s">
        <v>75</v>
      </c>
    </row>
    <row r="1370" spans="1:10" x14ac:dyDescent="0.25">
      <c r="A1370">
        <v>9986306</v>
      </c>
      <c r="B1370">
        <v>39009</v>
      </c>
      <c r="C1370" t="s">
        <v>1445</v>
      </c>
      <c r="D1370" s="1">
        <v>45504</v>
      </c>
      <c r="E1370">
        <v>41000</v>
      </c>
      <c r="F1370">
        <v>0.05</v>
      </c>
      <c r="G1370">
        <v>15</v>
      </c>
      <c r="H1370" t="s">
        <v>81</v>
      </c>
      <c r="I1370" t="s">
        <v>79</v>
      </c>
      <c r="J1370" t="s">
        <v>75</v>
      </c>
    </row>
    <row r="1371" spans="1:10" x14ac:dyDescent="0.25">
      <c r="A1371">
        <v>9985538</v>
      </c>
      <c r="B1371">
        <v>39006</v>
      </c>
      <c r="C1371" t="s">
        <v>1446</v>
      </c>
      <c r="D1371" s="1">
        <v>45504</v>
      </c>
      <c r="E1371">
        <v>40500</v>
      </c>
      <c r="F1371">
        <v>0.05</v>
      </c>
      <c r="G1371">
        <v>15</v>
      </c>
      <c r="H1371" t="s">
        <v>78</v>
      </c>
      <c r="I1371" t="s">
        <v>79</v>
      </c>
      <c r="J1371" t="s">
        <v>75</v>
      </c>
    </row>
    <row r="1372" spans="1:10" x14ac:dyDescent="0.25">
      <c r="A1372">
        <v>9985794</v>
      </c>
      <c r="B1372">
        <v>39007</v>
      </c>
      <c r="C1372" t="s">
        <v>1447</v>
      </c>
      <c r="D1372" s="1">
        <v>45504</v>
      </c>
      <c r="E1372">
        <v>40500</v>
      </c>
      <c r="F1372">
        <v>0.05</v>
      </c>
      <c r="G1372">
        <v>15</v>
      </c>
      <c r="H1372" t="s">
        <v>81</v>
      </c>
      <c r="I1372" t="s">
        <v>79</v>
      </c>
      <c r="J1372" t="s">
        <v>75</v>
      </c>
    </row>
    <row r="1373" spans="1:10" x14ac:dyDescent="0.25">
      <c r="A1373">
        <v>9947906</v>
      </c>
      <c r="B1373">
        <v>38859</v>
      </c>
      <c r="C1373" t="s">
        <v>1448</v>
      </c>
      <c r="D1373" s="1">
        <v>45504</v>
      </c>
      <c r="E1373">
        <v>40000</v>
      </c>
      <c r="F1373">
        <v>0.05</v>
      </c>
      <c r="G1373">
        <v>15</v>
      </c>
      <c r="H1373" t="s">
        <v>78</v>
      </c>
      <c r="I1373" t="s">
        <v>79</v>
      </c>
      <c r="J1373" t="s">
        <v>75</v>
      </c>
    </row>
    <row r="1374" spans="1:10" x14ac:dyDescent="0.25">
      <c r="A1374">
        <v>9948162</v>
      </c>
      <c r="B1374">
        <v>38860</v>
      </c>
      <c r="C1374" t="s">
        <v>1449</v>
      </c>
      <c r="D1374" s="1">
        <v>45504</v>
      </c>
      <c r="E1374">
        <v>40000</v>
      </c>
      <c r="F1374">
        <v>0.05</v>
      </c>
      <c r="G1374">
        <v>15</v>
      </c>
      <c r="H1374" t="s">
        <v>81</v>
      </c>
      <c r="I1374" t="s">
        <v>79</v>
      </c>
      <c r="J1374" t="s">
        <v>75</v>
      </c>
    </row>
    <row r="1375" spans="1:10" x14ac:dyDescent="0.25">
      <c r="A1375">
        <v>9946882</v>
      </c>
      <c r="B1375">
        <v>38855</v>
      </c>
      <c r="C1375" t="s">
        <v>1450</v>
      </c>
      <c r="D1375" s="1">
        <v>45504</v>
      </c>
      <c r="E1375">
        <v>39500</v>
      </c>
      <c r="F1375">
        <v>0.05</v>
      </c>
      <c r="G1375">
        <v>15</v>
      </c>
      <c r="H1375" t="s">
        <v>78</v>
      </c>
      <c r="I1375" t="s">
        <v>79</v>
      </c>
      <c r="J1375" t="s">
        <v>75</v>
      </c>
    </row>
    <row r="1376" spans="1:10" x14ac:dyDescent="0.25">
      <c r="A1376">
        <v>9947138</v>
      </c>
      <c r="B1376">
        <v>38856</v>
      </c>
      <c r="C1376" t="s">
        <v>1451</v>
      </c>
      <c r="D1376" s="1">
        <v>45504</v>
      </c>
      <c r="E1376">
        <v>39500</v>
      </c>
      <c r="F1376">
        <v>0.05</v>
      </c>
      <c r="G1376">
        <v>15</v>
      </c>
      <c r="H1376" t="s">
        <v>81</v>
      </c>
      <c r="I1376" t="s">
        <v>79</v>
      </c>
      <c r="J1376" t="s">
        <v>75</v>
      </c>
    </row>
    <row r="1377" spans="1:10" x14ac:dyDescent="0.25">
      <c r="A1377">
        <v>11897090</v>
      </c>
      <c r="B1377">
        <v>46473</v>
      </c>
      <c r="C1377" t="s">
        <v>1452</v>
      </c>
      <c r="D1377" s="1">
        <v>45532</v>
      </c>
      <c r="E1377">
        <v>49300</v>
      </c>
      <c r="F1377">
        <v>0.05</v>
      </c>
      <c r="G1377">
        <v>15</v>
      </c>
      <c r="H1377" t="s">
        <v>78</v>
      </c>
      <c r="I1377" t="s">
        <v>79</v>
      </c>
      <c r="J1377" t="s">
        <v>75</v>
      </c>
    </row>
    <row r="1378" spans="1:10" x14ac:dyDescent="0.25">
      <c r="A1378">
        <v>11897346</v>
      </c>
      <c r="B1378">
        <v>46474</v>
      </c>
      <c r="C1378" t="s">
        <v>1453</v>
      </c>
      <c r="D1378" s="1">
        <v>45532</v>
      </c>
      <c r="E1378">
        <v>49300</v>
      </c>
      <c r="F1378">
        <v>0.05</v>
      </c>
      <c r="G1378">
        <v>15</v>
      </c>
      <c r="H1378" t="s">
        <v>81</v>
      </c>
      <c r="I1378" t="s">
        <v>79</v>
      </c>
      <c r="J1378" t="s">
        <v>75</v>
      </c>
    </row>
    <row r="1379" spans="1:10" x14ac:dyDescent="0.25">
      <c r="A1379">
        <v>11823618</v>
      </c>
      <c r="B1379">
        <v>46186</v>
      </c>
      <c r="C1379" t="s">
        <v>1454</v>
      </c>
      <c r="D1379" s="1">
        <v>45532</v>
      </c>
      <c r="E1379">
        <v>49200</v>
      </c>
      <c r="F1379">
        <v>0.05</v>
      </c>
      <c r="G1379">
        <v>15</v>
      </c>
      <c r="H1379" t="s">
        <v>78</v>
      </c>
      <c r="I1379" t="s">
        <v>79</v>
      </c>
      <c r="J1379" t="s">
        <v>75</v>
      </c>
    </row>
    <row r="1380" spans="1:10" x14ac:dyDescent="0.25">
      <c r="A1380">
        <v>11896834</v>
      </c>
      <c r="B1380">
        <v>46472</v>
      </c>
      <c r="C1380" t="s">
        <v>1455</v>
      </c>
      <c r="D1380" s="1">
        <v>45532</v>
      </c>
      <c r="E1380">
        <v>49200</v>
      </c>
      <c r="F1380">
        <v>0.05</v>
      </c>
      <c r="G1380">
        <v>15</v>
      </c>
      <c r="H1380" t="s">
        <v>81</v>
      </c>
      <c r="I1380" t="s">
        <v>79</v>
      </c>
      <c r="J1380" t="s">
        <v>75</v>
      </c>
    </row>
    <row r="1381" spans="1:10" x14ac:dyDescent="0.25">
      <c r="A1381">
        <v>11897602</v>
      </c>
      <c r="B1381">
        <v>46475</v>
      </c>
      <c r="C1381" t="s">
        <v>1456</v>
      </c>
      <c r="D1381" s="1">
        <v>45532</v>
      </c>
      <c r="E1381">
        <v>49400</v>
      </c>
      <c r="F1381">
        <v>0.05</v>
      </c>
      <c r="G1381">
        <v>15</v>
      </c>
      <c r="H1381" t="s">
        <v>78</v>
      </c>
      <c r="I1381" t="s">
        <v>79</v>
      </c>
      <c r="J1381" t="s">
        <v>75</v>
      </c>
    </row>
    <row r="1382" spans="1:10" x14ac:dyDescent="0.25">
      <c r="A1382">
        <v>11897858</v>
      </c>
      <c r="B1382">
        <v>46476</v>
      </c>
      <c r="C1382" t="s">
        <v>1457</v>
      </c>
      <c r="D1382" s="1">
        <v>45532</v>
      </c>
      <c r="E1382">
        <v>49400</v>
      </c>
      <c r="F1382">
        <v>0.05</v>
      </c>
      <c r="G1382">
        <v>15</v>
      </c>
      <c r="H1382" t="s">
        <v>81</v>
      </c>
      <c r="I1382" t="s">
        <v>79</v>
      </c>
      <c r="J1382" t="s">
        <v>75</v>
      </c>
    </row>
    <row r="1383" spans="1:10" x14ac:dyDescent="0.25">
      <c r="A1383">
        <v>11822594</v>
      </c>
      <c r="B1383">
        <v>46182</v>
      </c>
      <c r="C1383" t="s">
        <v>1458</v>
      </c>
      <c r="D1383" s="1">
        <v>45532</v>
      </c>
      <c r="E1383">
        <v>49100</v>
      </c>
      <c r="F1383">
        <v>0.05</v>
      </c>
      <c r="G1383">
        <v>15</v>
      </c>
      <c r="H1383" t="s">
        <v>78</v>
      </c>
      <c r="I1383" t="s">
        <v>79</v>
      </c>
      <c r="J1383" t="s">
        <v>75</v>
      </c>
    </row>
    <row r="1384" spans="1:10" x14ac:dyDescent="0.25">
      <c r="A1384">
        <v>11823362</v>
      </c>
      <c r="B1384">
        <v>46185</v>
      </c>
      <c r="C1384" t="s">
        <v>1459</v>
      </c>
      <c r="D1384" s="1">
        <v>45532</v>
      </c>
      <c r="E1384">
        <v>49100</v>
      </c>
      <c r="F1384">
        <v>0.05</v>
      </c>
      <c r="G1384">
        <v>15</v>
      </c>
      <c r="H1384" t="s">
        <v>81</v>
      </c>
      <c r="I1384" t="s">
        <v>79</v>
      </c>
      <c r="J1384" t="s">
        <v>75</v>
      </c>
    </row>
    <row r="1385" spans="1:10" x14ac:dyDescent="0.25">
      <c r="A1385">
        <v>11898626</v>
      </c>
      <c r="B1385">
        <v>46479</v>
      </c>
      <c r="C1385" t="s">
        <v>1460</v>
      </c>
      <c r="D1385" s="1">
        <v>45532</v>
      </c>
      <c r="E1385">
        <v>49500</v>
      </c>
      <c r="F1385">
        <v>0.05</v>
      </c>
      <c r="G1385">
        <v>15</v>
      </c>
      <c r="H1385" t="s">
        <v>78</v>
      </c>
      <c r="I1385" t="s">
        <v>79</v>
      </c>
      <c r="J1385" t="s">
        <v>75</v>
      </c>
    </row>
    <row r="1386" spans="1:10" x14ac:dyDescent="0.25">
      <c r="A1386">
        <v>12092418</v>
      </c>
      <c r="B1386">
        <v>47236</v>
      </c>
      <c r="C1386" t="s">
        <v>1461</v>
      </c>
      <c r="D1386" s="1">
        <v>45532</v>
      </c>
      <c r="E1386">
        <v>49500</v>
      </c>
      <c r="F1386">
        <v>0.05</v>
      </c>
      <c r="G1386">
        <v>15</v>
      </c>
      <c r="H1386" t="s">
        <v>81</v>
      </c>
      <c r="I1386" t="s">
        <v>79</v>
      </c>
      <c r="J1386" t="s">
        <v>75</v>
      </c>
    </row>
    <row r="1387" spans="1:10" x14ac:dyDescent="0.25">
      <c r="A1387">
        <v>11711746</v>
      </c>
      <c r="B1387">
        <v>45749</v>
      </c>
      <c r="C1387" t="s">
        <v>1462</v>
      </c>
      <c r="D1387" s="1">
        <v>45532</v>
      </c>
      <c r="E1387">
        <v>49000</v>
      </c>
      <c r="F1387">
        <v>0.05</v>
      </c>
      <c r="G1387">
        <v>15</v>
      </c>
      <c r="H1387" t="s">
        <v>78</v>
      </c>
      <c r="I1387" t="s">
        <v>79</v>
      </c>
      <c r="J1387" t="s">
        <v>75</v>
      </c>
    </row>
    <row r="1388" spans="1:10" x14ac:dyDescent="0.25">
      <c r="A1388">
        <v>11822338</v>
      </c>
      <c r="B1388">
        <v>46181</v>
      </c>
      <c r="C1388" t="s">
        <v>1463</v>
      </c>
      <c r="D1388" s="1">
        <v>45532</v>
      </c>
      <c r="E1388">
        <v>49000</v>
      </c>
      <c r="F1388">
        <v>0.05</v>
      </c>
      <c r="G1388">
        <v>15</v>
      </c>
      <c r="H1388" t="s">
        <v>81</v>
      </c>
      <c r="I1388" t="s">
        <v>79</v>
      </c>
      <c r="J1388" t="s">
        <v>75</v>
      </c>
    </row>
    <row r="1389" spans="1:10" x14ac:dyDescent="0.25">
      <c r="A1389">
        <v>12092674</v>
      </c>
      <c r="B1389">
        <v>47237</v>
      </c>
      <c r="C1389" t="s">
        <v>1464</v>
      </c>
      <c r="D1389" s="1">
        <v>45532</v>
      </c>
      <c r="E1389">
        <v>49600</v>
      </c>
      <c r="F1389">
        <v>0.05</v>
      </c>
      <c r="G1389">
        <v>15</v>
      </c>
      <c r="H1389" t="s">
        <v>78</v>
      </c>
      <c r="I1389" t="s">
        <v>79</v>
      </c>
      <c r="J1389" t="s">
        <v>75</v>
      </c>
    </row>
    <row r="1390" spans="1:10" x14ac:dyDescent="0.25">
      <c r="A1390">
        <v>12093186</v>
      </c>
      <c r="B1390">
        <v>47239</v>
      </c>
      <c r="C1390" t="s">
        <v>1465</v>
      </c>
      <c r="D1390" s="1">
        <v>45532</v>
      </c>
      <c r="E1390">
        <v>49600</v>
      </c>
      <c r="F1390">
        <v>0.05</v>
      </c>
      <c r="G1390">
        <v>15</v>
      </c>
      <c r="H1390" t="s">
        <v>81</v>
      </c>
      <c r="I1390" t="s">
        <v>79</v>
      </c>
      <c r="J1390" t="s">
        <v>75</v>
      </c>
    </row>
    <row r="1391" spans="1:10" x14ac:dyDescent="0.25">
      <c r="A1391">
        <v>11683330</v>
      </c>
      <c r="B1391">
        <v>45638</v>
      </c>
      <c r="C1391" t="s">
        <v>1466</v>
      </c>
      <c r="D1391" s="1">
        <v>45532</v>
      </c>
      <c r="E1391">
        <v>48900</v>
      </c>
      <c r="F1391">
        <v>0.05</v>
      </c>
      <c r="G1391">
        <v>15</v>
      </c>
      <c r="H1391" t="s">
        <v>78</v>
      </c>
      <c r="I1391" t="s">
        <v>79</v>
      </c>
      <c r="J1391" t="s">
        <v>75</v>
      </c>
    </row>
    <row r="1392" spans="1:10" x14ac:dyDescent="0.25">
      <c r="A1392">
        <v>11711490</v>
      </c>
      <c r="B1392">
        <v>45748</v>
      </c>
      <c r="C1392" t="s">
        <v>1467</v>
      </c>
      <c r="D1392" s="1">
        <v>45532</v>
      </c>
      <c r="E1392">
        <v>48900</v>
      </c>
      <c r="F1392">
        <v>0.05</v>
      </c>
      <c r="G1392">
        <v>15</v>
      </c>
      <c r="H1392" t="s">
        <v>81</v>
      </c>
      <c r="I1392" t="s">
        <v>79</v>
      </c>
      <c r="J1392" t="s">
        <v>75</v>
      </c>
    </row>
    <row r="1393" spans="1:10" x14ac:dyDescent="0.25">
      <c r="A1393">
        <v>12094466</v>
      </c>
      <c r="B1393">
        <v>47244</v>
      </c>
      <c r="C1393" t="s">
        <v>1468</v>
      </c>
      <c r="D1393" s="1">
        <v>45532</v>
      </c>
      <c r="E1393">
        <v>49700</v>
      </c>
      <c r="F1393">
        <v>0.05</v>
      </c>
      <c r="G1393">
        <v>15</v>
      </c>
      <c r="H1393" t="s">
        <v>78</v>
      </c>
      <c r="I1393" t="s">
        <v>79</v>
      </c>
      <c r="J1393" t="s">
        <v>75</v>
      </c>
    </row>
    <row r="1394" spans="1:10" x14ac:dyDescent="0.25">
      <c r="A1394">
        <v>12094722</v>
      </c>
      <c r="B1394">
        <v>47245</v>
      </c>
      <c r="C1394" t="s">
        <v>1469</v>
      </c>
      <c r="D1394" s="1">
        <v>45532</v>
      </c>
      <c r="E1394">
        <v>49700</v>
      </c>
      <c r="F1394">
        <v>0.05</v>
      </c>
      <c r="G1394">
        <v>15</v>
      </c>
      <c r="H1394" t="s">
        <v>81</v>
      </c>
      <c r="I1394" t="s">
        <v>79</v>
      </c>
      <c r="J1394" t="s">
        <v>75</v>
      </c>
    </row>
    <row r="1395" spans="1:10" x14ac:dyDescent="0.25">
      <c r="A1395">
        <v>11675394</v>
      </c>
      <c r="B1395">
        <v>45607</v>
      </c>
      <c r="C1395" t="s">
        <v>1470</v>
      </c>
      <c r="D1395" s="1">
        <v>45532</v>
      </c>
      <c r="E1395">
        <v>48800</v>
      </c>
      <c r="F1395">
        <v>0.05</v>
      </c>
      <c r="G1395">
        <v>15</v>
      </c>
      <c r="H1395" t="s">
        <v>78</v>
      </c>
      <c r="I1395" t="s">
        <v>79</v>
      </c>
      <c r="J1395" t="s">
        <v>75</v>
      </c>
    </row>
    <row r="1396" spans="1:10" x14ac:dyDescent="0.25">
      <c r="A1396">
        <v>11683074</v>
      </c>
      <c r="B1396">
        <v>45637</v>
      </c>
      <c r="C1396" t="s">
        <v>1471</v>
      </c>
      <c r="D1396" s="1">
        <v>45532</v>
      </c>
      <c r="E1396">
        <v>48800</v>
      </c>
      <c r="F1396">
        <v>0.05</v>
      </c>
      <c r="G1396">
        <v>15</v>
      </c>
      <c r="H1396" t="s">
        <v>81</v>
      </c>
      <c r="I1396" t="s">
        <v>79</v>
      </c>
      <c r="J1396" t="s">
        <v>75</v>
      </c>
    </row>
    <row r="1397" spans="1:10" x14ac:dyDescent="0.25">
      <c r="A1397">
        <v>12094978</v>
      </c>
      <c r="B1397">
        <v>47246</v>
      </c>
      <c r="C1397" t="s">
        <v>1472</v>
      </c>
      <c r="D1397" s="1">
        <v>45532</v>
      </c>
      <c r="E1397">
        <v>49800</v>
      </c>
      <c r="F1397">
        <v>0.05</v>
      </c>
      <c r="G1397">
        <v>15</v>
      </c>
      <c r="H1397" t="s">
        <v>78</v>
      </c>
      <c r="I1397" t="s">
        <v>79</v>
      </c>
      <c r="J1397" t="s">
        <v>75</v>
      </c>
    </row>
    <row r="1398" spans="1:10" x14ac:dyDescent="0.25">
      <c r="A1398">
        <v>12188674</v>
      </c>
      <c r="B1398">
        <v>47612</v>
      </c>
      <c r="C1398" t="s">
        <v>1473</v>
      </c>
      <c r="D1398" s="1">
        <v>45532</v>
      </c>
      <c r="E1398">
        <v>49800</v>
      </c>
      <c r="F1398">
        <v>0.05</v>
      </c>
      <c r="G1398">
        <v>15</v>
      </c>
      <c r="H1398" t="s">
        <v>81</v>
      </c>
      <c r="I1398" t="s">
        <v>79</v>
      </c>
      <c r="J1398" t="s">
        <v>75</v>
      </c>
    </row>
    <row r="1399" spans="1:10" x14ac:dyDescent="0.25">
      <c r="A1399">
        <v>10999810</v>
      </c>
      <c r="B1399">
        <v>42968</v>
      </c>
      <c r="C1399" t="s">
        <v>1474</v>
      </c>
      <c r="D1399" s="1">
        <v>45532</v>
      </c>
      <c r="E1399">
        <v>48700</v>
      </c>
      <c r="F1399">
        <v>0.05</v>
      </c>
      <c r="G1399">
        <v>15</v>
      </c>
      <c r="H1399" t="s">
        <v>78</v>
      </c>
      <c r="I1399" t="s">
        <v>79</v>
      </c>
      <c r="J1399" t="s">
        <v>75</v>
      </c>
    </row>
    <row r="1400" spans="1:10" x14ac:dyDescent="0.25">
      <c r="A1400">
        <v>11001090</v>
      </c>
      <c r="B1400">
        <v>42973</v>
      </c>
      <c r="C1400" t="s">
        <v>1475</v>
      </c>
      <c r="D1400" s="1">
        <v>45532</v>
      </c>
      <c r="E1400">
        <v>48700</v>
      </c>
      <c r="F1400">
        <v>0.05</v>
      </c>
      <c r="G1400">
        <v>15</v>
      </c>
      <c r="H1400" t="s">
        <v>81</v>
      </c>
      <c r="I1400" t="s">
        <v>79</v>
      </c>
      <c r="J1400" t="s">
        <v>75</v>
      </c>
    </row>
    <row r="1401" spans="1:10" x14ac:dyDescent="0.25">
      <c r="A1401">
        <v>12189698</v>
      </c>
      <c r="B1401">
        <v>47616</v>
      </c>
      <c r="C1401" t="s">
        <v>1476</v>
      </c>
      <c r="D1401" s="1">
        <v>45532</v>
      </c>
      <c r="E1401">
        <v>49900</v>
      </c>
      <c r="F1401">
        <v>0.05</v>
      </c>
      <c r="G1401">
        <v>15</v>
      </c>
      <c r="H1401" t="s">
        <v>78</v>
      </c>
      <c r="I1401" t="s">
        <v>79</v>
      </c>
      <c r="J1401" t="s">
        <v>75</v>
      </c>
    </row>
    <row r="1402" spans="1:10" x14ac:dyDescent="0.25">
      <c r="A1402">
        <v>12190210</v>
      </c>
      <c r="B1402">
        <v>47618</v>
      </c>
      <c r="C1402" t="s">
        <v>1477</v>
      </c>
      <c r="D1402" s="1">
        <v>45532</v>
      </c>
      <c r="E1402">
        <v>49900</v>
      </c>
      <c r="F1402">
        <v>0.05</v>
      </c>
      <c r="G1402">
        <v>15</v>
      </c>
      <c r="H1402" t="s">
        <v>81</v>
      </c>
      <c r="I1402" t="s">
        <v>79</v>
      </c>
      <c r="J1402" t="s">
        <v>75</v>
      </c>
    </row>
    <row r="1403" spans="1:10" x14ac:dyDescent="0.25">
      <c r="A1403">
        <v>10999298</v>
      </c>
      <c r="B1403">
        <v>42966</v>
      </c>
      <c r="C1403" t="s">
        <v>1478</v>
      </c>
      <c r="D1403" s="1">
        <v>45532</v>
      </c>
      <c r="E1403">
        <v>48600</v>
      </c>
      <c r="F1403">
        <v>0.05</v>
      </c>
      <c r="G1403">
        <v>15</v>
      </c>
      <c r="H1403" t="s">
        <v>78</v>
      </c>
      <c r="I1403" t="s">
        <v>79</v>
      </c>
      <c r="J1403" t="s">
        <v>75</v>
      </c>
    </row>
    <row r="1404" spans="1:10" x14ac:dyDescent="0.25">
      <c r="A1404">
        <v>10999554</v>
      </c>
      <c r="B1404">
        <v>42967</v>
      </c>
      <c r="C1404" t="s">
        <v>1479</v>
      </c>
      <c r="D1404" s="1">
        <v>45532</v>
      </c>
      <c r="E1404">
        <v>48600</v>
      </c>
      <c r="F1404">
        <v>0.05</v>
      </c>
      <c r="G1404">
        <v>15</v>
      </c>
      <c r="H1404" t="s">
        <v>81</v>
      </c>
      <c r="I1404" t="s">
        <v>79</v>
      </c>
      <c r="J1404" t="s">
        <v>75</v>
      </c>
    </row>
    <row r="1405" spans="1:10" x14ac:dyDescent="0.25">
      <c r="A1405">
        <v>12190466</v>
      </c>
      <c r="B1405">
        <v>47619</v>
      </c>
      <c r="C1405" t="s">
        <v>1480</v>
      </c>
      <c r="D1405" s="1">
        <v>45532</v>
      </c>
      <c r="E1405">
        <v>50000</v>
      </c>
      <c r="F1405">
        <v>0.05</v>
      </c>
      <c r="G1405">
        <v>15</v>
      </c>
      <c r="H1405" t="s">
        <v>78</v>
      </c>
      <c r="I1405" t="s">
        <v>79</v>
      </c>
      <c r="J1405" t="s">
        <v>75</v>
      </c>
    </row>
    <row r="1406" spans="1:10" x14ac:dyDescent="0.25">
      <c r="A1406">
        <v>12190722</v>
      </c>
      <c r="B1406">
        <v>47620</v>
      </c>
      <c r="C1406" t="s">
        <v>1481</v>
      </c>
      <c r="D1406" s="1">
        <v>45532</v>
      </c>
      <c r="E1406">
        <v>50000</v>
      </c>
      <c r="F1406">
        <v>0.05</v>
      </c>
      <c r="G1406">
        <v>15</v>
      </c>
      <c r="H1406" t="s">
        <v>81</v>
      </c>
      <c r="I1406" t="s">
        <v>79</v>
      </c>
      <c r="J1406" t="s">
        <v>75</v>
      </c>
    </row>
    <row r="1407" spans="1:10" x14ac:dyDescent="0.25">
      <c r="A1407">
        <v>12238082</v>
      </c>
      <c r="B1407">
        <v>47805</v>
      </c>
      <c r="C1407" t="s">
        <v>1482</v>
      </c>
      <c r="D1407" s="1">
        <v>45532</v>
      </c>
      <c r="E1407">
        <v>50100</v>
      </c>
      <c r="F1407">
        <v>0.05</v>
      </c>
      <c r="G1407">
        <v>15</v>
      </c>
      <c r="H1407" t="s">
        <v>81</v>
      </c>
      <c r="I1407" t="s">
        <v>79</v>
      </c>
      <c r="J1407" t="s">
        <v>75</v>
      </c>
    </row>
    <row r="1408" spans="1:10" x14ac:dyDescent="0.25">
      <c r="A1408">
        <v>12345858</v>
      </c>
      <c r="B1408">
        <v>48226</v>
      </c>
      <c r="C1408" t="s">
        <v>1483</v>
      </c>
      <c r="D1408" s="1">
        <v>45532</v>
      </c>
      <c r="E1408">
        <v>58500</v>
      </c>
      <c r="F1408">
        <v>0.05</v>
      </c>
      <c r="G1408">
        <v>15</v>
      </c>
      <c r="H1408" t="s">
        <v>78</v>
      </c>
      <c r="I1408" t="s">
        <v>79</v>
      </c>
      <c r="J1408" t="s">
        <v>75</v>
      </c>
    </row>
    <row r="1409" spans="1:10" x14ac:dyDescent="0.25">
      <c r="A1409">
        <v>12347138</v>
      </c>
      <c r="B1409">
        <v>48231</v>
      </c>
      <c r="C1409" t="s">
        <v>1484</v>
      </c>
      <c r="D1409" s="1">
        <v>45532</v>
      </c>
      <c r="E1409">
        <v>58500</v>
      </c>
      <c r="F1409">
        <v>0.05</v>
      </c>
      <c r="G1409">
        <v>15</v>
      </c>
      <c r="H1409" t="s">
        <v>81</v>
      </c>
      <c r="I1409" t="s">
        <v>79</v>
      </c>
      <c r="J1409" t="s">
        <v>75</v>
      </c>
    </row>
    <row r="1410" spans="1:10" x14ac:dyDescent="0.25">
      <c r="A1410">
        <v>12345346</v>
      </c>
      <c r="B1410">
        <v>48224</v>
      </c>
      <c r="C1410" t="s">
        <v>1485</v>
      </c>
      <c r="D1410" s="1">
        <v>45532</v>
      </c>
      <c r="E1410">
        <v>58000</v>
      </c>
      <c r="F1410">
        <v>0.05</v>
      </c>
      <c r="G1410">
        <v>15</v>
      </c>
      <c r="H1410" t="s">
        <v>78</v>
      </c>
      <c r="I1410" t="s">
        <v>79</v>
      </c>
      <c r="J1410" t="s">
        <v>75</v>
      </c>
    </row>
    <row r="1411" spans="1:10" x14ac:dyDescent="0.25">
      <c r="A1411">
        <v>12345602</v>
      </c>
      <c r="B1411">
        <v>48225</v>
      </c>
      <c r="C1411" t="s">
        <v>1486</v>
      </c>
      <c r="D1411" s="1">
        <v>45532</v>
      </c>
      <c r="E1411">
        <v>58000</v>
      </c>
      <c r="F1411">
        <v>0.05</v>
      </c>
      <c r="G1411">
        <v>15</v>
      </c>
      <c r="H1411" t="s">
        <v>81</v>
      </c>
      <c r="I1411" t="s">
        <v>79</v>
      </c>
      <c r="J1411" t="s">
        <v>75</v>
      </c>
    </row>
    <row r="1412" spans="1:10" x14ac:dyDescent="0.25">
      <c r="A1412">
        <v>12344834</v>
      </c>
      <c r="B1412">
        <v>48222</v>
      </c>
      <c r="C1412" t="s">
        <v>1487</v>
      </c>
      <c r="D1412" s="1">
        <v>45532</v>
      </c>
      <c r="E1412">
        <v>57500</v>
      </c>
      <c r="F1412">
        <v>0.05</v>
      </c>
      <c r="G1412">
        <v>15</v>
      </c>
      <c r="H1412" t="s">
        <v>78</v>
      </c>
      <c r="I1412" t="s">
        <v>79</v>
      </c>
      <c r="J1412" t="s">
        <v>75</v>
      </c>
    </row>
    <row r="1413" spans="1:10" x14ac:dyDescent="0.25">
      <c r="A1413">
        <v>12345090</v>
      </c>
      <c r="B1413">
        <v>48223</v>
      </c>
      <c r="C1413" t="s">
        <v>1488</v>
      </c>
      <c r="D1413" s="1">
        <v>45532</v>
      </c>
      <c r="E1413">
        <v>57500</v>
      </c>
      <c r="F1413">
        <v>0.05</v>
      </c>
      <c r="G1413">
        <v>15</v>
      </c>
      <c r="H1413" t="s">
        <v>81</v>
      </c>
      <c r="I1413" t="s">
        <v>79</v>
      </c>
      <c r="J1413" t="s">
        <v>75</v>
      </c>
    </row>
    <row r="1414" spans="1:10" x14ac:dyDescent="0.25">
      <c r="A1414">
        <v>12344322</v>
      </c>
      <c r="B1414">
        <v>48220</v>
      </c>
      <c r="C1414" t="s">
        <v>1489</v>
      </c>
      <c r="D1414" s="1">
        <v>45532</v>
      </c>
      <c r="E1414">
        <v>57000</v>
      </c>
      <c r="F1414">
        <v>0.05</v>
      </c>
      <c r="G1414">
        <v>15</v>
      </c>
      <c r="H1414" t="s">
        <v>78</v>
      </c>
      <c r="I1414" t="s">
        <v>79</v>
      </c>
      <c r="J1414" t="s">
        <v>75</v>
      </c>
    </row>
    <row r="1415" spans="1:10" x14ac:dyDescent="0.25">
      <c r="A1415">
        <v>12344578</v>
      </c>
      <c r="B1415">
        <v>48221</v>
      </c>
      <c r="C1415" t="s">
        <v>1490</v>
      </c>
      <c r="D1415" s="1">
        <v>45532</v>
      </c>
      <c r="E1415">
        <v>57000</v>
      </c>
      <c r="F1415">
        <v>0.05</v>
      </c>
      <c r="G1415">
        <v>15</v>
      </c>
      <c r="H1415" t="s">
        <v>81</v>
      </c>
      <c r="I1415" t="s">
        <v>79</v>
      </c>
      <c r="J1415" t="s">
        <v>75</v>
      </c>
    </row>
    <row r="1416" spans="1:10" x14ac:dyDescent="0.25">
      <c r="A1416">
        <v>12343810</v>
      </c>
      <c r="B1416">
        <v>48218</v>
      </c>
      <c r="C1416" t="s">
        <v>1491</v>
      </c>
      <c r="D1416" s="1">
        <v>45532</v>
      </c>
      <c r="E1416">
        <v>56500</v>
      </c>
      <c r="F1416">
        <v>0.05</v>
      </c>
      <c r="G1416">
        <v>15</v>
      </c>
      <c r="H1416" t="s">
        <v>78</v>
      </c>
      <c r="I1416" t="s">
        <v>79</v>
      </c>
      <c r="J1416" t="s">
        <v>75</v>
      </c>
    </row>
    <row r="1417" spans="1:10" x14ac:dyDescent="0.25">
      <c r="A1417">
        <v>12344066</v>
      </c>
      <c r="B1417">
        <v>48219</v>
      </c>
      <c r="C1417" t="s">
        <v>1492</v>
      </c>
      <c r="D1417" s="1">
        <v>45532</v>
      </c>
      <c r="E1417">
        <v>56500</v>
      </c>
      <c r="F1417">
        <v>0.05</v>
      </c>
      <c r="G1417">
        <v>15</v>
      </c>
      <c r="H1417" t="s">
        <v>81</v>
      </c>
      <c r="I1417" t="s">
        <v>79</v>
      </c>
      <c r="J1417" t="s">
        <v>75</v>
      </c>
    </row>
    <row r="1418" spans="1:10" x14ac:dyDescent="0.25">
      <c r="A1418">
        <v>12342786</v>
      </c>
      <c r="B1418">
        <v>48214</v>
      </c>
      <c r="C1418" t="s">
        <v>1493</v>
      </c>
      <c r="D1418" s="1">
        <v>45532</v>
      </c>
      <c r="E1418">
        <v>56000</v>
      </c>
      <c r="F1418">
        <v>0.05</v>
      </c>
      <c r="G1418">
        <v>15</v>
      </c>
      <c r="H1418" t="s">
        <v>78</v>
      </c>
      <c r="I1418" t="s">
        <v>79</v>
      </c>
      <c r="J1418" t="s">
        <v>75</v>
      </c>
    </row>
    <row r="1419" spans="1:10" x14ac:dyDescent="0.25">
      <c r="A1419">
        <v>12343042</v>
      </c>
      <c r="B1419">
        <v>48215</v>
      </c>
      <c r="C1419" t="s">
        <v>1494</v>
      </c>
      <c r="D1419" s="1">
        <v>45532</v>
      </c>
      <c r="E1419">
        <v>56000</v>
      </c>
      <c r="F1419">
        <v>0.05</v>
      </c>
      <c r="G1419">
        <v>15</v>
      </c>
      <c r="H1419" t="s">
        <v>81</v>
      </c>
      <c r="I1419" t="s">
        <v>79</v>
      </c>
      <c r="J1419" t="s">
        <v>75</v>
      </c>
    </row>
    <row r="1420" spans="1:10" x14ac:dyDescent="0.25">
      <c r="A1420">
        <v>12341506</v>
      </c>
      <c r="B1420">
        <v>48209</v>
      </c>
      <c r="C1420" t="s">
        <v>1495</v>
      </c>
      <c r="D1420" s="1">
        <v>45532</v>
      </c>
      <c r="E1420">
        <v>55500</v>
      </c>
      <c r="F1420">
        <v>0.05</v>
      </c>
      <c r="G1420">
        <v>15</v>
      </c>
      <c r="H1420" t="s">
        <v>78</v>
      </c>
      <c r="I1420" t="s">
        <v>79</v>
      </c>
      <c r="J1420" t="s">
        <v>75</v>
      </c>
    </row>
    <row r="1421" spans="1:10" x14ac:dyDescent="0.25">
      <c r="A1421">
        <v>12341762</v>
      </c>
      <c r="B1421">
        <v>48210</v>
      </c>
      <c r="C1421" t="s">
        <v>1496</v>
      </c>
      <c r="D1421" s="1">
        <v>45532</v>
      </c>
      <c r="E1421">
        <v>55500</v>
      </c>
      <c r="F1421">
        <v>0.05</v>
      </c>
      <c r="G1421">
        <v>15</v>
      </c>
      <c r="H1421" t="s">
        <v>81</v>
      </c>
      <c r="I1421" t="s">
        <v>79</v>
      </c>
      <c r="J1421" t="s">
        <v>75</v>
      </c>
    </row>
    <row r="1422" spans="1:10" x14ac:dyDescent="0.25">
      <c r="A1422">
        <v>12340994</v>
      </c>
      <c r="B1422">
        <v>48207</v>
      </c>
      <c r="C1422" t="s">
        <v>1497</v>
      </c>
      <c r="D1422" s="1">
        <v>45532</v>
      </c>
      <c r="E1422">
        <v>55000</v>
      </c>
      <c r="F1422">
        <v>0.05</v>
      </c>
      <c r="G1422">
        <v>15</v>
      </c>
      <c r="H1422" t="s">
        <v>78</v>
      </c>
      <c r="I1422" t="s">
        <v>79</v>
      </c>
      <c r="J1422" t="s">
        <v>75</v>
      </c>
    </row>
    <row r="1423" spans="1:10" x14ac:dyDescent="0.25">
      <c r="A1423">
        <v>12341250</v>
      </c>
      <c r="B1423">
        <v>48208</v>
      </c>
      <c r="C1423" t="s">
        <v>1498</v>
      </c>
      <c r="D1423" s="1">
        <v>45532</v>
      </c>
      <c r="E1423">
        <v>55000</v>
      </c>
      <c r="F1423">
        <v>0.05</v>
      </c>
      <c r="G1423">
        <v>15</v>
      </c>
      <c r="H1423" t="s">
        <v>81</v>
      </c>
      <c r="I1423" t="s">
        <v>79</v>
      </c>
      <c r="J1423" t="s">
        <v>75</v>
      </c>
    </row>
    <row r="1424" spans="1:10" x14ac:dyDescent="0.25">
      <c r="A1424">
        <v>12340482</v>
      </c>
      <c r="B1424">
        <v>48205</v>
      </c>
      <c r="C1424" t="s">
        <v>1499</v>
      </c>
      <c r="D1424" s="1">
        <v>45532</v>
      </c>
      <c r="E1424">
        <v>54500</v>
      </c>
      <c r="F1424">
        <v>0.05</v>
      </c>
      <c r="G1424">
        <v>15</v>
      </c>
      <c r="H1424" t="s">
        <v>78</v>
      </c>
      <c r="I1424" t="s">
        <v>79</v>
      </c>
      <c r="J1424" t="s">
        <v>75</v>
      </c>
    </row>
    <row r="1425" spans="1:10" x14ac:dyDescent="0.25">
      <c r="A1425">
        <v>12340738</v>
      </c>
      <c r="B1425">
        <v>48206</v>
      </c>
      <c r="C1425" t="s">
        <v>1500</v>
      </c>
      <c r="D1425" s="1">
        <v>45532</v>
      </c>
      <c r="E1425">
        <v>54500</v>
      </c>
      <c r="F1425">
        <v>0.05</v>
      </c>
      <c r="G1425">
        <v>15</v>
      </c>
      <c r="H1425" t="s">
        <v>81</v>
      </c>
      <c r="I1425" t="s">
        <v>79</v>
      </c>
      <c r="J1425" t="s">
        <v>75</v>
      </c>
    </row>
    <row r="1426" spans="1:10" x14ac:dyDescent="0.25">
      <c r="A1426">
        <v>12333826</v>
      </c>
      <c r="B1426">
        <v>48179</v>
      </c>
      <c r="C1426" t="s">
        <v>1501</v>
      </c>
      <c r="D1426" s="1">
        <v>45532</v>
      </c>
      <c r="E1426">
        <v>54000</v>
      </c>
      <c r="F1426">
        <v>0.05</v>
      </c>
      <c r="G1426">
        <v>15</v>
      </c>
      <c r="H1426" t="s">
        <v>78</v>
      </c>
      <c r="I1426" t="s">
        <v>79</v>
      </c>
      <c r="J1426" t="s">
        <v>75</v>
      </c>
    </row>
    <row r="1427" spans="1:10" x14ac:dyDescent="0.25">
      <c r="A1427">
        <v>12334082</v>
      </c>
      <c r="B1427">
        <v>48180</v>
      </c>
      <c r="C1427" t="s">
        <v>1502</v>
      </c>
      <c r="D1427" s="1">
        <v>45532</v>
      </c>
      <c r="E1427">
        <v>54000</v>
      </c>
      <c r="F1427">
        <v>0.05</v>
      </c>
      <c r="G1427">
        <v>15</v>
      </c>
      <c r="H1427" t="s">
        <v>81</v>
      </c>
      <c r="I1427" t="s">
        <v>79</v>
      </c>
      <c r="J1427" t="s">
        <v>75</v>
      </c>
    </row>
    <row r="1428" spans="1:10" x14ac:dyDescent="0.25">
      <c r="A1428">
        <v>12332546</v>
      </c>
      <c r="B1428">
        <v>48174</v>
      </c>
      <c r="C1428" t="s">
        <v>1503</v>
      </c>
      <c r="D1428" s="1">
        <v>45532</v>
      </c>
      <c r="E1428">
        <v>53900</v>
      </c>
      <c r="F1428">
        <v>0.05</v>
      </c>
      <c r="G1428">
        <v>15</v>
      </c>
      <c r="H1428" t="s">
        <v>78</v>
      </c>
      <c r="I1428" t="s">
        <v>79</v>
      </c>
      <c r="J1428" t="s">
        <v>75</v>
      </c>
    </row>
    <row r="1429" spans="1:10" x14ac:dyDescent="0.25">
      <c r="A1429">
        <v>12332802</v>
      </c>
      <c r="B1429">
        <v>48175</v>
      </c>
      <c r="C1429" t="s">
        <v>1504</v>
      </c>
      <c r="D1429" s="1">
        <v>45532</v>
      </c>
      <c r="E1429">
        <v>53900</v>
      </c>
      <c r="F1429">
        <v>0.05</v>
      </c>
      <c r="G1429">
        <v>15</v>
      </c>
      <c r="H1429" t="s">
        <v>81</v>
      </c>
      <c r="I1429" t="s">
        <v>79</v>
      </c>
      <c r="J1429" t="s">
        <v>75</v>
      </c>
    </row>
    <row r="1430" spans="1:10" x14ac:dyDescent="0.25">
      <c r="A1430">
        <v>12331266</v>
      </c>
      <c r="B1430">
        <v>48169</v>
      </c>
      <c r="C1430" t="s">
        <v>1505</v>
      </c>
      <c r="D1430" s="1">
        <v>45532</v>
      </c>
      <c r="E1430">
        <v>53800</v>
      </c>
      <c r="F1430">
        <v>0.05</v>
      </c>
      <c r="G1430">
        <v>15</v>
      </c>
      <c r="H1430" t="s">
        <v>78</v>
      </c>
      <c r="I1430" t="s">
        <v>79</v>
      </c>
      <c r="J1430" t="s">
        <v>75</v>
      </c>
    </row>
    <row r="1431" spans="1:10" x14ac:dyDescent="0.25">
      <c r="A1431">
        <v>12332290</v>
      </c>
      <c r="B1431">
        <v>48173</v>
      </c>
      <c r="C1431" t="s">
        <v>1506</v>
      </c>
      <c r="D1431" s="1">
        <v>45532</v>
      </c>
      <c r="E1431">
        <v>53800</v>
      </c>
      <c r="F1431">
        <v>0.05</v>
      </c>
      <c r="G1431">
        <v>15</v>
      </c>
      <c r="H1431" t="s">
        <v>81</v>
      </c>
      <c r="I1431" t="s">
        <v>79</v>
      </c>
      <c r="J1431" t="s">
        <v>75</v>
      </c>
    </row>
    <row r="1432" spans="1:10" x14ac:dyDescent="0.25">
      <c r="A1432">
        <v>12330754</v>
      </c>
      <c r="B1432">
        <v>48167</v>
      </c>
      <c r="C1432" t="s">
        <v>1507</v>
      </c>
      <c r="D1432" s="1">
        <v>45532</v>
      </c>
      <c r="E1432">
        <v>53700</v>
      </c>
      <c r="F1432">
        <v>0.05</v>
      </c>
      <c r="G1432">
        <v>15</v>
      </c>
      <c r="H1432" t="s">
        <v>78</v>
      </c>
      <c r="I1432" t="s">
        <v>79</v>
      </c>
      <c r="J1432" t="s">
        <v>75</v>
      </c>
    </row>
    <row r="1433" spans="1:10" x14ac:dyDescent="0.25">
      <c r="A1433">
        <v>12331010</v>
      </c>
      <c r="B1433">
        <v>48168</v>
      </c>
      <c r="C1433" t="s">
        <v>1508</v>
      </c>
      <c r="D1433" s="1">
        <v>45532</v>
      </c>
      <c r="E1433">
        <v>53700</v>
      </c>
      <c r="F1433">
        <v>0.05</v>
      </c>
      <c r="G1433">
        <v>15</v>
      </c>
      <c r="H1433" t="s">
        <v>81</v>
      </c>
      <c r="I1433" t="s">
        <v>79</v>
      </c>
      <c r="J1433" t="s">
        <v>75</v>
      </c>
    </row>
    <row r="1434" spans="1:10" x14ac:dyDescent="0.25">
      <c r="A1434">
        <v>12330242</v>
      </c>
      <c r="B1434">
        <v>48165</v>
      </c>
      <c r="C1434" t="s">
        <v>1509</v>
      </c>
      <c r="D1434" s="1">
        <v>45532</v>
      </c>
      <c r="E1434">
        <v>53600</v>
      </c>
      <c r="F1434">
        <v>0.05</v>
      </c>
      <c r="G1434">
        <v>15</v>
      </c>
      <c r="H1434" t="s">
        <v>78</v>
      </c>
      <c r="I1434" t="s">
        <v>79</v>
      </c>
      <c r="J1434" t="s">
        <v>75</v>
      </c>
    </row>
    <row r="1435" spans="1:10" x14ac:dyDescent="0.25">
      <c r="A1435">
        <v>12330498</v>
      </c>
      <c r="B1435">
        <v>48166</v>
      </c>
      <c r="C1435" t="s">
        <v>1510</v>
      </c>
      <c r="D1435" s="1">
        <v>45532</v>
      </c>
      <c r="E1435">
        <v>53600</v>
      </c>
      <c r="F1435">
        <v>0.05</v>
      </c>
      <c r="G1435">
        <v>15</v>
      </c>
      <c r="H1435" t="s">
        <v>81</v>
      </c>
      <c r="I1435" t="s">
        <v>79</v>
      </c>
      <c r="J1435" t="s">
        <v>75</v>
      </c>
    </row>
    <row r="1436" spans="1:10" x14ac:dyDescent="0.25">
      <c r="A1436">
        <v>12329730</v>
      </c>
      <c r="B1436">
        <v>48163</v>
      </c>
      <c r="C1436" t="s">
        <v>1511</v>
      </c>
      <c r="D1436" s="1">
        <v>45532</v>
      </c>
      <c r="E1436">
        <v>53500</v>
      </c>
      <c r="F1436">
        <v>0.05</v>
      </c>
      <c r="G1436">
        <v>15</v>
      </c>
      <c r="H1436" t="s">
        <v>78</v>
      </c>
      <c r="I1436" t="s">
        <v>79</v>
      </c>
      <c r="J1436" t="s">
        <v>75</v>
      </c>
    </row>
    <row r="1437" spans="1:10" x14ac:dyDescent="0.25">
      <c r="A1437">
        <v>12329986</v>
      </c>
      <c r="B1437">
        <v>48164</v>
      </c>
      <c r="C1437" t="s">
        <v>1512</v>
      </c>
      <c r="D1437" s="1">
        <v>45532</v>
      </c>
      <c r="E1437">
        <v>53500</v>
      </c>
      <c r="F1437">
        <v>0.05</v>
      </c>
      <c r="G1437">
        <v>15</v>
      </c>
      <c r="H1437" t="s">
        <v>81</v>
      </c>
      <c r="I1437" t="s">
        <v>79</v>
      </c>
      <c r="J1437" t="s">
        <v>75</v>
      </c>
    </row>
    <row r="1438" spans="1:10" x14ac:dyDescent="0.25">
      <c r="A1438">
        <v>12327426</v>
      </c>
      <c r="B1438">
        <v>48154</v>
      </c>
      <c r="C1438" t="s">
        <v>1513</v>
      </c>
      <c r="D1438" s="1">
        <v>45532</v>
      </c>
      <c r="E1438">
        <v>53400</v>
      </c>
      <c r="F1438">
        <v>0.05</v>
      </c>
      <c r="G1438">
        <v>15</v>
      </c>
      <c r="H1438" t="s">
        <v>78</v>
      </c>
      <c r="I1438" t="s">
        <v>79</v>
      </c>
      <c r="J1438" t="s">
        <v>75</v>
      </c>
    </row>
    <row r="1439" spans="1:10" x14ac:dyDescent="0.25">
      <c r="A1439">
        <v>12329474</v>
      </c>
      <c r="B1439">
        <v>48162</v>
      </c>
      <c r="C1439" t="s">
        <v>1514</v>
      </c>
      <c r="D1439" s="1">
        <v>45532</v>
      </c>
      <c r="E1439">
        <v>53400</v>
      </c>
      <c r="F1439">
        <v>0.05</v>
      </c>
      <c r="G1439">
        <v>15</v>
      </c>
      <c r="H1439" t="s">
        <v>81</v>
      </c>
      <c r="I1439" t="s">
        <v>79</v>
      </c>
      <c r="J1439" t="s">
        <v>75</v>
      </c>
    </row>
    <row r="1440" spans="1:10" x14ac:dyDescent="0.25">
      <c r="A1440">
        <v>12325890</v>
      </c>
      <c r="B1440">
        <v>48148</v>
      </c>
      <c r="C1440" t="s">
        <v>1515</v>
      </c>
      <c r="D1440" s="1">
        <v>45532</v>
      </c>
      <c r="E1440">
        <v>53300</v>
      </c>
      <c r="F1440">
        <v>0.05</v>
      </c>
      <c r="G1440">
        <v>15</v>
      </c>
      <c r="H1440" t="s">
        <v>78</v>
      </c>
      <c r="I1440" t="s">
        <v>79</v>
      </c>
      <c r="J1440" t="s">
        <v>75</v>
      </c>
    </row>
    <row r="1441" spans="1:10" x14ac:dyDescent="0.25">
      <c r="A1441">
        <v>12327170</v>
      </c>
      <c r="B1441">
        <v>48153</v>
      </c>
      <c r="C1441" t="s">
        <v>1516</v>
      </c>
      <c r="D1441" s="1">
        <v>45532</v>
      </c>
      <c r="E1441">
        <v>53300</v>
      </c>
      <c r="F1441">
        <v>0.05</v>
      </c>
      <c r="G1441">
        <v>15</v>
      </c>
      <c r="H1441" t="s">
        <v>81</v>
      </c>
      <c r="I1441" t="s">
        <v>79</v>
      </c>
      <c r="J1441" t="s">
        <v>75</v>
      </c>
    </row>
    <row r="1442" spans="1:10" x14ac:dyDescent="0.25">
      <c r="A1442">
        <v>12322306</v>
      </c>
      <c r="B1442">
        <v>48134</v>
      </c>
      <c r="C1442" t="s">
        <v>1517</v>
      </c>
      <c r="D1442" s="1">
        <v>45532</v>
      </c>
      <c r="E1442">
        <v>53200</v>
      </c>
      <c r="F1442">
        <v>0.05</v>
      </c>
      <c r="G1442">
        <v>15</v>
      </c>
      <c r="H1442" t="s">
        <v>78</v>
      </c>
      <c r="I1442" t="s">
        <v>79</v>
      </c>
      <c r="J1442" t="s">
        <v>75</v>
      </c>
    </row>
    <row r="1443" spans="1:10" x14ac:dyDescent="0.25">
      <c r="A1443">
        <v>12325378</v>
      </c>
      <c r="B1443">
        <v>48146</v>
      </c>
      <c r="C1443" t="s">
        <v>1518</v>
      </c>
      <c r="D1443" s="1">
        <v>45532</v>
      </c>
      <c r="E1443">
        <v>53200</v>
      </c>
      <c r="F1443">
        <v>0.05</v>
      </c>
      <c r="G1443">
        <v>15</v>
      </c>
      <c r="H1443" t="s">
        <v>81</v>
      </c>
      <c r="I1443" t="s">
        <v>79</v>
      </c>
      <c r="J1443" t="s">
        <v>75</v>
      </c>
    </row>
    <row r="1444" spans="1:10" x14ac:dyDescent="0.25">
      <c r="A1444">
        <v>12321538</v>
      </c>
      <c r="B1444">
        <v>48131</v>
      </c>
      <c r="C1444" t="s">
        <v>1519</v>
      </c>
      <c r="D1444" s="1">
        <v>45532</v>
      </c>
      <c r="E1444">
        <v>53100</v>
      </c>
      <c r="F1444">
        <v>0.05</v>
      </c>
      <c r="G1444">
        <v>15</v>
      </c>
      <c r="H1444" t="s">
        <v>78</v>
      </c>
      <c r="I1444" t="s">
        <v>79</v>
      </c>
      <c r="J1444" t="s">
        <v>75</v>
      </c>
    </row>
    <row r="1445" spans="1:10" x14ac:dyDescent="0.25">
      <c r="A1445">
        <v>12322050</v>
      </c>
      <c r="B1445">
        <v>48133</v>
      </c>
      <c r="C1445" t="s">
        <v>1520</v>
      </c>
      <c r="D1445" s="1">
        <v>45532</v>
      </c>
      <c r="E1445">
        <v>53100</v>
      </c>
      <c r="F1445">
        <v>0.05</v>
      </c>
      <c r="G1445">
        <v>15</v>
      </c>
      <c r="H1445" t="s">
        <v>81</v>
      </c>
      <c r="I1445" t="s">
        <v>79</v>
      </c>
      <c r="J1445" t="s">
        <v>75</v>
      </c>
    </row>
    <row r="1446" spans="1:10" x14ac:dyDescent="0.25">
      <c r="A1446">
        <v>12318722</v>
      </c>
      <c r="B1446">
        <v>48120</v>
      </c>
      <c r="C1446" t="s">
        <v>1521</v>
      </c>
      <c r="D1446" s="1">
        <v>45532</v>
      </c>
      <c r="E1446">
        <v>53000</v>
      </c>
      <c r="F1446">
        <v>0.05</v>
      </c>
      <c r="G1446">
        <v>15</v>
      </c>
      <c r="H1446" t="s">
        <v>78</v>
      </c>
      <c r="I1446" t="s">
        <v>79</v>
      </c>
      <c r="J1446" t="s">
        <v>75</v>
      </c>
    </row>
    <row r="1447" spans="1:10" x14ac:dyDescent="0.25">
      <c r="A1447">
        <v>12321282</v>
      </c>
      <c r="B1447">
        <v>48130</v>
      </c>
      <c r="C1447" t="s">
        <v>1522</v>
      </c>
      <c r="D1447" s="1">
        <v>45532</v>
      </c>
      <c r="E1447">
        <v>53000</v>
      </c>
      <c r="F1447">
        <v>0.05</v>
      </c>
      <c r="G1447">
        <v>15</v>
      </c>
      <c r="H1447" t="s">
        <v>81</v>
      </c>
      <c r="I1447" t="s">
        <v>79</v>
      </c>
      <c r="J1447" t="s">
        <v>75</v>
      </c>
    </row>
    <row r="1448" spans="1:10" x14ac:dyDescent="0.25">
      <c r="A1448">
        <v>12317442</v>
      </c>
      <c r="B1448">
        <v>48115</v>
      </c>
      <c r="C1448" t="s">
        <v>1523</v>
      </c>
      <c r="D1448" s="1">
        <v>45532</v>
      </c>
      <c r="E1448">
        <v>52900</v>
      </c>
      <c r="F1448">
        <v>0.05</v>
      </c>
      <c r="G1448">
        <v>15</v>
      </c>
      <c r="H1448" t="s">
        <v>78</v>
      </c>
      <c r="I1448" t="s">
        <v>79</v>
      </c>
      <c r="J1448" t="s">
        <v>75</v>
      </c>
    </row>
    <row r="1449" spans="1:10" x14ac:dyDescent="0.25">
      <c r="A1449">
        <v>12318466</v>
      </c>
      <c r="B1449">
        <v>48119</v>
      </c>
      <c r="C1449" t="s">
        <v>1524</v>
      </c>
      <c r="D1449" s="1">
        <v>45532</v>
      </c>
      <c r="E1449">
        <v>52900</v>
      </c>
      <c r="F1449">
        <v>0.05</v>
      </c>
      <c r="G1449">
        <v>15</v>
      </c>
      <c r="H1449" t="s">
        <v>81</v>
      </c>
      <c r="I1449" t="s">
        <v>79</v>
      </c>
      <c r="J1449" t="s">
        <v>75</v>
      </c>
    </row>
    <row r="1450" spans="1:10" x14ac:dyDescent="0.25">
      <c r="A1450">
        <v>12316418</v>
      </c>
      <c r="B1450">
        <v>48111</v>
      </c>
      <c r="C1450" t="s">
        <v>1525</v>
      </c>
      <c r="D1450" s="1">
        <v>45532</v>
      </c>
      <c r="E1450">
        <v>52800</v>
      </c>
      <c r="F1450">
        <v>0.05</v>
      </c>
      <c r="G1450">
        <v>15</v>
      </c>
      <c r="H1450" t="s">
        <v>78</v>
      </c>
      <c r="I1450" t="s">
        <v>79</v>
      </c>
      <c r="J1450" t="s">
        <v>75</v>
      </c>
    </row>
    <row r="1451" spans="1:10" x14ac:dyDescent="0.25">
      <c r="A1451">
        <v>12317186</v>
      </c>
      <c r="B1451">
        <v>48114</v>
      </c>
      <c r="C1451" t="s">
        <v>1526</v>
      </c>
      <c r="D1451" s="1">
        <v>45532</v>
      </c>
      <c r="E1451">
        <v>52800</v>
      </c>
      <c r="F1451">
        <v>0.05</v>
      </c>
      <c r="G1451">
        <v>15</v>
      </c>
      <c r="H1451" t="s">
        <v>81</v>
      </c>
      <c r="I1451" t="s">
        <v>79</v>
      </c>
      <c r="J1451" t="s">
        <v>75</v>
      </c>
    </row>
    <row r="1452" spans="1:10" x14ac:dyDescent="0.25">
      <c r="A1452">
        <v>12315906</v>
      </c>
      <c r="B1452">
        <v>48109</v>
      </c>
      <c r="C1452" t="s">
        <v>1527</v>
      </c>
      <c r="D1452" s="1">
        <v>45532</v>
      </c>
      <c r="E1452">
        <v>52700</v>
      </c>
      <c r="F1452">
        <v>0.05</v>
      </c>
      <c r="G1452">
        <v>15</v>
      </c>
      <c r="H1452" t="s">
        <v>78</v>
      </c>
      <c r="I1452" t="s">
        <v>79</v>
      </c>
      <c r="J1452" t="s">
        <v>75</v>
      </c>
    </row>
    <row r="1453" spans="1:10" x14ac:dyDescent="0.25">
      <c r="A1453">
        <v>12316162</v>
      </c>
      <c r="B1453">
        <v>48110</v>
      </c>
      <c r="C1453" t="s">
        <v>1528</v>
      </c>
      <c r="D1453" s="1">
        <v>45532</v>
      </c>
      <c r="E1453">
        <v>52700</v>
      </c>
      <c r="F1453">
        <v>0.05</v>
      </c>
      <c r="G1453">
        <v>15</v>
      </c>
      <c r="H1453" t="s">
        <v>81</v>
      </c>
      <c r="I1453" t="s">
        <v>79</v>
      </c>
      <c r="J1453" t="s">
        <v>75</v>
      </c>
    </row>
    <row r="1454" spans="1:10" x14ac:dyDescent="0.25">
      <c r="A1454">
        <v>12315394</v>
      </c>
      <c r="B1454">
        <v>48107</v>
      </c>
      <c r="C1454" t="s">
        <v>1529</v>
      </c>
      <c r="D1454" s="1">
        <v>45532</v>
      </c>
      <c r="E1454">
        <v>52600</v>
      </c>
      <c r="F1454">
        <v>0.05</v>
      </c>
      <c r="G1454">
        <v>15</v>
      </c>
      <c r="H1454" t="s">
        <v>78</v>
      </c>
      <c r="I1454" t="s">
        <v>79</v>
      </c>
      <c r="J1454" t="s">
        <v>75</v>
      </c>
    </row>
    <row r="1455" spans="1:10" x14ac:dyDescent="0.25">
      <c r="A1455">
        <v>12315650</v>
      </c>
      <c r="B1455">
        <v>48108</v>
      </c>
      <c r="C1455" t="s">
        <v>1530</v>
      </c>
      <c r="D1455" s="1">
        <v>45532</v>
      </c>
      <c r="E1455">
        <v>52600</v>
      </c>
      <c r="F1455">
        <v>0.05</v>
      </c>
      <c r="G1455">
        <v>15</v>
      </c>
      <c r="H1455" t="s">
        <v>81</v>
      </c>
      <c r="I1455" t="s">
        <v>79</v>
      </c>
      <c r="J1455" t="s">
        <v>75</v>
      </c>
    </row>
    <row r="1456" spans="1:10" x14ac:dyDescent="0.25">
      <c r="A1456">
        <v>12314370</v>
      </c>
      <c r="B1456">
        <v>48103</v>
      </c>
      <c r="C1456" t="s">
        <v>1531</v>
      </c>
      <c r="D1456" s="1">
        <v>45532</v>
      </c>
      <c r="E1456">
        <v>52500</v>
      </c>
      <c r="F1456">
        <v>0.05</v>
      </c>
      <c r="G1456">
        <v>15</v>
      </c>
      <c r="H1456" t="s">
        <v>78</v>
      </c>
      <c r="I1456" t="s">
        <v>79</v>
      </c>
      <c r="J1456" t="s">
        <v>75</v>
      </c>
    </row>
    <row r="1457" spans="1:10" x14ac:dyDescent="0.25">
      <c r="A1457">
        <v>12314626</v>
      </c>
      <c r="B1457">
        <v>48104</v>
      </c>
      <c r="C1457" t="s">
        <v>1532</v>
      </c>
      <c r="D1457" s="1">
        <v>45532</v>
      </c>
      <c r="E1457">
        <v>52500</v>
      </c>
      <c r="F1457">
        <v>0.05</v>
      </c>
      <c r="G1457">
        <v>15</v>
      </c>
      <c r="H1457" t="s">
        <v>81</v>
      </c>
      <c r="I1457" t="s">
        <v>79</v>
      </c>
      <c r="J1457" t="s">
        <v>75</v>
      </c>
    </row>
    <row r="1458" spans="1:10" x14ac:dyDescent="0.25">
      <c r="A1458">
        <v>12313858</v>
      </c>
      <c r="B1458">
        <v>48101</v>
      </c>
      <c r="C1458" t="s">
        <v>1533</v>
      </c>
      <c r="D1458" s="1">
        <v>45532</v>
      </c>
      <c r="E1458">
        <v>52400</v>
      </c>
      <c r="F1458">
        <v>0.05</v>
      </c>
      <c r="G1458">
        <v>15</v>
      </c>
      <c r="H1458" t="s">
        <v>78</v>
      </c>
      <c r="I1458" t="s">
        <v>79</v>
      </c>
      <c r="J1458" t="s">
        <v>75</v>
      </c>
    </row>
    <row r="1459" spans="1:10" x14ac:dyDescent="0.25">
      <c r="A1459">
        <v>12314114</v>
      </c>
      <c r="B1459">
        <v>48102</v>
      </c>
      <c r="C1459" t="s">
        <v>1534</v>
      </c>
      <c r="D1459" s="1">
        <v>45532</v>
      </c>
      <c r="E1459">
        <v>52400</v>
      </c>
      <c r="F1459">
        <v>0.05</v>
      </c>
      <c r="G1459">
        <v>15</v>
      </c>
      <c r="H1459" t="s">
        <v>81</v>
      </c>
      <c r="I1459" t="s">
        <v>79</v>
      </c>
      <c r="J1459" t="s">
        <v>75</v>
      </c>
    </row>
    <row r="1460" spans="1:10" x14ac:dyDescent="0.25">
      <c r="A1460">
        <v>12313346</v>
      </c>
      <c r="B1460">
        <v>48099</v>
      </c>
      <c r="C1460" t="s">
        <v>1535</v>
      </c>
      <c r="D1460" s="1">
        <v>45532</v>
      </c>
      <c r="E1460">
        <v>52300</v>
      </c>
      <c r="F1460">
        <v>0.05</v>
      </c>
      <c r="G1460">
        <v>15</v>
      </c>
      <c r="H1460" t="s">
        <v>78</v>
      </c>
      <c r="I1460" t="s">
        <v>79</v>
      </c>
      <c r="J1460" t="s">
        <v>75</v>
      </c>
    </row>
    <row r="1461" spans="1:10" x14ac:dyDescent="0.25">
      <c r="A1461">
        <v>12313602</v>
      </c>
      <c r="B1461">
        <v>48100</v>
      </c>
      <c r="C1461" t="s">
        <v>1536</v>
      </c>
      <c r="D1461" s="1">
        <v>45532</v>
      </c>
      <c r="E1461">
        <v>52300</v>
      </c>
      <c r="F1461">
        <v>0.05</v>
      </c>
      <c r="G1461">
        <v>15</v>
      </c>
      <c r="H1461" t="s">
        <v>81</v>
      </c>
      <c r="I1461" t="s">
        <v>79</v>
      </c>
      <c r="J1461" t="s">
        <v>75</v>
      </c>
    </row>
    <row r="1462" spans="1:10" x14ac:dyDescent="0.25">
      <c r="A1462">
        <v>12312066</v>
      </c>
      <c r="B1462">
        <v>48094</v>
      </c>
      <c r="C1462" t="s">
        <v>1537</v>
      </c>
      <c r="D1462" s="1">
        <v>45532</v>
      </c>
      <c r="E1462">
        <v>52200</v>
      </c>
      <c r="F1462">
        <v>0.05</v>
      </c>
      <c r="G1462">
        <v>15</v>
      </c>
      <c r="H1462" t="s">
        <v>78</v>
      </c>
      <c r="I1462" t="s">
        <v>79</v>
      </c>
      <c r="J1462" t="s">
        <v>75</v>
      </c>
    </row>
    <row r="1463" spans="1:10" x14ac:dyDescent="0.25">
      <c r="A1463">
        <v>12312322</v>
      </c>
      <c r="B1463">
        <v>48095</v>
      </c>
      <c r="C1463" t="s">
        <v>1538</v>
      </c>
      <c r="D1463" s="1">
        <v>45532</v>
      </c>
      <c r="E1463">
        <v>52200</v>
      </c>
      <c r="F1463">
        <v>0.05</v>
      </c>
      <c r="G1463">
        <v>15</v>
      </c>
      <c r="H1463" t="s">
        <v>81</v>
      </c>
      <c r="I1463" t="s">
        <v>79</v>
      </c>
      <c r="J1463" t="s">
        <v>75</v>
      </c>
    </row>
    <row r="1464" spans="1:10" x14ac:dyDescent="0.25">
      <c r="A1464">
        <v>12311554</v>
      </c>
      <c r="B1464">
        <v>48092</v>
      </c>
      <c r="C1464" t="s">
        <v>1539</v>
      </c>
      <c r="D1464" s="1">
        <v>45532</v>
      </c>
      <c r="E1464">
        <v>52100</v>
      </c>
      <c r="F1464">
        <v>0.05</v>
      </c>
      <c r="G1464">
        <v>15</v>
      </c>
      <c r="H1464" t="s">
        <v>78</v>
      </c>
      <c r="I1464" t="s">
        <v>79</v>
      </c>
      <c r="J1464" t="s">
        <v>75</v>
      </c>
    </row>
    <row r="1465" spans="1:10" x14ac:dyDescent="0.25">
      <c r="A1465">
        <v>12311810</v>
      </c>
      <c r="B1465">
        <v>48093</v>
      </c>
      <c r="C1465" t="s">
        <v>1540</v>
      </c>
      <c r="D1465" s="1">
        <v>45532</v>
      </c>
      <c r="E1465">
        <v>52100</v>
      </c>
      <c r="F1465">
        <v>0.05</v>
      </c>
      <c r="G1465">
        <v>15</v>
      </c>
      <c r="H1465" t="s">
        <v>81</v>
      </c>
      <c r="I1465" t="s">
        <v>79</v>
      </c>
      <c r="J1465" t="s">
        <v>75</v>
      </c>
    </row>
    <row r="1466" spans="1:10" x14ac:dyDescent="0.25">
      <c r="A1466">
        <v>12311042</v>
      </c>
      <c r="B1466">
        <v>48090</v>
      </c>
      <c r="C1466" t="s">
        <v>1541</v>
      </c>
      <c r="D1466" s="1">
        <v>45532</v>
      </c>
      <c r="E1466">
        <v>52000</v>
      </c>
      <c r="F1466">
        <v>0.05</v>
      </c>
      <c r="G1466">
        <v>15</v>
      </c>
      <c r="H1466" t="s">
        <v>78</v>
      </c>
      <c r="I1466" t="s">
        <v>79</v>
      </c>
      <c r="J1466" t="s">
        <v>75</v>
      </c>
    </row>
    <row r="1467" spans="1:10" x14ac:dyDescent="0.25">
      <c r="A1467">
        <v>12311298</v>
      </c>
      <c r="B1467">
        <v>48091</v>
      </c>
      <c r="C1467" t="s">
        <v>1542</v>
      </c>
      <c r="D1467" s="1">
        <v>45532</v>
      </c>
      <c r="E1467">
        <v>52000</v>
      </c>
      <c r="F1467">
        <v>0.05</v>
      </c>
      <c r="G1467">
        <v>15</v>
      </c>
      <c r="H1467" t="s">
        <v>81</v>
      </c>
      <c r="I1467" t="s">
        <v>79</v>
      </c>
      <c r="J1467" t="s">
        <v>75</v>
      </c>
    </row>
    <row r="1468" spans="1:10" x14ac:dyDescent="0.25">
      <c r="A1468">
        <v>12310530</v>
      </c>
      <c r="B1468">
        <v>48088</v>
      </c>
      <c r="C1468" t="s">
        <v>1543</v>
      </c>
      <c r="D1468" s="1">
        <v>45532</v>
      </c>
      <c r="E1468">
        <v>51900</v>
      </c>
      <c r="F1468">
        <v>0.05</v>
      </c>
      <c r="G1468">
        <v>15</v>
      </c>
      <c r="H1468" t="s">
        <v>78</v>
      </c>
      <c r="I1468" t="s">
        <v>79</v>
      </c>
      <c r="J1468" t="s">
        <v>75</v>
      </c>
    </row>
    <row r="1469" spans="1:10" x14ac:dyDescent="0.25">
      <c r="A1469">
        <v>12310786</v>
      </c>
      <c r="B1469">
        <v>48089</v>
      </c>
      <c r="C1469" t="s">
        <v>1544</v>
      </c>
      <c r="D1469" s="1">
        <v>45532</v>
      </c>
      <c r="E1469">
        <v>51900</v>
      </c>
      <c r="F1469">
        <v>0.05</v>
      </c>
      <c r="G1469">
        <v>15</v>
      </c>
      <c r="H1469" t="s">
        <v>81</v>
      </c>
      <c r="I1469" t="s">
        <v>79</v>
      </c>
      <c r="J1469" t="s">
        <v>75</v>
      </c>
    </row>
    <row r="1470" spans="1:10" x14ac:dyDescent="0.25">
      <c r="A1470">
        <v>12309762</v>
      </c>
      <c r="B1470">
        <v>48085</v>
      </c>
      <c r="C1470" t="s">
        <v>1545</v>
      </c>
      <c r="D1470" s="1">
        <v>45532</v>
      </c>
      <c r="E1470">
        <v>51800</v>
      </c>
      <c r="F1470">
        <v>0.05</v>
      </c>
      <c r="G1470">
        <v>15</v>
      </c>
      <c r="H1470" t="s">
        <v>78</v>
      </c>
      <c r="I1470" t="s">
        <v>79</v>
      </c>
      <c r="J1470" t="s">
        <v>75</v>
      </c>
    </row>
    <row r="1471" spans="1:10" x14ac:dyDescent="0.25">
      <c r="A1471">
        <v>12310274</v>
      </c>
      <c r="B1471">
        <v>48087</v>
      </c>
      <c r="C1471" t="s">
        <v>1546</v>
      </c>
      <c r="D1471" s="1">
        <v>45532</v>
      </c>
      <c r="E1471">
        <v>51800</v>
      </c>
      <c r="F1471">
        <v>0.05</v>
      </c>
      <c r="G1471">
        <v>15</v>
      </c>
      <c r="H1471" t="s">
        <v>81</v>
      </c>
      <c r="I1471" t="s">
        <v>79</v>
      </c>
      <c r="J1471" t="s">
        <v>75</v>
      </c>
    </row>
    <row r="1472" spans="1:10" x14ac:dyDescent="0.25">
      <c r="A1472">
        <v>12309250</v>
      </c>
      <c r="B1472">
        <v>48083</v>
      </c>
      <c r="C1472" t="s">
        <v>1547</v>
      </c>
      <c r="D1472" s="1">
        <v>45532</v>
      </c>
      <c r="E1472">
        <v>51700</v>
      </c>
      <c r="F1472">
        <v>0.05</v>
      </c>
      <c r="G1472">
        <v>15</v>
      </c>
      <c r="H1472" t="s">
        <v>78</v>
      </c>
      <c r="I1472" t="s">
        <v>79</v>
      </c>
      <c r="J1472" t="s">
        <v>75</v>
      </c>
    </row>
    <row r="1473" spans="1:10" x14ac:dyDescent="0.25">
      <c r="A1473">
        <v>12309506</v>
      </c>
      <c r="B1473">
        <v>48084</v>
      </c>
      <c r="C1473" t="s">
        <v>1548</v>
      </c>
      <c r="D1473" s="1">
        <v>45532</v>
      </c>
      <c r="E1473">
        <v>51700</v>
      </c>
      <c r="F1473">
        <v>0.05</v>
      </c>
      <c r="G1473">
        <v>15</v>
      </c>
      <c r="H1473" t="s">
        <v>81</v>
      </c>
      <c r="I1473" t="s">
        <v>79</v>
      </c>
      <c r="J1473" t="s">
        <v>75</v>
      </c>
    </row>
    <row r="1474" spans="1:10" x14ac:dyDescent="0.25">
      <c r="A1474">
        <v>12308226</v>
      </c>
      <c r="B1474">
        <v>48079</v>
      </c>
      <c r="C1474" t="s">
        <v>1549</v>
      </c>
      <c r="D1474" s="1">
        <v>45532</v>
      </c>
      <c r="E1474">
        <v>51600</v>
      </c>
      <c r="F1474">
        <v>0.05</v>
      </c>
      <c r="G1474">
        <v>15</v>
      </c>
      <c r="H1474" t="s">
        <v>78</v>
      </c>
      <c r="I1474" t="s">
        <v>79</v>
      </c>
      <c r="J1474" t="s">
        <v>75</v>
      </c>
    </row>
    <row r="1475" spans="1:10" x14ac:dyDescent="0.25">
      <c r="A1475">
        <v>12308482</v>
      </c>
      <c r="B1475">
        <v>48080</v>
      </c>
      <c r="C1475" t="s">
        <v>1550</v>
      </c>
      <c r="D1475" s="1">
        <v>45532</v>
      </c>
      <c r="E1475">
        <v>51600</v>
      </c>
      <c r="F1475">
        <v>0.05</v>
      </c>
      <c r="G1475">
        <v>15</v>
      </c>
      <c r="H1475" t="s">
        <v>81</v>
      </c>
      <c r="I1475" t="s">
        <v>79</v>
      </c>
      <c r="J1475" t="s">
        <v>75</v>
      </c>
    </row>
    <row r="1476" spans="1:10" x14ac:dyDescent="0.25">
      <c r="A1476">
        <v>12307714</v>
      </c>
      <c r="B1476">
        <v>48077</v>
      </c>
      <c r="C1476" t="s">
        <v>1551</v>
      </c>
      <c r="D1476" s="1">
        <v>45532</v>
      </c>
      <c r="E1476">
        <v>51500</v>
      </c>
      <c r="F1476">
        <v>0.05</v>
      </c>
      <c r="G1476">
        <v>15</v>
      </c>
      <c r="H1476" t="s">
        <v>78</v>
      </c>
      <c r="I1476" t="s">
        <v>79</v>
      </c>
      <c r="J1476" t="s">
        <v>75</v>
      </c>
    </row>
    <row r="1477" spans="1:10" x14ac:dyDescent="0.25">
      <c r="A1477">
        <v>12307970</v>
      </c>
      <c r="B1477">
        <v>48078</v>
      </c>
      <c r="C1477" t="s">
        <v>1552</v>
      </c>
      <c r="D1477" s="1">
        <v>45532</v>
      </c>
      <c r="E1477">
        <v>51500</v>
      </c>
      <c r="F1477">
        <v>0.05</v>
      </c>
      <c r="G1477">
        <v>15</v>
      </c>
      <c r="H1477" t="s">
        <v>81</v>
      </c>
      <c r="I1477" t="s">
        <v>79</v>
      </c>
      <c r="J1477" t="s">
        <v>75</v>
      </c>
    </row>
    <row r="1478" spans="1:10" x14ac:dyDescent="0.25">
      <c r="A1478">
        <v>12303874</v>
      </c>
      <c r="B1478">
        <v>48062</v>
      </c>
      <c r="C1478" t="s">
        <v>1553</v>
      </c>
      <c r="D1478" s="1">
        <v>45532</v>
      </c>
      <c r="E1478">
        <v>51400</v>
      </c>
      <c r="F1478">
        <v>0.05</v>
      </c>
      <c r="G1478">
        <v>15</v>
      </c>
      <c r="H1478" t="s">
        <v>78</v>
      </c>
      <c r="I1478" t="s">
        <v>79</v>
      </c>
      <c r="J1478" t="s">
        <v>75</v>
      </c>
    </row>
    <row r="1479" spans="1:10" x14ac:dyDescent="0.25">
      <c r="A1479">
        <v>12306946</v>
      </c>
      <c r="B1479">
        <v>48074</v>
      </c>
      <c r="C1479" t="s">
        <v>1554</v>
      </c>
      <c r="D1479" s="1">
        <v>45532</v>
      </c>
      <c r="E1479">
        <v>51400</v>
      </c>
      <c r="F1479">
        <v>0.05</v>
      </c>
      <c r="G1479">
        <v>15</v>
      </c>
      <c r="H1479" t="s">
        <v>81</v>
      </c>
      <c r="I1479" t="s">
        <v>79</v>
      </c>
      <c r="J1479" t="s">
        <v>75</v>
      </c>
    </row>
    <row r="1480" spans="1:10" x14ac:dyDescent="0.25">
      <c r="A1480">
        <v>12291586</v>
      </c>
      <c r="B1480">
        <v>48014</v>
      </c>
      <c r="C1480" t="s">
        <v>1555</v>
      </c>
      <c r="D1480" s="1">
        <v>45532</v>
      </c>
      <c r="E1480">
        <v>51300</v>
      </c>
      <c r="F1480">
        <v>0.05</v>
      </c>
      <c r="G1480">
        <v>15</v>
      </c>
      <c r="H1480" t="s">
        <v>78</v>
      </c>
      <c r="I1480" t="s">
        <v>79</v>
      </c>
      <c r="J1480" t="s">
        <v>75</v>
      </c>
    </row>
    <row r="1481" spans="1:10" x14ac:dyDescent="0.25">
      <c r="A1481">
        <v>12299778</v>
      </c>
      <c r="B1481">
        <v>48046</v>
      </c>
      <c r="C1481" t="s">
        <v>1556</v>
      </c>
      <c r="D1481" s="1">
        <v>45532</v>
      </c>
      <c r="E1481">
        <v>51300</v>
      </c>
      <c r="F1481">
        <v>0.05</v>
      </c>
      <c r="G1481">
        <v>15</v>
      </c>
      <c r="H1481" t="s">
        <v>81</v>
      </c>
      <c r="I1481" t="s">
        <v>79</v>
      </c>
      <c r="J1481" t="s">
        <v>75</v>
      </c>
    </row>
    <row r="1482" spans="1:10" x14ac:dyDescent="0.25">
      <c r="A1482">
        <v>12290306</v>
      </c>
      <c r="B1482">
        <v>48009</v>
      </c>
      <c r="C1482" t="s">
        <v>1557</v>
      </c>
      <c r="D1482" s="1">
        <v>45532</v>
      </c>
      <c r="E1482">
        <v>51200</v>
      </c>
      <c r="F1482">
        <v>0.05</v>
      </c>
      <c r="G1482">
        <v>15</v>
      </c>
      <c r="H1482" t="s">
        <v>78</v>
      </c>
      <c r="I1482" t="s">
        <v>79</v>
      </c>
      <c r="J1482" t="s">
        <v>75</v>
      </c>
    </row>
    <row r="1483" spans="1:10" x14ac:dyDescent="0.25">
      <c r="A1483">
        <v>12290562</v>
      </c>
      <c r="B1483">
        <v>48010</v>
      </c>
      <c r="C1483" t="s">
        <v>1558</v>
      </c>
      <c r="D1483" s="1">
        <v>45532</v>
      </c>
      <c r="E1483">
        <v>51200</v>
      </c>
      <c r="F1483">
        <v>0.05</v>
      </c>
      <c r="G1483">
        <v>15</v>
      </c>
      <c r="H1483" t="s">
        <v>81</v>
      </c>
      <c r="I1483" t="s">
        <v>79</v>
      </c>
      <c r="J1483" t="s">
        <v>75</v>
      </c>
    </row>
    <row r="1484" spans="1:10" x14ac:dyDescent="0.25">
      <c r="A1484">
        <v>12289538</v>
      </c>
      <c r="B1484">
        <v>48006</v>
      </c>
      <c r="C1484" t="s">
        <v>1559</v>
      </c>
      <c r="D1484" s="1">
        <v>45532</v>
      </c>
      <c r="E1484">
        <v>51100</v>
      </c>
      <c r="F1484">
        <v>0.05</v>
      </c>
      <c r="G1484">
        <v>15</v>
      </c>
      <c r="H1484" t="s">
        <v>78</v>
      </c>
      <c r="I1484" t="s">
        <v>79</v>
      </c>
      <c r="J1484" t="s">
        <v>75</v>
      </c>
    </row>
    <row r="1485" spans="1:10" x14ac:dyDescent="0.25">
      <c r="A1485">
        <v>12289794</v>
      </c>
      <c r="B1485">
        <v>48007</v>
      </c>
      <c r="C1485" t="s">
        <v>1560</v>
      </c>
      <c r="D1485" s="1">
        <v>45532</v>
      </c>
      <c r="E1485">
        <v>51100</v>
      </c>
      <c r="F1485">
        <v>0.05</v>
      </c>
      <c r="G1485">
        <v>15</v>
      </c>
      <c r="H1485" t="s">
        <v>81</v>
      </c>
      <c r="I1485" t="s">
        <v>79</v>
      </c>
      <c r="J1485" t="s">
        <v>75</v>
      </c>
    </row>
    <row r="1486" spans="1:10" x14ac:dyDescent="0.25">
      <c r="A1486">
        <v>12288514</v>
      </c>
      <c r="B1486">
        <v>48002</v>
      </c>
      <c r="C1486" t="s">
        <v>1561</v>
      </c>
      <c r="D1486" s="1">
        <v>45532</v>
      </c>
      <c r="E1486">
        <v>51000</v>
      </c>
      <c r="F1486">
        <v>0.05</v>
      </c>
      <c r="G1486">
        <v>15</v>
      </c>
      <c r="H1486" t="s">
        <v>78</v>
      </c>
      <c r="I1486" t="s">
        <v>79</v>
      </c>
      <c r="J1486" t="s">
        <v>75</v>
      </c>
    </row>
    <row r="1487" spans="1:10" x14ac:dyDescent="0.25">
      <c r="A1487">
        <v>12288770</v>
      </c>
      <c r="B1487">
        <v>48003</v>
      </c>
      <c r="C1487" t="s">
        <v>1562</v>
      </c>
      <c r="D1487" s="1">
        <v>45532</v>
      </c>
      <c r="E1487">
        <v>51000</v>
      </c>
      <c r="F1487">
        <v>0.05</v>
      </c>
      <c r="G1487">
        <v>15</v>
      </c>
      <c r="H1487" t="s">
        <v>81</v>
      </c>
      <c r="I1487" t="s">
        <v>79</v>
      </c>
      <c r="J1487" t="s">
        <v>75</v>
      </c>
    </row>
    <row r="1488" spans="1:10" x14ac:dyDescent="0.25">
      <c r="A1488">
        <v>12282370</v>
      </c>
      <c r="B1488">
        <v>47978</v>
      </c>
      <c r="C1488" t="s">
        <v>1563</v>
      </c>
      <c r="D1488" s="1">
        <v>45532</v>
      </c>
      <c r="E1488">
        <v>50900</v>
      </c>
      <c r="F1488">
        <v>0.05</v>
      </c>
      <c r="G1488">
        <v>15</v>
      </c>
      <c r="H1488" t="s">
        <v>78</v>
      </c>
      <c r="I1488" t="s">
        <v>79</v>
      </c>
      <c r="J1488" t="s">
        <v>75</v>
      </c>
    </row>
    <row r="1489" spans="1:10" x14ac:dyDescent="0.25">
      <c r="A1489">
        <v>12285442</v>
      </c>
      <c r="B1489">
        <v>47990</v>
      </c>
      <c r="C1489" t="s">
        <v>1564</v>
      </c>
      <c r="D1489" s="1">
        <v>45532</v>
      </c>
      <c r="E1489">
        <v>50900</v>
      </c>
      <c r="F1489">
        <v>0.05</v>
      </c>
      <c r="G1489">
        <v>15</v>
      </c>
      <c r="H1489" t="s">
        <v>81</v>
      </c>
      <c r="I1489" t="s">
        <v>79</v>
      </c>
      <c r="J1489" t="s">
        <v>75</v>
      </c>
    </row>
    <row r="1490" spans="1:10" x14ac:dyDescent="0.25">
      <c r="A1490">
        <v>12281346</v>
      </c>
      <c r="B1490">
        <v>47974</v>
      </c>
      <c r="C1490" t="s">
        <v>1565</v>
      </c>
      <c r="D1490" s="1">
        <v>45532</v>
      </c>
      <c r="E1490">
        <v>50800</v>
      </c>
      <c r="F1490">
        <v>0.05</v>
      </c>
      <c r="G1490">
        <v>15</v>
      </c>
      <c r="H1490" t="s">
        <v>78</v>
      </c>
      <c r="I1490" t="s">
        <v>79</v>
      </c>
      <c r="J1490" t="s">
        <v>75</v>
      </c>
    </row>
    <row r="1491" spans="1:10" x14ac:dyDescent="0.25">
      <c r="A1491">
        <v>12281602</v>
      </c>
      <c r="B1491">
        <v>47975</v>
      </c>
      <c r="C1491" t="s">
        <v>1566</v>
      </c>
      <c r="D1491" s="1">
        <v>45532</v>
      </c>
      <c r="E1491">
        <v>50800</v>
      </c>
      <c r="F1491">
        <v>0.05</v>
      </c>
      <c r="G1491">
        <v>15</v>
      </c>
      <c r="H1491" t="s">
        <v>81</v>
      </c>
      <c r="I1491" t="s">
        <v>79</v>
      </c>
      <c r="J1491" t="s">
        <v>75</v>
      </c>
    </row>
    <row r="1492" spans="1:10" x14ac:dyDescent="0.25">
      <c r="A1492">
        <v>12279298</v>
      </c>
      <c r="B1492">
        <v>47966</v>
      </c>
      <c r="C1492" t="s">
        <v>1567</v>
      </c>
      <c r="D1492" s="1">
        <v>45532</v>
      </c>
      <c r="E1492">
        <v>50700</v>
      </c>
      <c r="F1492">
        <v>0.05</v>
      </c>
      <c r="G1492">
        <v>15</v>
      </c>
      <c r="H1492" t="s">
        <v>78</v>
      </c>
      <c r="I1492" t="s">
        <v>79</v>
      </c>
      <c r="J1492" t="s">
        <v>75</v>
      </c>
    </row>
    <row r="1493" spans="1:10" x14ac:dyDescent="0.25">
      <c r="A1493">
        <v>12279554</v>
      </c>
      <c r="B1493">
        <v>47967</v>
      </c>
      <c r="C1493" t="s">
        <v>1568</v>
      </c>
      <c r="D1493" s="1">
        <v>45532</v>
      </c>
      <c r="E1493">
        <v>50700</v>
      </c>
      <c r="F1493">
        <v>0.05</v>
      </c>
      <c r="G1493">
        <v>15</v>
      </c>
      <c r="H1493" t="s">
        <v>81</v>
      </c>
      <c r="I1493" t="s">
        <v>79</v>
      </c>
      <c r="J1493" t="s">
        <v>75</v>
      </c>
    </row>
    <row r="1494" spans="1:10" x14ac:dyDescent="0.25">
      <c r="A1494">
        <v>12278018</v>
      </c>
      <c r="B1494">
        <v>47961</v>
      </c>
      <c r="C1494" t="s">
        <v>1569</v>
      </c>
      <c r="D1494" s="1">
        <v>45532</v>
      </c>
      <c r="E1494">
        <v>50600</v>
      </c>
      <c r="F1494">
        <v>0.05</v>
      </c>
      <c r="G1494">
        <v>15</v>
      </c>
      <c r="H1494" t="s">
        <v>78</v>
      </c>
      <c r="I1494" t="s">
        <v>79</v>
      </c>
      <c r="J1494" t="s">
        <v>75</v>
      </c>
    </row>
    <row r="1495" spans="1:10" x14ac:dyDescent="0.25">
      <c r="A1495">
        <v>12278274</v>
      </c>
      <c r="B1495">
        <v>47962</v>
      </c>
      <c r="C1495" t="s">
        <v>1570</v>
      </c>
      <c r="D1495" s="1">
        <v>45532</v>
      </c>
      <c r="E1495">
        <v>50600</v>
      </c>
      <c r="F1495">
        <v>0.05</v>
      </c>
      <c r="G1495">
        <v>15</v>
      </c>
      <c r="H1495" t="s">
        <v>81</v>
      </c>
      <c r="I1495" t="s">
        <v>79</v>
      </c>
      <c r="J1495" t="s">
        <v>75</v>
      </c>
    </row>
    <row r="1496" spans="1:10" x14ac:dyDescent="0.25">
      <c r="A1496">
        <v>12266242</v>
      </c>
      <c r="B1496">
        <v>47915</v>
      </c>
      <c r="C1496" t="s">
        <v>1571</v>
      </c>
      <c r="D1496" s="1">
        <v>45532</v>
      </c>
      <c r="E1496">
        <v>50500</v>
      </c>
      <c r="F1496">
        <v>0.05</v>
      </c>
      <c r="G1496">
        <v>15</v>
      </c>
      <c r="H1496" t="s">
        <v>78</v>
      </c>
      <c r="I1496" t="s">
        <v>79</v>
      </c>
      <c r="J1496" t="s">
        <v>75</v>
      </c>
    </row>
    <row r="1497" spans="1:10" x14ac:dyDescent="0.25">
      <c r="A1497">
        <v>12277762</v>
      </c>
      <c r="B1497">
        <v>47960</v>
      </c>
      <c r="C1497" t="s">
        <v>1572</v>
      </c>
      <c r="D1497" s="1">
        <v>45532</v>
      </c>
      <c r="E1497">
        <v>50500</v>
      </c>
      <c r="F1497">
        <v>0.05</v>
      </c>
      <c r="G1497">
        <v>15</v>
      </c>
      <c r="H1497" t="s">
        <v>81</v>
      </c>
      <c r="I1497" t="s">
        <v>79</v>
      </c>
      <c r="J1497" t="s">
        <v>75</v>
      </c>
    </row>
    <row r="1498" spans="1:10" x14ac:dyDescent="0.25">
      <c r="A1498">
        <v>12247554</v>
      </c>
      <c r="B1498">
        <v>47842</v>
      </c>
      <c r="C1498" t="s">
        <v>1573</v>
      </c>
      <c r="D1498" s="1">
        <v>45532</v>
      </c>
      <c r="E1498">
        <v>50400</v>
      </c>
      <c r="F1498">
        <v>0.05</v>
      </c>
      <c r="G1498">
        <v>15</v>
      </c>
      <c r="H1498" t="s">
        <v>78</v>
      </c>
      <c r="I1498" t="s">
        <v>79</v>
      </c>
      <c r="J1498" t="s">
        <v>75</v>
      </c>
    </row>
    <row r="1499" spans="1:10" x14ac:dyDescent="0.25">
      <c r="A1499">
        <v>12264706</v>
      </c>
      <c r="B1499">
        <v>47909</v>
      </c>
      <c r="C1499" t="s">
        <v>1574</v>
      </c>
      <c r="D1499" s="1">
        <v>45532</v>
      </c>
      <c r="E1499">
        <v>50400</v>
      </c>
      <c r="F1499">
        <v>0.05</v>
      </c>
      <c r="G1499">
        <v>15</v>
      </c>
      <c r="H1499" t="s">
        <v>81</v>
      </c>
      <c r="I1499" t="s">
        <v>79</v>
      </c>
      <c r="J1499" t="s">
        <v>75</v>
      </c>
    </row>
    <row r="1500" spans="1:10" x14ac:dyDescent="0.25">
      <c r="A1500">
        <v>12238850</v>
      </c>
      <c r="B1500">
        <v>47808</v>
      </c>
      <c r="C1500" t="s">
        <v>1575</v>
      </c>
      <c r="D1500" s="1">
        <v>45532</v>
      </c>
      <c r="E1500">
        <v>50300</v>
      </c>
      <c r="F1500">
        <v>0.05</v>
      </c>
      <c r="G1500">
        <v>15</v>
      </c>
      <c r="H1500" t="s">
        <v>78</v>
      </c>
      <c r="I1500" t="s">
        <v>79</v>
      </c>
      <c r="J1500" t="s">
        <v>75</v>
      </c>
    </row>
    <row r="1501" spans="1:10" x14ac:dyDescent="0.25">
      <c r="A1501">
        <v>12247298</v>
      </c>
      <c r="B1501">
        <v>47841</v>
      </c>
      <c r="C1501" t="s">
        <v>1576</v>
      </c>
      <c r="D1501" s="1">
        <v>45532</v>
      </c>
      <c r="E1501">
        <v>50300</v>
      </c>
      <c r="F1501">
        <v>0.05</v>
      </c>
      <c r="G1501">
        <v>15</v>
      </c>
      <c r="H1501" t="s">
        <v>81</v>
      </c>
      <c r="I1501" t="s">
        <v>79</v>
      </c>
      <c r="J1501" t="s">
        <v>75</v>
      </c>
    </row>
    <row r="1502" spans="1:10" x14ac:dyDescent="0.25">
      <c r="A1502">
        <v>12238338</v>
      </c>
      <c r="B1502">
        <v>47806</v>
      </c>
      <c r="C1502" t="s">
        <v>1577</v>
      </c>
      <c r="D1502" s="1">
        <v>45532</v>
      </c>
      <c r="E1502">
        <v>50200</v>
      </c>
      <c r="F1502">
        <v>0.05</v>
      </c>
      <c r="G1502">
        <v>15</v>
      </c>
      <c r="H1502" t="s">
        <v>78</v>
      </c>
      <c r="I1502" t="s">
        <v>79</v>
      </c>
      <c r="J1502" t="s">
        <v>75</v>
      </c>
    </row>
    <row r="1503" spans="1:10" x14ac:dyDescent="0.25">
      <c r="A1503">
        <v>12238594</v>
      </c>
      <c r="B1503">
        <v>47807</v>
      </c>
      <c r="C1503" t="s">
        <v>1578</v>
      </c>
      <c r="D1503" s="1">
        <v>45532</v>
      </c>
      <c r="E1503">
        <v>50200</v>
      </c>
      <c r="F1503">
        <v>0.05</v>
      </c>
      <c r="G1503">
        <v>15</v>
      </c>
      <c r="H1503" t="s">
        <v>81</v>
      </c>
      <c r="I1503" t="s">
        <v>79</v>
      </c>
      <c r="J1503" t="s">
        <v>75</v>
      </c>
    </row>
    <row r="1504" spans="1:10" x14ac:dyDescent="0.25">
      <c r="A1504">
        <v>12190978</v>
      </c>
      <c r="B1504">
        <v>47621</v>
      </c>
      <c r="C1504" t="s">
        <v>1579</v>
      </c>
      <c r="D1504" s="1">
        <v>45532</v>
      </c>
      <c r="E1504">
        <v>50100</v>
      </c>
      <c r="F1504">
        <v>0.05</v>
      </c>
      <c r="G1504">
        <v>15</v>
      </c>
      <c r="H1504" t="s">
        <v>78</v>
      </c>
      <c r="I1504" t="s">
        <v>79</v>
      </c>
      <c r="J1504" t="s">
        <v>75</v>
      </c>
    </row>
    <row r="1505" spans="1:10" x14ac:dyDescent="0.25">
      <c r="A1505">
        <v>10998786</v>
      </c>
      <c r="B1505">
        <v>42964</v>
      </c>
      <c r="C1505" t="s">
        <v>1580</v>
      </c>
      <c r="D1505" s="1">
        <v>45532</v>
      </c>
      <c r="E1505">
        <v>48500</v>
      </c>
      <c r="F1505">
        <v>0.05</v>
      </c>
      <c r="G1505">
        <v>15</v>
      </c>
      <c r="H1505" t="s">
        <v>78</v>
      </c>
      <c r="I1505" t="s">
        <v>79</v>
      </c>
      <c r="J1505" t="s">
        <v>75</v>
      </c>
    </row>
    <row r="1506" spans="1:10" x14ac:dyDescent="0.25">
      <c r="A1506">
        <v>10999042</v>
      </c>
      <c r="B1506">
        <v>42965</v>
      </c>
      <c r="C1506" t="s">
        <v>1581</v>
      </c>
      <c r="D1506" s="1">
        <v>45532</v>
      </c>
      <c r="E1506">
        <v>48500</v>
      </c>
      <c r="F1506">
        <v>0.05</v>
      </c>
      <c r="G1506">
        <v>15</v>
      </c>
      <c r="H1506" t="s">
        <v>81</v>
      </c>
      <c r="I1506" t="s">
        <v>79</v>
      </c>
      <c r="J1506" t="s">
        <v>75</v>
      </c>
    </row>
    <row r="1507" spans="1:10" x14ac:dyDescent="0.25">
      <c r="A1507">
        <v>10998274</v>
      </c>
      <c r="B1507">
        <v>42962</v>
      </c>
      <c r="C1507" t="s">
        <v>1582</v>
      </c>
      <c r="D1507" s="1">
        <v>45532</v>
      </c>
      <c r="E1507">
        <v>48400</v>
      </c>
      <c r="F1507">
        <v>0.05</v>
      </c>
      <c r="G1507">
        <v>15</v>
      </c>
      <c r="H1507" t="s">
        <v>78</v>
      </c>
      <c r="I1507" t="s">
        <v>79</v>
      </c>
      <c r="J1507" t="s">
        <v>75</v>
      </c>
    </row>
    <row r="1508" spans="1:10" x14ac:dyDescent="0.25">
      <c r="A1508">
        <v>10998530</v>
      </c>
      <c r="B1508">
        <v>42963</v>
      </c>
      <c r="C1508" t="s">
        <v>1583</v>
      </c>
      <c r="D1508" s="1">
        <v>45532</v>
      </c>
      <c r="E1508">
        <v>48400</v>
      </c>
      <c r="F1508">
        <v>0.05</v>
      </c>
      <c r="G1508">
        <v>15</v>
      </c>
      <c r="H1508" t="s">
        <v>81</v>
      </c>
      <c r="I1508" t="s">
        <v>79</v>
      </c>
      <c r="J1508" t="s">
        <v>75</v>
      </c>
    </row>
    <row r="1509" spans="1:10" x14ac:dyDescent="0.25">
      <c r="A1509">
        <v>10996738</v>
      </c>
      <c r="B1509">
        <v>42956</v>
      </c>
      <c r="C1509" t="s">
        <v>1584</v>
      </c>
      <c r="D1509" s="1">
        <v>45532</v>
      </c>
      <c r="E1509">
        <v>48300</v>
      </c>
      <c r="F1509">
        <v>0.05</v>
      </c>
      <c r="G1509">
        <v>15</v>
      </c>
      <c r="H1509" t="s">
        <v>78</v>
      </c>
      <c r="I1509" t="s">
        <v>79</v>
      </c>
      <c r="J1509" t="s">
        <v>75</v>
      </c>
    </row>
    <row r="1510" spans="1:10" x14ac:dyDescent="0.25">
      <c r="A1510">
        <v>10998018</v>
      </c>
      <c r="B1510">
        <v>42961</v>
      </c>
      <c r="C1510" t="s">
        <v>1585</v>
      </c>
      <c r="D1510" s="1">
        <v>45532</v>
      </c>
      <c r="E1510">
        <v>48300</v>
      </c>
      <c r="F1510">
        <v>0.05</v>
      </c>
      <c r="G1510">
        <v>15</v>
      </c>
      <c r="H1510" t="s">
        <v>81</v>
      </c>
      <c r="I1510" t="s">
        <v>79</v>
      </c>
      <c r="J1510" t="s">
        <v>75</v>
      </c>
    </row>
    <row r="1511" spans="1:10" x14ac:dyDescent="0.25">
      <c r="A1511">
        <v>10996226</v>
      </c>
      <c r="B1511">
        <v>42954</v>
      </c>
      <c r="C1511" t="s">
        <v>1586</v>
      </c>
      <c r="D1511" s="1">
        <v>45532</v>
      </c>
      <c r="E1511">
        <v>48200</v>
      </c>
      <c r="F1511">
        <v>0.05</v>
      </c>
      <c r="G1511">
        <v>15</v>
      </c>
      <c r="H1511" t="s">
        <v>78</v>
      </c>
      <c r="I1511" t="s">
        <v>79</v>
      </c>
      <c r="J1511" t="s">
        <v>75</v>
      </c>
    </row>
    <row r="1512" spans="1:10" x14ac:dyDescent="0.25">
      <c r="A1512">
        <v>10996482</v>
      </c>
      <c r="B1512">
        <v>42955</v>
      </c>
      <c r="C1512" t="s">
        <v>1587</v>
      </c>
      <c r="D1512" s="1">
        <v>45532</v>
      </c>
      <c r="E1512">
        <v>48200</v>
      </c>
      <c r="F1512">
        <v>0.05</v>
      </c>
      <c r="G1512">
        <v>15</v>
      </c>
      <c r="H1512" t="s">
        <v>81</v>
      </c>
      <c r="I1512" t="s">
        <v>79</v>
      </c>
      <c r="J1512" t="s">
        <v>75</v>
      </c>
    </row>
    <row r="1513" spans="1:10" x14ac:dyDescent="0.25">
      <c r="A1513">
        <v>10994946</v>
      </c>
      <c r="B1513">
        <v>42949</v>
      </c>
      <c r="C1513" t="s">
        <v>1588</v>
      </c>
      <c r="D1513" s="1">
        <v>45532</v>
      </c>
      <c r="E1513">
        <v>48100</v>
      </c>
      <c r="F1513">
        <v>0.05</v>
      </c>
      <c r="G1513">
        <v>15</v>
      </c>
      <c r="H1513" t="s">
        <v>78</v>
      </c>
      <c r="I1513" t="s">
        <v>79</v>
      </c>
      <c r="J1513" t="s">
        <v>75</v>
      </c>
    </row>
    <row r="1514" spans="1:10" x14ac:dyDescent="0.25">
      <c r="A1514">
        <v>10995970</v>
      </c>
      <c r="B1514">
        <v>42953</v>
      </c>
      <c r="C1514" t="s">
        <v>1589</v>
      </c>
      <c r="D1514" s="1">
        <v>45532</v>
      </c>
      <c r="E1514">
        <v>48100</v>
      </c>
      <c r="F1514">
        <v>0.05</v>
      </c>
      <c r="G1514">
        <v>15</v>
      </c>
      <c r="H1514" t="s">
        <v>81</v>
      </c>
      <c r="I1514" t="s">
        <v>79</v>
      </c>
      <c r="J1514" t="s">
        <v>75</v>
      </c>
    </row>
    <row r="1515" spans="1:10" x14ac:dyDescent="0.25">
      <c r="A1515">
        <v>10993666</v>
      </c>
      <c r="B1515">
        <v>42944</v>
      </c>
      <c r="C1515" t="s">
        <v>1590</v>
      </c>
      <c r="D1515" s="1">
        <v>45532</v>
      </c>
      <c r="E1515">
        <v>48000</v>
      </c>
      <c r="F1515">
        <v>0.05</v>
      </c>
      <c r="G1515">
        <v>15</v>
      </c>
      <c r="H1515" t="s">
        <v>78</v>
      </c>
      <c r="I1515" t="s">
        <v>79</v>
      </c>
      <c r="J1515" t="s">
        <v>75</v>
      </c>
    </row>
    <row r="1516" spans="1:10" x14ac:dyDescent="0.25">
      <c r="A1516">
        <v>10994690</v>
      </c>
      <c r="B1516">
        <v>42948</v>
      </c>
      <c r="C1516" t="s">
        <v>1591</v>
      </c>
      <c r="D1516" s="1">
        <v>45532</v>
      </c>
      <c r="E1516">
        <v>48000</v>
      </c>
      <c r="F1516">
        <v>0.05</v>
      </c>
      <c r="G1516">
        <v>15</v>
      </c>
      <c r="H1516" t="s">
        <v>81</v>
      </c>
      <c r="I1516" t="s">
        <v>79</v>
      </c>
      <c r="J1516" t="s">
        <v>75</v>
      </c>
    </row>
    <row r="1517" spans="1:10" x14ac:dyDescent="0.25">
      <c r="A1517">
        <v>10992642</v>
      </c>
      <c r="B1517">
        <v>42940</v>
      </c>
      <c r="C1517" t="s">
        <v>1592</v>
      </c>
      <c r="D1517" s="1">
        <v>45532</v>
      </c>
      <c r="E1517">
        <v>47900</v>
      </c>
      <c r="F1517">
        <v>0.05</v>
      </c>
      <c r="G1517">
        <v>15</v>
      </c>
      <c r="H1517" t="s">
        <v>78</v>
      </c>
      <c r="I1517" t="s">
        <v>79</v>
      </c>
      <c r="J1517" t="s">
        <v>75</v>
      </c>
    </row>
    <row r="1518" spans="1:10" x14ac:dyDescent="0.25">
      <c r="A1518">
        <v>10993410</v>
      </c>
      <c r="B1518">
        <v>42943</v>
      </c>
      <c r="C1518" t="s">
        <v>1593</v>
      </c>
      <c r="D1518" s="1">
        <v>45532</v>
      </c>
      <c r="E1518">
        <v>47900</v>
      </c>
      <c r="F1518">
        <v>0.05</v>
      </c>
      <c r="G1518">
        <v>15</v>
      </c>
      <c r="H1518" t="s">
        <v>81</v>
      </c>
      <c r="I1518" t="s">
        <v>79</v>
      </c>
      <c r="J1518" t="s">
        <v>75</v>
      </c>
    </row>
    <row r="1519" spans="1:10" x14ac:dyDescent="0.25">
      <c r="A1519">
        <v>10991618</v>
      </c>
      <c r="B1519">
        <v>42936</v>
      </c>
      <c r="C1519" t="s">
        <v>1594</v>
      </c>
      <c r="D1519" s="1">
        <v>45532</v>
      </c>
      <c r="E1519">
        <v>47800</v>
      </c>
      <c r="F1519">
        <v>0.05</v>
      </c>
      <c r="G1519">
        <v>15</v>
      </c>
      <c r="H1519" t="s">
        <v>78</v>
      </c>
      <c r="I1519" t="s">
        <v>79</v>
      </c>
      <c r="J1519" t="s">
        <v>75</v>
      </c>
    </row>
    <row r="1520" spans="1:10" x14ac:dyDescent="0.25">
      <c r="A1520">
        <v>10992386</v>
      </c>
      <c r="B1520">
        <v>42939</v>
      </c>
      <c r="C1520" t="s">
        <v>1595</v>
      </c>
      <c r="D1520" s="1">
        <v>45532</v>
      </c>
      <c r="E1520">
        <v>47800</v>
      </c>
      <c r="F1520">
        <v>0.05</v>
      </c>
      <c r="G1520">
        <v>15</v>
      </c>
      <c r="H1520" t="s">
        <v>81</v>
      </c>
      <c r="I1520" t="s">
        <v>79</v>
      </c>
      <c r="J1520" t="s">
        <v>75</v>
      </c>
    </row>
    <row r="1521" spans="1:10" x14ac:dyDescent="0.25">
      <c r="A1521">
        <v>10991106</v>
      </c>
      <c r="B1521">
        <v>42934</v>
      </c>
      <c r="C1521" t="s">
        <v>1596</v>
      </c>
      <c r="D1521" s="1">
        <v>45532</v>
      </c>
      <c r="E1521">
        <v>47700</v>
      </c>
      <c r="F1521">
        <v>0.05</v>
      </c>
      <c r="G1521">
        <v>15</v>
      </c>
      <c r="H1521" t="s">
        <v>78</v>
      </c>
      <c r="I1521" t="s">
        <v>79</v>
      </c>
      <c r="J1521" t="s">
        <v>75</v>
      </c>
    </row>
    <row r="1522" spans="1:10" x14ac:dyDescent="0.25">
      <c r="A1522">
        <v>10991362</v>
      </c>
      <c r="B1522">
        <v>42935</v>
      </c>
      <c r="C1522" t="s">
        <v>1597</v>
      </c>
      <c r="D1522" s="1">
        <v>45532</v>
      </c>
      <c r="E1522">
        <v>47700</v>
      </c>
      <c r="F1522">
        <v>0.05</v>
      </c>
      <c r="G1522">
        <v>15</v>
      </c>
      <c r="H1522" t="s">
        <v>81</v>
      </c>
      <c r="I1522" t="s">
        <v>79</v>
      </c>
      <c r="J1522" t="s">
        <v>75</v>
      </c>
    </row>
    <row r="1523" spans="1:10" x14ac:dyDescent="0.25">
      <c r="A1523">
        <v>10990594</v>
      </c>
      <c r="B1523">
        <v>42932</v>
      </c>
      <c r="C1523" t="s">
        <v>1598</v>
      </c>
      <c r="D1523" s="1">
        <v>45532</v>
      </c>
      <c r="E1523">
        <v>47600</v>
      </c>
      <c r="F1523">
        <v>0.05</v>
      </c>
      <c r="G1523">
        <v>15</v>
      </c>
      <c r="H1523" t="s">
        <v>78</v>
      </c>
      <c r="I1523" t="s">
        <v>79</v>
      </c>
      <c r="J1523" t="s">
        <v>75</v>
      </c>
    </row>
    <row r="1524" spans="1:10" x14ac:dyDescent="0.25">
      <c r="A1524">
        <v>10990850</v>
      </c>
      <c r="B1524">
        <v>42933</v>
      </c>
      <c r="C1524" t="s">
        <v>1599</v>
      </c>
      <c r="D1524" s="1">
        <v>45532</v>
      </c>
      <c r="E1524">
        <v>47600</v>
      </c>
      <c r="F1524">
        <v>0.05</v>
      </c>
      <c r="G1524">
        <v>15</v>
      </c>
      <c r="H1524" t="s">
        <v>81</v>
      </c>
      <c r="I1524" t="s">
        <v>79</v>
      </c>
      <c r="J1524" t="s">
        <v>75</v>
      </c>
    </row>
    <row r="1525" spans="1:10" x14ac:dyDescent="0.25">
      <c r="A1525">
        <v>10990082</v>
      </c>
      <c r="B1525">
        <v>42930</v>
      </c>
      <c r="C1525" t="s">
        <v>1600</v>
      </c>
      <c r="D1525" s="1">
        <v>45532</v>
      </c>
      <c r="E1525">
        <v>47500</v>
      </c>
      <c r="F1525">
        <v>0.05</v>
      </c>
      <c r="G1525">
        <v>15</v>
      </c>
      <c r="H1525" t="s">
        <v>78</v>
      </c>
      <c r="I1525" t="s">
        <v>79</v>
      </c>
      <c r="J1525" t="s">
        <v>75</v>
      </c>
    </row>
    <row r="1526" spans="1:10" x14ac:dyDescent="0.25">
      <c r="A1526">
        <v>10990338</v>
      </c>
      <c r="B1526">
        <v>42931</v>
      </c>
      <c r="C1526" t="s">
        <v>1601</v>
      </c>
      <c r="D1526" s="1">
        <v>45532</v>
      </c>
      <c r="E1526">
        <v>47500</v>
      </c>
      <c r="F1526">
        <v>0.05</v>
      </c>
      <c r="G1526">
        <v>15</v>
      </c>
      <c r="H1526" t="s">
        <v>81</v>
      </c>
      <c r="I1526" t="s">
        <v>79</v>
      </c>
      <c r="J1526" t="s">
        <v>75</v>
      </c>
    </row>
    <row r="1527" spans="1:10" x14ac:dyDescent="0.25">
      <c r="A1527">
        <v>10988802</v>
      </c>
      <c r="B1527">
        <v>42925</v>
      </c>
      <c r="C1527" t="s">
        <v>1602</v>
      </c>
      <c r="D1527" s="1">
        <v>45532</v>
      </c>
      <c r="E1527">
        <v>47400</v>
      </c>
      <c r="F1527">
        <v>0.05</v>
      </c>
      <c r="G1527">
        <v>15</v>
      </c>
      <c r="H1527" t="s">
        <v>78</v>
      </c>
      <c r="I1527" t="s">
        <v>79</v>
      </c>
      <c r="J1527" t="s">
        <v>75</v>
      </c>
    </row>
    <row r="1528" spans="1:10" x14ac:dyDescent="0.25">
      <c r="A1528">
        <v>10989826</v>
      </c>
      <c r="B1528">
        <v>42929</v>
      </c>
      <c r="C1528" t="s">
        <v>1603</v>
      </c>
      <c r="D1528" s="1">
        <v>45532</v>
      </c>
      <c r="E1528">
        <v>47400</v>
      </c>
      <c r="F1528">
        <v>0.05</v>
      </c>
      <c r="G1528">
        <v>15</v>
      </c>
      <c r="H1528" t="s">
        <v>81</v>
      </c>
      <c r="I1528" t="s">
        <v>79</v>
      </c>
      <c r="J1528" t="s">
        <v>75</v>
      </c>
    </row>
    <row r="1529" spans="1:10" x14ac:dyDescent="0.25">
      <c r="A1529">
        <v>10988290</v>
      </c>
      <c r="B1529">
        <v>42923</v>
      </c>
      <c r="C1529" t="s">
        <v>1604</v>
      </c>
      <c r="D1529" s="1">
        <v>45532</v>
      </c>
      <c r="E1529">
        <v>47300</v>
      </c>
      <c r="F1529">
        <v>0.05</v>
      </c>
      <c r="G1529">
        <v>15</v>
      </c>
      <c r="H1529" t="s">
        <v>78</v>
      </c>
      <c r="I1529" t="s">
        <v>79</v>
      </c>
      <c r="J1529" t="s">
        <v>75</v>
      </c>
    </row>
    <row r="1530" spans="1:10" x14ac:dyDescent="0.25">
      <c r="A1530">
        <v>10988546</v>
      </c>
      <c r="B1530">
        <v>42924</v>
      </c>
      <c r="C1530" t="s">
        <v>1605</v>
      </c>
      <c r="D1530" s="1">
        <v>45532</v>
      </c>
      <c r="E1530">
        <v>47300</v>
      </c>
      <c r="F1530">
        <v>0.05</v>
      </c>
      <c r="G1530">
        <v>15</v>
      </c>
      <c r="H1530" t="s">
        <v>81</v>
      </c>
      <c r="I1530" t="s">
        <v>79</v>
      </c>
      <c r="J1530" t="s">
        <v>75</v>
      </c>
    </row>
    <row r="1531" spans="1:10" x14ac:dyDescent="0.25">
      <c r="A1531">
        <v>10987522</v>
      </c>
      <c r="B1531">
        <v>42920</v>
      </c>
      <c r="C1531" t="s">
        <v>1606</v>
      </c>
      <c r="D1531" s="1">
        <v>45532</v>
      </c>
      <c r="E1531">
        <v>47200</v>
      </c>
      <c r="F1531">
        <v>0.05</v>
      </c>
      <c r="G1531">
        <v>15</v>
      </c>
      <c r="H1531" t="s">
        <v>78</v>
      </c>
      <c r="I1531" t="s">
        <v>79</v>
      </c>
      <c r="J1531" t="s">
        <v>75</v>
      </c>
    </row>
    <row r="1532" spans="1:10" x14ac:dyDescent="0.25">
      <c r="A1532">
        <v>10987778</v>
      </c>
      <c r="B1532">
        <v>42921</v>
      </c>
      <c r="C1532" t="s">
        <v>1607</v>
      </c>
      <c r="D1532" s="1">
        <v>45532</v>
      </c>
      <c r="E1532">
        <v>47200</v>
      </c>
      <c r="F1532">
        <v>0.05</v>
      </c>
      <c r="G1532">
        <v>15</v>
      </c>
      <c r="H1532" t="s">
        <v>81</v>
      </c>
      <c r="I1532" t="s">
        <v>79</v>
      </c>
      <c r="J1532" t="s">
        <v>75</v>
      </c>
    </row>
    <row r="1533" spans="1:10" x14ac:dyDescent="0.25">
      <c r="A1533">
        <v>10987010</v>
      </c>
      <c r="B1533">
        <v>42918</v>
      </c>
      <c r="C1533" t="s">
        <v>1608</v>
      </c>
      <c r="D1533" s="1">
        <v>45532</v>
      </c>
      <c r="E1533">
        <v>47100</v>
      </c>
      <c r="F1533">
        <v>0.05</v>
      </c>
      <c r="G1533">
        <v>15</v>
      </c>
      <c r="H1533" t="s">
        <v>78</v>
      </c>
      <c r="I1533" t="s">
        <v>79</v>
      </c>
      <c r="J1533" t="s">
        <v>75</v>
      </c>
    </row>
    <row r="1534" spans="1:10" x14ac:dyDescent="0.25">
      <c r="A1534">
        <v>10987266</v>
      </c>
      <c r="B1534">
        <v>42919</v>
      </c>
      <c r="C1534" t="s">
        <v>1609</v>
      </c>
      <c r="D1534" s="1">
        <v>45532</v>
      </c>
      <c r="E1534">
        <v>47100</v>
      </c>
      <c r="F1534">
        <v>0.05</v>
      </c>
      <c r="G1534">
        <v>15</v>
      </c>
      <c r="H1534" t="s">
        <v>81</v>
      </c>
      <c r="I1534" t="s">
        <v>79</v>
      </c>
      <c r="J1534" t="s">
        <v>75</v>
      </c>
    </row>
    <row r="1535" spans="1:10" x14ac:dyDescent="0.25">
      <c r="A1535">
        <v>10986498</v>
      </c>
      <c r="B1535">
        <v>42916</v>
      </c>
      <c r="C1535" t="s">
        <v>1610</v>
      </c>
      <c r="D1535" s="1">
        <v>45532</v>
      </c>
      <c r="E1535">
        <v>47000</v>
      </c>
      <c r="F1535">
        <v>0.05</v>
      </c>
      <c r="G1535">
        <v>15</v>
      </c>
      <c r="H1535" t="s">
        <v>78</v>
      </c>
      <c r="I1535" t="s">
        <v>79</v>
      </c>
      <c r="J1535" t="s">
        <v>75</v>
      </c>
    </row>
    <row r="1536" spans="1:10" x14ac:dyDescent="0.25">
      <c r="A1536">
        <v>10986754</v>
      </c>
      <c r="B1536">
        <v>42917</v>
      </c>
      <c r="C1536" t="s">
        <v>1611</v>
      </c>
      <c r="D1536" s="1">
        <v>45532</v>
      </c>
      <c r="E1536">
        <v>47000</v>
      </c>
      <c r="F1536">
        <v>0.05</v>
      </c>
      <c r="G1536">
        <v>15</v>
      </c>
      <c r="H1536" t="s">
        <v>81</v>
      </c>
      <c r="I1536" t="s">
        <v>79</v>
      </c>
      <c r="J1536" t="s">
        <v>75</v>
      </c>
    </row>
    <row r="1537" spans="1:10" x14ac:dyDescent="0.25">
      <c r="A1537">
        <v>10985986</v>
      </c>
      <c r="B1537">
        <v>42914</v>
      </c>
      <c r="C1537" t="s">
        <v>1612</v>
      </c>
      <c r="D1537" s="1">
        <v>45532</v>
      </c>
      <c r="E1537">
        <v>46900</v>
      </c>
      <c r="F1537">
        <v>0.05</v>
      </c>
      <c r="G1537">
        <v>15</v>
      </c>
      <c r="H1537" t="s">
        <v>78</v>
      </c>
      <c r="I1537" t="s">
        <v>79</v>
      </c>
      <c r="J1537" t="s">
        <v>75</v>
      </c>
    </row>
    <row r="1538" spans="1:10" x14ac:dyDescent="0.25">
      <c r="A1538">
        <v>10986242</v>
      </c>
      <c r="B1538">
        <v>42915</v>
      </c>
      <c r="C1538" t="s">
        <v>1613</v>
      </c>
      <c r="D1538" s="1">
        <v>45532</v>
      </c>
      <c r="E1538">
        <v>46900</v>
      </c>
      <c r="F1538">
        <v>0.05</v>
      </c>
      <c r="G1538">
        <v>15</v>
      </c>
      <c r="H1538" t="s">
        <v>81</v>
      </c>
      <c r="I1538" t="s">
        <v>79</v>
      </c>
      <c r="J1538" t="s">
        <v>75</v>
      </c>
    </row>
    <row r="1539" spans="1:10" x14ac:dyDescent="0.25">
      <c r="A1539">
        <v>10985474</v>
      </c>
      <c r="B1539">
        <v>42912</v>
      </c>
      <c r="C1539" t="s">
        <v>1614</v>
      </c>
      <c r="D1539" s="1">
        <v>45532</v>
      </c>
      <c r="E1539">
        <v>46800</v>
      </c>
      <c r="F1539">
        <v>0.05</v>
      </c>
      <c r="G1539">
        <v>15</v>
      </c>
      <c r="H1539" t="s">
        <v>78</v>
      </c>
      <c r="I1539" t="s">
        <v>79</v>
      </c>
      <c r="J1539" t="s">
        <v>75</v>
      </c>
    </row>
    <row r="1540" spans="1:10" x14ac:dyDescent="0.25">
      <c r="A1540">
        <v>10985730</v>
      </c>
      <c r="B1540">
        <v>42913</v>
      </c>
      <c r="C1540" t="s">
        <v>1615</v>
      </c>
      <c r="D1540" s="1">
        <v>45532</v>
      </c>
      <c r="E1540">
        <v>46800</v>
      </c>
      <c r="F1540">
        <v>0.05</v>
      </c>
      <c r="G1540">
        <v>15</v>
      </c>
      <c r="H1540" t="s">
        <v>81</v>
      </c>
      <c r="I1540" t="s">
        <v>79</v>
      </c>
      <c r="J1540" t="s">
        <v>75</v>
      </c>
    </row>
    <row r="1541" spans="1:10" x14ac:dyDescent="0.25">
      <c r="A1541">
        <v>10984962</v>
      </c>
      <c r="B1541">
        <v>42910</v>
      </c>
      <c r="C1541" t="s">
        <v>1616</v>
      </c>
      <c r="D1541" s="1">
        <v>45532</v>
      </c>
      <c r="E1541">
        <v>46700</v>
      </c>
      <c r="F1541">
        <v>0.05</v>
      </c>
      <c r="G1541">
        <v>15</v>
      </c>
      <c r="H1541" t="s">
        <v>78</v>
      </c>
      <c r="I1541" t="s">
        <v>79</v>
      </c>
      <c r="J1541" t="s">
        <v>75</v>
      </c>
    </row>
    <row r="1542" spans="1:10" x14ac:dyDescent="0.25">
      <c r="A1542">
        <v>10985218</v>
      </c>
      <c r="B1542">
        <v>42911</v>
      </c>
      <c r="C1542" t="s">
        <v>1617</v>
      </c>
      <c r="D1542" s="1">
        <v>45532</v>
      </c>
      <c r="E1542">
        <v>46700</v>
      </c>
      <c r="F1542">
        <v>0.05</v>
      </c>
      <c r="G1542">
        <v>15</v>
      </c>
      <c r="H1542" t="s">
        <v>81</v>
      </c>
      <c r="I1542" t="s">
        <v>79</v>
      </c>
      <c r="J1542" t="s">
        <v>75</v>
      </c>
    </row>
    <row r="1543" spans="1:10" x14ac:dyDescent="0.25">
      <c r="A1543">
        <v>10984450</v>
      </c>
      <c r="B1543">
        <v>42908</v>
      </c>
      <c r="C1543" t="s">
        <v>1618</v>
      </c>
      <c r="D1543" s="1">
        <v>45532</v>
      </c>
      <c r="E1543">
        <v>46600</v>
      </c>
      <c r="F1543">
        <v>0.05</v>
      </c>
      <c r="G1543">
        <v>15</v>
      </c>
      <c r="H1543" t="s">
        <v>78</v>
      </c>
      <c r="I1543" t="s">
        <v>79</v>
      </c>
      <c r="J1543" t="s">
        <v>75</v>
      </c>
    </row>
    <row r="1544" spans="1:10" x14ac:dyDescent="0.25">
      <c r="A1544">
        <v>10984706</v>
      </c>
      <c r="B1544">
        <v>42909</v>
      </c>
      <c r="C1544" t="s">
        <v>1619</v>
      </c>
      <c r="D1544" s="1">
        <v>45532</v>
      </c>
      <c r="E1544">
        <v>46600</v>
      </c>
      <c r="F1544">
        <v>0.05</v>
      </c>
      <c r="G1544">
        <v>15</v>
      </c>
      <c r="H1544" t="s">
        <v>81</v>
      </c>
      <c r="I1544" t="s">
        <v>79</v>
      </c>
      <c r="J1544" t="s">
        <v>75</v>
      </c>
    </row>
    <row r="1545" spans="1:10" x14ac:dyDescent="0.25">
      <c r="A1545">
        <v>10983938</v>
      </c>
      <c r="B1545">
        <v>42906</v>
      </c>
      <c r="C1545" t="s">
        <v>1620</v>
      </c>
      <c r="D1545" s="1">
        <v>45532</v>
      </c>
      <c r="E1545">
        <v>46500</v>
      </c>
      <c r="F1545">
        <v>0.05</v>
      </c>
      <c r="G1545">
        <v>15</v>
      </c>
      <c r="H1545" t="s">
        <v>78</v>
      </c>
      <c r="I1545" t="s">
        <v>79</v>
      </c>
      <c r="J1545" t="s">
        <v>75</v>
      </c>
    </row>
    <row r="1546" spans="1:10" x14ac:dyDescent="0.25">
      <c r="A1546">
        <v>10984194</v>
      </c>
      <c r="B1546">
        <v>42907</v>
      </c>
      <c r="C1546" t="s">
        <v>1621</v>
      </c>
      <c r="D1546" s="1">
        <v>45532</v>
      </c>
      <c r="E1546">
        <v>46500</v>
      </c>
      <c r="F1546">
        <v>0.05</v>
      </c>
      <c r="G1546">
        <v>15</v>
      </c>
      <c r="H1546" t="s">
        <v>81</v>
      </c>
      <c r="I1546" t="s">
        <v>79</v>
      </c>
      <c r="J1546" t="s">
        <v>75</v>
      </c>
    </row>
    <row r="1547" spans="1:10" x14ac:dyDescent="0.25">
      <c r="A1547">
        <v>10982914</v>
      </c>
      <c r="B1547">
        <v>42902</v>
      </c>
      <c r="C1547" t="s">
        <v>1622</v>
      </c>
      <c r="D1547" s="1">
        <v>45532</v>
      </c>
      <c r="E1547">
        <v>46400</v>
      </c>
      <c r="F1547">
        <v>0.05</v>
      </c>
      <c r="G1547">
        <v>15</v>
      </c>
      <c r="H1547" t="s">
        <v>78</v>
      </c>
      <c r="I1547" t="s">
        <v>79</v>
      </c>
      <c r="J1547" t="s">
        <v>75</v>
      </c>
    </row>
    <row r="1548" spans="1:10" x14ac:dyDescent="0.25">
      <c r="A1548">
        <v>10983682</v>
      </c>
      <c r="B1548">
        <v>42905</v>
      </c>
      <c r="C1548" t="s">
        <v>1623</v>
      </c>
      <c r="D1548" s="1">
        <v>45532</v>
      </c>
      <c r="E1548">
        <v>46400</v>
      </c>
      <c r="F1548">
        <v>0.05</v>
      </c>
      <c r="G1548">
        <v>15</v>
      </c>
      <c r="H1548" t="s">
        <v>81</v>
      </c>
      <c r="I1548" t="s">
        <v>79</v>
      </c>
      <c r="J1548" t="s">
        <v>75</v>
      </c>
    </row>
    <row r="1549" spans="1:10" x14ac:dyDescent="0.25">
      <c r="A1549">
        <v>10982402</v>
      </c>
      <c r="B1549">
        <v>42900</v>
      </c>
      <c r="C1549" t="s">
        <v>1624</v>
      </c>
      <c r="D1549" s="1">
        <v>45532</v>
      </c>
      <c r="E1549">
        <v>46300</v>
      </c>
      <c r="F1549">
        <v>0.05</v>
      </c>
      <c r="G1549">
        <v>15</v>
      </c>
      <c r="H1549" t="s">
        <v>78</v>
      </c>
      <c r="I1549" t="s">
        <v>79</v>
      </c>
      <c r="J1549" t="s">
        <v>75</v>
      </c>
    </row>
    <row r="1550" spans="1:10" x14ac:dyDescent="0.25">
      <c r="A1550">
        <v>10982658</v>
      </c>
      <c r="B1550">
        <v>42901</v>
      </c>
      <c r="C1550" t="s">
        <v>1625</v>
      </c>
      <c r="D1550" s="1">
        <v>45532</v>
      </c>
      <c r="E1550">
        <v>46300</v>
      </c>
      <c r="F1550">
        <v>0.05</v>
      </c>
      <c r="G1550">
        <v>15</v>
      </c>
      <c r="H1550" t="s">
        <v>81</v>
      </c>
      <c r="I1550" t="s">
        <v>79</v>
      </c>
      <c r="J1550" t="s">
        <v>75</v>
      </c>
    </row>
    <row r="1551" spans="1:10" x14ac:dyDescent="0.25">
      <c r="A1551">
        <v>10981890</v>
      </c>
      <c r="B1551">
        <v>42898</v>
      </c>
      <c r="C1551" t="s">
        <v>1626</v>
      </c>
      <c r="D1551" s="1">
        <v>45532</v>
      </c>
      <c r="E1551">
        <v>46200</v>
      </c>
      <c r="F1551">
        <v>0.05</v>
      </c>
      <c r="G1551">
        <v>15</v>
      </c>
      <c r="H1551" t="s">
        <v>78</v>
      </c>
      <c r="I1551" t="s">
        <v>79</v>
      </c>
      <c r="J1551" t="s">
        <v>75</v>
      </c>
    </row>
    <row r="1552" spans="1:10" x14ac:dyDescent="0.25">
      <c r="A1552">
        <v>10982146</v>
      </c>
      <c r="B1552">
        <v>42899</v>
      </c>
      <c r="C1552" t="s">
        <v>1627</v>
      </c>
      <c r="D1552" s="1">
        <v>45532</v>
      </c>
      <c r="E1552">
        <v>46200</v>
      </c>
      <c r="F1552">
        <v>0.05</v>
      </c>
      <c r="G1552">
        <v>15</v>
      </c>
      <c r="H1552" t="s">
        <v>81</v>
      </c>
      <c r="I1552" t="s">
        <v>79</v>
      </c>
      <c r="J1552" t="s">
        <v>75</v>
      </c>
    </row>
    <row r="1553" spans="1:10" x14ac:dyDescent="0.25">
      <c r="A1553">
        <v>10980354</v>
      </c>
      <c r="B1553">
        <v>42892</v>
      </c>
      <c r="C1553" t="s">
        <v>1628</v>
      </c>
      <c r="D1553" s="1">
        <v>45532</v>
      </c>
      <c r="E1553">
        <v>46100</v>
      </c>
      <c r="F1553">
        <v>0.05</v>
      </c>
      <c r="G1553">
        <v>15</v>
      </c>
      <c r="H1553" t="s">
        <v>78</v>
      </c>
      <c r="I1553" t="s">
        <v>79</v>
      </c>
      <c r="J1553" t="s">
        <v>75</v>
      </c>
    </row>
    <row r="1554" spans="1:10" x14ac:dyDescent="0.25">
      <c r="A1554">
        <v>10981634</v>
      </c>
      <c r="B1554">
        <v>42897</v>
      </c>
      <c r="C1554" t="s">
        <v>1629</v>
      </c>
      <c r="D1554" s="1">
        <v>45532</v>
      </c>
      <c r="E1554">
        <v>46100</v>
      </c>
      <c r="F1554">
        <v>0.05</v>
      </c>
      <c r="G1554">
        <v>15</v>
      </c>
      <c r="H1554" t="s">
        <v>81</v>
      </c>
      <c r="I1554" t="s">
        <v>79</v>
      </c>
      <c r="J1554" t="s">
        <v>75</v>
      </c>
    </row>
    <row r="1555" spans="1:10" x14ac:dyDescent="0.25">
      <c r="A1555">
        <v>10979842</v>
      </c>
      <c r="B1555">
        <v>42890</v>
      </c>
      <c r="C1555" t="s">
        <v>1630</v>
      </c>
      <c r="D1555" s="1">
        <v>45532</v>
      </c>
      <c r="E1555">
        <v>46000</v>
      </c>
      <c r="F1555">
        <v>0.05</v>
      </c>
      <c r="G1555">
        <v>15</v>
      </c>
      <c r="H1555" t="s">
        <v>78</v>
      </c>
      <c r="I1555" t="s">
        <v>79</v>
      </c>
      <c r="J1555" t="s">
        <v>75</v>
      </c>
    </row>
    <row r="1556" spans="1:10" x14ac:dyDescent="0.25">
      <c r="A1556">
        <v>10980098</v>
      </c>
      <c r="B1556">
        <v>42891</v>
      </c>
      <c r="C1556" t="s">
        <v>1631</v>
      </c>
      <c r="D1556" s="1">
        <v>45532</v>
      </c>
      <c r="E1556">
        <v>46000</v>
      </c>
      <c r="F1556">
        <v>0.05</v>
      </c>
      <c r="G1556">
        <v>15</v>
      </c>
      <c r="H1556" t="s">
        <v>81</v>
      </c>
      <c r="I1556" t="s">
        <v>79</v>
      </c>
      <c r="J1556" t="s">
        <v>75</v>
      </c>
    </row>
    <row r="1557" spans="1:10" x14ac:dyDescent="0.25">
      <c r="A1557">
        <v>10979330</v>
      </c>
      <c r="B1557">
        <v>42888</v>
      </c>
      <c r="C1557" t="s">
        <v>1632</v>
      </c>
      <c r="D1557" s="1">
        <v>45532</v>
      </c>
      <c r="E1557">
        <v>45900</v>
      </c>
      <c r="F1557">
        <v>0.05</v>
      </c>
      <c r="G1557">
        <v>15</v>
      </c>
      <c r="H1557" t="s">
        <v>78</v>
      </c>
      <c r="I1557" t="s">
        <v>79</v>
      </c>
      <c r="J1557" t="s">
        <v>75</v>
      </c>
    </row>
    <row r="1558" spans="1:10" x14ac:dyDescent="0.25">
      <c r="A1558">
        <v>10979586</v>
      </c>
      <c r="B1558">
        <v>42889</v>
      </c>
      <c r="C1558" t="s">
        <v>1633</v>
      </c>
      <c r="D1558" s="1">
        <v>45532</v>
      </c>
      <c r="E1558">
        <v>45900</v>
      </c>
      <c r="F1558">
        <v>0.05</v>
      </c>
      <c r="G1558">
        <v>15</v>
      </c>
      <c r="H1558" t="s">
        <v>81</v>
      </c>
      <c r="I1558" t="s">
        <v>79</v>
      </c>
      <c r="J1558" t="s">
        <v>75</v>
      </c>
    </row>
    <row r="1559" spans="1:10" x14ac:dyDescent="0.25">
      <c r="A1559">
        <v>10978306</v>
      </c>
      <c r="B1559">
        <v>42884</v>
      </c>
      <c r="C1559" t="s">
        <v>1634</v>
      </c>
      <c r="D1559" s="1">
        <v>45532</v>
      </c>
      <c r="E1559">
        <v>45800</v>
      </c>
      <c r="F1559">
        <v>0.05</v>
      </c>
      <c r="G1559">
        <v>15</v>
      </c>
      <c r="H1559" t="s">
        <v>78</v>
      </c>
      <c r="I1559" t="s">
        <v>79</v>
      </c>
      <c r="J1559" t="s">
        <v>75</v>
      </c>
    </row>
    <row r="1560" spans="1:10" x14ac:dyDescent="0.25">
      <c r="A1560">
        <v>10978818</v>
      </c>
      <c r="B1560">
        <v>42886</v>
      </c>
      <c r="C1560" t="s">
        <v>1635</v>
      </c>
      <c r="D1560" s="1">
        <v>45532</v>
      </c>
      <c r="E1560">
        <v>45800</v>
      </c>
      <c r="F1560">
        <v>0.05</v>
      </c>
      <c r="G1560">
        <v>15</v>
      </c>
      <c r="H1560" t="s">
        <v>81</v>
      </c>
      <c r="I1560" t="s">
        <v>79</v>
      </c>
      <c r="J1560" t="s">
        <v>75</v>
      </c>
    </row>
    <row r="1561" spans="1:10" x14ac:dyDescent="0.25">
      <c r="A1561">
        <v>10977794</v>
      </c>
      <c r="B1561">
        <v>42882</v>
      </c>
      <c r="C1561" t="s">
        <v>1636</v>
      </c>
      <c r="D1561" s="1">
        <v>45532</v>
      </c>
      <c r="E1561">
        <v>45700</v>
      </c>
      <c r="F1561">
        <v>0.05</v>
      </c>
      <c r="G1561">
        <v>15</v>
      </c>
      <c r="H1561" t="s">
        <v>78</v>
      </c>
      <c r="I1561" t="s">
        <v>79</v>
      </c>
      <c r="J1561" t="s">
        <v>75</v>
      </c>
    </row>
    <row r="1562" spans="1:10" x14ac:dyDescent="0.25">
      <c r="A1562">
        <v>10978050</v>
      </c>
      <c r="B1562">
        <v>42883</v>
      </c>
      <c r="C1562" t="s">
        <v>1637</v>
      </c>
      <c r="D1562" s="1">
        <v>45532</v>
      </c>
      <c r="E1562">
        <v>45700</v>
      </c>
      <c r="F1562">
        <v>0.05</v>
      </c>
      <c r="G1562">
        <v>15</v>
      </c>
      <c r="H1562" t="s">
        <v>81</v>
      </c>
      <c r="I1562" t="s">
        <v>79</v>
      </c>
      <c r="J1562" t="s">
        <v>75</v>
      </c>
    </row>
    <row r="1563" spans="1:10" x14ac:dyDescent="0.25">
      <c r="A1563">
        <v>10977282</v>
      </c>
      <c r="B1563">
        <v>42880</v>
      </c>
      <c r="C1563" t="s">
        <v>1638</v>
      </c>
      <c r="D1563" s="1">
        <v>45532</v>
      </c>
      <c r="E1563">
        <v>45600</v>
      </c>
      <c r="F1563">
        <v>0.05</v>
      </c>
      <c r="G1563">
        <v>15</v>
      </c>
      <c r="H1563" t="s">
        <v>78</v>
      </c>
      <c r="I1563" t="s">
        <v>79</v>
      </c>
      <c r="J1563" t="s">
        <v>75</v>
      </c>
    </row>
    <row r="1564" spans="1:10" x14ac:dyDescent="0.25">
      <c r="A1564">
        <v>10977538</v>
      </c>
      <c r="B1564">
        <v>42881</v>
      </c>
      <c r="C1564" t="s">
        <v>1639</v>
      </c>
      <c r="D1564" s="1">
        <v>45532</v>
      </c>
      <c r="E1564">
        <v>45600</v>
      </c>
      <c r="F1564">
        <v>0.05</v>
      </c>
      <c r="G1564">
        <v>15</v>
      </c>
      <c r="H1564" t="s">
        <v>81</v>
      </c>
      <c r="I1564" t="s">
        <v>79</v>
      </c>
      <c r="J1564" t="s">
        <v>75</v>
      </c>
    </row>
    <row r="1565" spans="1:10" x14ac:dyDescent="0.25">
      <c r="A1565">
        <v>10976770</v>
      </c>
      <c r="B1565">
        <v>42878</v>
      </c>
      <c r="C1565" t="s">
        <v>1640</v>
      </c>
      <c r="D1565" s="1">
        <v>45532</v>
      </c>
      <c r="E1565">
        <v>45500</v>
      </c>
      <c r="F1565">
        <v>0.05</v>
      </c>
      <c r="G1565">
        <v>15</v>
      </c>
      <c r="H1565" t="s">
        <v>78</v>
      </c>
      <c r="I1565" t="s">
        <v>79</v>
      </c>
      <c r="J1565" t="s">
        <v>75</v>
      </c>
    </row>
    <row r="1566" spans="1:10" x14ac:dyDescent="0.25">
      <c r="A1566">
        <v>10977026</v>
      </c>
      <c r="B1566">
        <v>42879</v>
      </c>
      <c r="C1566" t="s">
        <v>1641</v>
      </c>
      <c r="D1566" s="1">
        <v>45532</v>
      </c>
      <c r="E1566">
        <v>45500</v>
      </c>
      <c r="F1566">
        <v>0.05</v>
      </c>
      <c r="G1566">
        <v>15</v>
      </c>
      <c r="H1566" t="s">
        <v>81</v>
      </c>
      <c r="I1566" t="s">
        <v>79</v>
      </c>
      <c r="J1566" t="s">
        <v>75</v>
      </c>
    </row>
    <row r="1567" spans="1:10" x14ac:dyDescent="0.25">
      <c r="A1567">
        <v>10974210</v>
      </c>
      <c r="B1567">
        <v>42868</v>
      </c>
      <c r="C1567" t="s">
        <v>1642</v>
      </c>
      <c r="D1567" s="1">
        <v>45532</v>
      </c>
      <c r="E1567">
        <v>45400</v>
      </c>
      <c r="F1567">
        <v>0.05</v>
      </c>
      <c r="G1567">
        <v>15</v>
      </c>
      <c r="H1567" t="s">
        <v>78</v>
      </c>
      <c r="I1567" t="s">
        <v>79</v>
      </c>
      <c r="J1567" t="s">
        <v>75</v>
      </c>
    </row>
    <row r="1568" spans="1:10" x14ac:dyDescent="0.25">
      <c r="A1568">
        <v>10976514</v>
      </c>
      <c r="B1568">
        <v>42877</v>
      </c>
      <c r="C1568" t="s">
        <v>1643</v>
      </c>
      <c r="D1568" s="1">
        <v>45532</v>
      </c>
      <c r="E1568">
        <v>45400</v>
      </c>
      <c r="F1568">
        <v>0.05</v>
      </c>
      <c r="G1568">
        <v>15</v>
      </c>
      <c r="H1568" t="s">
        <v>81</v>
      </c>
      <c r="I1568" t="s">
        <v>79</v>
      </c>
      <c r="J1568" t="s">
        <v>75</v>
      </c>
    </row>
    <row r="1569" spans="1:10" x14ac:dyDescent="0.25">
      <c r="A1569">
        <v>10973698</v>
      </c>
      <c r="B1569">
        <v>42866</v>
      </c>
      <c r="C1569" t="s">
        <v>1644</v>
      </c>
      <c r="D1569" s="1">
        <v>45532</v>
      </c>
      <c r="E1569">
        <v>45300</v>
      </c>
      <c r="F1569">
        <v>0.05</v>
      </c>
      <c r="G1569">
        <v>15</v>
      </c>
      <c r="H1569" t="s">
        <v>78</v>
      </c>
      <c r="I1569" t="s">
        <v>79</v>
      </c>
      <c r="J1569" t="s">
        <v>75</v>
      </c>
    </row>
    <row r="1570" spans="1:10" x14ac:dyDescent="0.25">
      <c r="A1570">
        <v>10973954</v>
      </c>
      <c r="B1570">
        <v>42867</v>
      </c>
      <c r="C1570" t="s">
        <v>1645</v>
      </c>
      <c r="D1570" s="1">
        <v>45532</v>
      </c>
      <c r="E1570">
        <v>45300</v>
      </c>
      <c r="F1570">
        <v>0.05</v>
      </c>
      <c r="G1570">
        <v>15</v>
      </c>
      <c r="H1570" t="s">
        <v>81</v>
      </c>
      <c r="I1570" t="s">
        <v>79</v>
      </c>
      <c r="J1570" t="s">
        <v>75</v>
      </c>
    </row>
    <row r="1571" spans="1:10" x14ac:dyDescent="0.25">
      <c r="A1571">
        <v>10972162</v>
      </c>
      <c r="B1571">
        <v>42860</v>
      </c>
      <c r="C1571" t="s">
        <v>1646</v>
      </c>
      <c r="D1571" s="1">
        <v>45532</v>
      </c>
      <c r="E1571">
        <v>45200</v>
      </c>
      <c r="F1571">
        <v>0.05</v>
      </c>
      <c r="G1571">
        <v>15</v>
      </c>
      <c r="H1571" t="s">
        <v>78</v>
      </c>
      <c r="I1571" t="s">
        <v>79</v>
      </c>
      <c r="J1571" t="s">
        <v>75</v>
      </c>
    </row>
    <row r="1572" spans="1:10" x14ac:dyDescent="0.25">
      <c r="A1572">
        <v>10973442</v>
      </c>
      <c r="B1572">
        <v>42865</v>
      </c>
      <c r="C1572" t="s">
        <v>1647</v>
      </c>
      <c r="D1572" s="1">
        <v>45532</v>
      </c>
      <c r="E1572">
        <v>45200</v>
      </c>
      <c r="F1572">
        <v>0.05</v>
      </c>
      <c r="G1572">
        <v>15</v>
      </c>
      <c r="H1572" t="s">
        <v>81</v>
      </c>
      <c r="I1572" t="s">
        <v>79</v>
      </c>
      <c r="J1572" t="s">
        <v>75</v>
      </c>
    </row>
    <row r="1573" spans="1:10" x14ac:dyDescent="0.25">
      <c r="A1573">
        <v>10971138</v>
      </c>
      <c r="B1573">
        <v>42856</v>
      </c>
      <c r="C1573" t="s">
        <v>1648</v>
      </c>
      <c r="D1573" s="1">
        <v>45532</v>
      </c>
      <c r="E1573">
        <v>45100</v>
      </c>
      <c r="F1573">
        <v>0.05</v>
      </c>
      <c r="G1573">
        <v>15</v>
      </c>
      <c r="H1573" t="s">
        <v>78</v>
      </c>
      <c r="I1573" t="s">
        <v>79</v>
      </c>
      <c r="J1573" t="s">
        <v>75</v>
      </c>
    </row>
    <row r="1574" spans="1:10" x14ac:dyDescent="0.25">
      <c r="A1574">
        <v>10971394</v>
      </c>
      <c r="B1574">
        <v>42857</v>
      </c>
      <c r="C1574" t="s">
        <v>1649</v>
      </c>
      <c r="D1574" s="1">
        <v>45532</v>
      </c>
      <c r="E1574">
        <v>45100</v>
      </c>
      <c r="F1574">
        <v>0.05</v>
      </c>
      <c r="G1574">
        <v>15</v>
      </c>
      <c r="H1574" t="s">
        <v>81</v>
      </c>
      <c r="I1574" t="s">
        <v>79</v>
      </c>
      <c r="J1574" t="s">
        <v>75</v>
      </c>
    </row>
    <row r="1575" spans="1:10" x14ac:dyDescent="0.25">
      <c r="A1575">
        <v>10970626</v>
      </c>
      <c r="B1575">
        <v>42854</v>
      </c>
      <c r="C1575" t="s">
        <v>1650</v>
      </c>
      <c r="D1575" s="1">
        <v>45532</v>
      </c>
      <c r="E1575">
        <v>45000</v>
      </c>
      <c r="F1575">
        <v>0.05</v>
      </c>
      <c r="G1575">
        <v>15</v>
      </c>
      <c r="H1575" t="s">
        <v>78</v>
      </c>
      <c r="I1575" t="s">
        <v>79</v>
      </c>
      <c r="J1575" t="s">
        <v>75</v>
      </c>
    </row>
    <row r="1576" spans="1:10" x14ac:dyDescent="0.25">
      <c r="A1576">
        <v>10970882</v>
      </c>
      <c r="B1576">
        <v>42855</v>
      </c>
      <c r="C1576" t="s">
        <v>1651</v>
      </c>
      <c r="D1576" s="1">
        <v>45532</v>
      </c>
      <c r="E1576">
        <v>45000</v>
      </c>
      <c r="F1576">
        <v>0.05</v>
      </c>
      <c r="G1576">
        <v>15</v>
      </c>
      <c r="H1576" t="s">
        <v>81</v>
      </c>
      <c r="I1576" t="s">
        <v>79</v>
      </c>
      <c r="J1576" t="s">
        <v>75</v>
      </c>
    </row>
    <row r="1577" spans="1:10" x14ac:dyDescent="0.25">
      <c r="A1577">
        <v>10970114</v>
      </c>
      <c r="B1577">
        <v>42852</v>
      </c>
      <c r="C1577" t="s">
        <v>1652</v>
      </c>
      <c r="D1577" s="1">
        <v>45532</v>
      </c>
      <c r="E1577">
        <v>44900</v>
      </c>
      <c r="F1577">
        <v>0.05</v>
      </c>
      <c r="G1577">
        <v>15</v>
      </c>
      <c r="H1577" t="s">
        <v>78</v>
      </c>
      <c r="I1577" t="s">
        <v>79</v>
      </c>
      <c r="J1577" t="s">
        <v>75</v>
      </c>
    </row>
    <row r="1578" spans="1:10" x14ac:dyDescent="0.25">
      <c r="A1578">
        <v>10970370</v>
      </c>
      <c r="B1578">
        <v>42853</v>
      </c>
      <c r="C1578" t="s">
        <v>1653</v>
      </c>
      <c r="D1578" s="1">
        <v>45532</v>
      </c>
      <c r="E1578">
        <v>44900</v>
      </c>
      <c r="F1578">
        <v>0.05</v>
      </c>
      <c r="G1578">
        <v>15</v>
      </c>
      <c r="H1578" t="s">
        <v>81</v>
      </c>
      <c r="I1578" t="s">
        <v>79</v>
      </c>
      <c r="J1578" t="s">
        <v>75</v>
      </c>
    </row>
    <row r="1579" spans="1:10" x14ac:dyDescent="0.25">
      <c r="A1579">
        <v>10969090</v>
      </c>
      <c r="B1579">
        <v>42848</v>
      </c>
      <c r="C1579" t="s">
        <v>1654</v>
      </c>
      <c r="D1579" s="1">
        <v>45532</v>
      </c>
      <c r="E1579">
        <v>44800</v>
      </c>
      <c r="F1579">
        <v>0.05</v>
      </c>
      <c r="G1579">
        <v>15</v>
      </c>
      <c r="H1579" t="s">
        <v>78</v>
      </c>
      <c r="I1579" t="s">
        <v>79</v>
      </c>
      <c r="J1579" t="s">
        <v>75</v>
      </c>
    </row>
    <row r="1580" spans="1:10" x14ac:dyDescent="0.25">
      <c r="A1580">
        <v>10969346</v>
      </c>
      <c r="B1580">
        <v>42849</v>
      </c>
      <c r="C1580" t="s">
        <v>1655</v>
      </c>
      <c r="D1580" s="1">
        <v>45532</v>
      </c>
      <c r="E1580">
        <v>44800</v>
      </c>
      <c r="F1580">
        <v>0.05</v>
      </c>
      <c r="G1580">
        <v>15</v>
      </c>
      <c r="H1580" t="s">
        <v>81</v>
      </c>
      <c r="I1580" t="s">
        <v>79</v>
      </c>
      <c r="J1580" t="s">
        <v>75</v>
      </c>
    </row>
    <row r="1581" spans="1:10" x14ac:dyDescent="0.25">
      <c r="A1581">
        <v>10968578</v>
      </c>
      <c r="B1581">
        <v>42846</v>
      </c>
      <c r="C1581" t="s">
        <v>1656</v>
      </c>
      <c r="D1581" s="1">
        <v>45532</v>
      </c>
      <c r="E1581">
        <v>44700</v>
      </c>
      <c r="F1581">
        <v>0.05</v>
      </c>
      <c r="G1581">
        <v>15</v>
      </c>
      <c r="H1581" t="s">
        <v>78</v>
      </c>
      <c r="I1581" t="s">
        <v>79</v>
      </c>
      <c r="J1581" t="s">
        <v>75</v>
      </c>
    </row>
    <row r="1582" spans="1:10" x14ac:dyDescent="0.25">
      <c r="A1582">
        <v>10968834</v>
      </c>
      <c r="B1582">
        <v>42847</v>
      </c>
      <c r="C1582" t="s">
        <v>1657</v>
      </c>
      <c r="D1582" s="1">
        <v>45532</v>
      </c>
      <c r="E1582">
        <v>44700</v>
      </c>
      <c r="F1582">
        <v>0.05</v>
      </c>
      <c r="G1582">
        <v>15</v>
      </c>
      <c r="H1582" t="s">
        <v>81</v>
      </c>
      <c r="I1582" t="s">
        <v>79</v>
      </c>
      <c r="J1582" t="s">
        <v>75</v>
      </c>
    </row>
    <row r="1583" spans="1:10" x14ac:dyDescent="0.25">
      <c r="A1583">
        <v>10968066</v>
      </c>
      <c r="B1583">
        <v>42844</v>
      </c>
      <c r="C1583" t="s">
        <v>1658</v>
      </c>
      <c r="D1583" s="1">
        <v>45532</v>
      </c>
      <c r="E1583">
        <v>44600</v>
      </c>
      <c r="F1583">
        <v>0.05</v>
      </c>
      <c r="G1583">
        <v>15</v>
      </c>
      <c r="H1583" t="s">
        <v>78</v>
      </c>
      <c r="I1583" t="s">
        <v>79</v>
      </c>
      <c r="J1583" t="s">
        <v>75</v>
      </c>
    </row>
    <row r="1584" spans="1:10" x14ac:dyDescent="0.25">
      <c r="A1584">
        <v>10968322</v>
      </c>
      <c r="B1584">
        <v>42845</v>
      </c>
      <c r="C1584" t="s">
        <v>1659</v>
      </c>
      <c r="D1584" s="1">
        <v>45532</v>
      </c>
      <c r="E1584">
        <v>44600</v>
      </c>
      <c r="F1584">
        <v>0.05</v>
      </c>
      <c r="G1584">
        <v>15</v>
      </c>
      <c r="H1584" t="s">
        <v>81</v>
      </c>
      <c r="I1584" t="s">
        <v>79</v>
      </c>
      <c r="J1584" t="s">
        <v>75</v>
      </c>
    </row>
    <row r="1585" spans="1:10" x14ac:dyDescent="0.25">
      <c r="A1585">
        <v>10967042</v>
      </c>
      <c r="B1585">
        <v>42840</v>
      </c>
      <c r="C1585" t="s">
        <v>1660</v>
      </c>
      <c r="D1585" s="1">
        <v>45532</v>
      </c>
      <c r="E1585">
        <v>44500</v>
      </c>
      <c r="F1585">
        <v>0.05</v>
      </c>
      <c r="G1585">
        <v>15</v>
      </c>
      <c r="H1585" t="s">
        <v>78</v>
      </c>
      <c r="I1585" t="s">
        <v>79</v>
      </c>
      <c r="J1585" t="s">
        <v>75</v>
      </c>
    </row>
    <row r="1586" spans="1:10" x14ac:dyDescent="0.25">
      <c r="A1586">
        <v>10967810</v>
      </c>
      <c r="B1586">
        <v>42843</v>
      </c>
      <c r="C1586" t="s">
        <v>1661</v>
      </c>
      <c r="D1586" s="1">
        <v>45532</v>
      </c>
      <c r="E1586">
        <v>44500</v>
      </c>
      <c r="F1586">
        <v>0.05</v>
      </c>
      <c r="G1586">
        <v>15</v>
      </c>
      <c r="H1586" t="s">
        <v>81</v>
      </c>
      <c r="I1586" t="s">
        <v>79</v>
      </c>
      <c r="J1586" t="s">
        <v>75</v>
      </c>
    </row>
    <row r="1587" spans="1:10" x14ac:dyDescent="0.25">
      <c r="A1587">
        <v>10966530</v>
      </c>
      <c r="B1587">
        <v>42838</v>
      </c>
      <c r="C1587" t="s">
        <v>1662</v>
      </c>
      <c r="D1587" s="1">
        <v>45532</v>
      </c>
      <c r="E1587">
        <v>44400</v>
      </c>
      <c r="F1587">
        <v>0.05</v>
      </c>
      <c r="G1587">
        <v>15</v>
      </c>
      <c r="H1587" t="s">
        <v>78</v>
      </c>
      <c r="I1587" t="s">
        <v>79</v>
      </c>
      <c r="J1587" t="s">
        <v>75</v>
      </c>
    </row>
    <row r="1588" spans="1:10" x14ac:dyDescent="0.25">
      <c r="A1588">
        <v>10966786</v>
      </c>
      <c r="B1588">
        <v>42839</v>
      </c>
      <c r="C1588" t="s">
        <v>1663</v>
      </c>
      <c r="D1588" s="1">
        <v>45532</v>
      </c>
      <c r="E1588">
        <v>44400</v>
      </c>
      <c r="F1588">
        <v>0.05</v>
      </c>
      <c r="G1588">
        <v>15</v>
      </c>
      <c r="H1588" t="s">
        <v>81</v>
      </c>
      <c r="I1588" t="s">
        <v>79</v>
      </c>
      <c r="J1588" t="s">
        <v>75</v>
      </c>
    </row>
    <row r="1589" spans="1:10" x14ac:dyDescent="0.25">
      <c r="A1589">
        <v>10964226</v>
      </c>
      <c r="B1589">
        <v>42829</v>
      </c>
      <c r="C1589" t="s">
        <v>1664</v>
      </c>
      <c r="D1589" s="1">
        <v>45532</v>
      </c>
      <c r="E1589">
        <v>44300</v>
      </c>
      <c r="F1589">
        <v>0.05</v>
      </c>
      <c r="G1589">
        <v>15</v>
      </c>
      <c r="H1589" t="s">
        <v>78</v>
      </c>
      <c r="I1589" t="s">
        <v>79</v>
      </c>
      <c r="J1589" t="s">
        <v>75</v>
      </c>
    </row>
    <row r="1590" spans="1:10" x14ac:dyDescent="0.25">
      <c r="A1590">
        <v>10966274</v>
      </c>
      <c r="B1590">
        <v>42837</v>
      </c>
      <c r="C1590" t="s">
        <v>1665</v>
      </c>
      <c r="D1590" s="1">
        <v>45532</v>
      </c>
      <c r="E1590">
        <v>44300</v>
      </c>
      <c r="F1590">
        <v>0.05</v>
      </c>
      <c r="G1590">
        <v>15</v>
      </c>
      <c r="H1590" t="s">
        <v>81</v>
      </c>
      <c r="I1590" t="s">
        <v>79</v>
      </c>
      <c r="J1590" t="s">
        <v>75</v>
      </c>
    </row>
    <row r="1591" spans="1:10" x14ac:dyDescent="0.25">
      <c r="A1591">
        <v>10961410</v>
      </c>
      <c r="B1591">
        <v>42818</v>
      </c>
      <c r="C1591" t="s">
        <v>1666</v>
      </c>
      <c r="D1591" s="1">
        <v>45532</v>
      </c>
      <c r="E1591">
        <v>44200</v>
      </c>
      <c r="F1591">
        <v>0.05</v>
      </c>
      <c r="G1591">
        <v>15</v>
      </c>
      <c r="H1591" t="s">
        <v>78</v>
      </c>
      <c r="I1591" t="s">
        <v>79</v>
      </c>
      <c r="J1591" t="s">
        <v>75</v>
      </c>
    </row>
    <row r="1592" spans="1:10" x14ac:dyDescent="0.25">
      <c r="A1592">
        <v>10963970</v>
      </c>
      <c r="B1592">
        <v>42828</v>
      </c>
      <c r="C1592" t="s">
        <v>1667</v>
      </c>
      <c r="D1592" s="1">
        <v>45532</v>
      </c>
      <c r="E1592">
        <v>44200</v>
      </c>
      <c r="F1592">
        <v>0.05</v>
      </c>
      <c r="G1592">
        <v>15</v>
      </c>
      <c r="H1592" t="s">
        <v>81</v>
      </c>
      <c r="I1592" t="s">
        <v>79</v>
      </c>
      <c r="J1592" t="s">
        <v>75</v>
      </c>
    </row>
    <row r="1593" spans="1:10" x14ac:dyDescent="0.25">
      <c r="A1593">
        <v>10960898</v>
      </c>
      <c r="B1593">
        <v>42816</v>
      </c>
      <c r="C1593" t="s">
        <v>1668</v>
      </c>
      <c r="D1593" s="1">
        <v>45532</v>
      </c>
      <c r="E1593">
        <v>44100</v>
      </c>
      <c r="F1593">
        <v>0.05</v>
      </c>
      <c r="G1593">
        <v>15</v>
      </c>
      <c r="H1593" t="s">
        <v>78</v>
      </c>
      <c r="I1593" t="s">
        <v>79</v>
      </c>
      <c r="J1593" t="s">
        <v>75</v>
      </c>
    </row>
    <row r="1594" spans="1:10" x14ac:dyDescent="0.25">
      <c r="A1594">
        <v>10961154</v>
      </c>
      <c r="B1594">
        <v>42817</v>
      </c>
      <c r="C1594" t="s">
        <v>1669</v>
      </c>
      <c r="D1594" s="1">
        <v>45532</v>
      </c>
      <c r="E1594">
        <v>44100</v>
      </c>
      <c r="F1594">
        <v>0.05</v>
      </c>
      <c r="G1594">
        <v>15</v>
      </c>
      <c r="H1594" t="s">
        <v>81</v>
      </c>
      <c r="I1594" t="s">
        <v>79</v>
      </c>
      <c r="J1594" t="s">
        <v>75</v>
      </c>
    </row>
    <row r="1595" spans="1:10" x14ac:dyDescent="0.25">
      <c r="A1595">
        <v>10960386</v>
      </c>
      <c r="B1595">
        <v>42814</v>
      </c>
      <c r="C1595" t="s">
        <v>1670</v>
      </c>
      <c r="D1595" s="1">
        <v>45532</v>
      </c>
      <c r="E1595">
        <v>44000</v>
      </c>
      <c r="F1595">
        <v>0.05</v>
      </c>
      <c r="G1595">
        <v>15</v>
      </c>
      <c r="H1595" t="s">
        <v>78</v>
      </c>
      <c r="I1595" t="s">
        <v>79</v>
      </c>
      <c r="J1595" t="s">
        <v>75</v>
      </c>
    </row>
    <row r="1596" spans="1:10" x14ac:dyDescent="0.25">
      <c r="A1596">
        <v>10960642</v>
      </c>
      <c r="B1596">
        <v>42815</v>
      </c>
      <c r="C1596" t="s">
        <v>1671</v>
      </c>
      <c r="D1596" s="1">
        <v>45532</v>
      </c>
      <c r="E1596">
        <v>44000</v>
      </c>
      <c r="F1596">
        <v>0.05</v>
      </c>
      <c r="G1596">
        <v>15</v>
      </c>
      <c r="H1596" t="s">
        <v>81</v>
      </c>
      <c r="I1596" t="s">
        <v>79</v>
      </c>
      <c r="J1596" t="s">
        <v>75</v>
      </c>
    </row>
    <row r="1597" spans="1:10" x14ac:dyDescent="0.25">
      <c r="A1597">
        <v>10958850</v>
      </c>
      <c r="B1597">
        <v>42808</v>
      </c>
      <c r="C1597" t="s">
        <v>1672</v>
      </c>
      <c r="D1597" s="1">
        <v>45532</v>
      </c>
      <c r="E1597">
        <v>43900</v>
      </c>
      <c r="F1597">
        <v>0.05</v>
      </c>
      <c r="G1597">
        <v>15</v>
      </c>
      <c r="H1597" t="s">
        <v>78</v>
      </c>
      <c r="I1597" t="s">
        <v>79</v>
      </c>
      <c r="J1597" t="s">
        <v>75</v>
      </c>
    </row>
    <row r="1598" spans="1:10" x14ac:dyDescent="0.25">
      <c r="A1598">
        <v>10960130</v>
      </c>
      <c r="B1598">
        <v>42813</v>
      </c>
      <c r="C1598" t="s">
        <v>1673</v>
      </c>
      <c r="D1598" s="1">
        <v>45532</v>
      </c>
      <c r="E1598">
        <v>43900</v>
      </c>
      <c r="F1598">
        <v>0.05</v>
      </c>
      <c r="G1598">
        <v>15</v>
      </c>
      <c r="H1598" t="s">
        <v>81</v>
      </c>
      <c r="I1598" t="s">
        <v>79</v>
      </c>
      <c r="J1598" t="s">
        <v>75</v>
      </c>
    </row>
    <row r="1599" spans="1:10" x14ac:dyDescent="0.25">
      <c r="A1599">
        <v>10956802</v>
      </c>
      <c r="B1599">
        <v>42800</v>
      </c>
      <c r="C1599" t="s">
        <v>1674</v>
      </c>
      <c r="D1599" s="1">
        <v>45532</v>
      </c>
      <c r="E1599">
        <v>43500</v>
      </c>
      <c r="F1599">
        <v>0.05</v>
      </c>
      <c r="G1599">
        <v>15</v>
      </c>
      <c r="H1599" t="s">
        <v>78</v>
      </c>
      <c r="I1599" t="s">
        <v>79</v>
      </c>
      <c r="J1599" t="s">
        <v>75</v>
      </c>
    </row>
    <row r="1600" spans="1:10" x14ac:dyDescent="0.25">
      <c r="A1600">
        <v>10957058</v>
      </c>
      <c r="B1600">
        <v>42801</v>
      </c>
      <c r="C1600" t="s">
        <v>1675</v>
      </c>
      <c r="D1600" s="1">
        <v>45532</v>
      </c>
      <c r="E1600">
        <v>43500</v>
      </c>
      <c r="F1600">
        <v>0.05</v>
      </c>
      <c r="G1600">
        <v>15</v>
      </c>
      <c r="H1600" t="s">
        <v>81</v>
      </c>
      <c r="I1600" t="s">
        <v>79</v>
      </c>
      <c r="J1600" t="s">
        <v>75</v>
      </c>
    </row>
    <row r="1601" spans="1:10" x14ac:dyDescent="0.25">
      <c r="A1601">
        <v>10392322</v>
      </c>
      <c r="B1601">
        <v>40595</v>
      </c>
      <c r="C1601" t="s">
        <v>1676</v>
      </c>
      <c r="D1601" s="1">
        <v>45532</v>
      </c>
      <c r="E1601">
        <v>43000</v>
      </c>
      <c r="F1601">
        <v>0.05</v>
      </c>
      <c r="G1601">
        <v>15</v>
      </c>
      <c r="H1601" t="s">
        <v>78</v>
      </c>
      <c r="I1601" t="s">
        <v>79</v>
      </c>
      <c r="J1601" t="s">
        <v>75</v>
      </c>
    </row>
    <row r="1602" spans="1:10" x14ac:dyDescent="0.25">
      <c r="A1602">
        <v>10392578</v>
      </c>
      <c r="B1602">
        <v>40596</v>
      </c>
      <c r="C1602" t="s">
        <v>1677</v>
      </c>
      <c r="D1602" s="1">
        <v>45532</v>
      </c>
      <c r="E1602">
        <v>43000</v>
      </c>
      <c r="F1602">
        <v>0.05</v>
      </c>
      <c r="G1602">
        <v>15</v>
      </c>
      <c r="H1602" t="s">
        <v>81</v>
      </c>
      <c r="I1602" t="s">
        <v>79</v>
      </c>
      <c r="J1602" t="s">
        <v>75</v>
      </c>
    </row>
    <row r="1603" spans="1:10" x14ac:dyDescent="0.25">
      <c r="A1603">
        <v>10157314</v>
      </c>
      <c r="B1603">
        <v>39677</v>
      </c>
      <c r="C1603" t="s">
        <v>1678</v>
      </c>
      <c r="D1603" s="1">
        <v>45532</v>
      </c>
      <c r="E1603">
        <v>42500</v>
      </c>
      <c r="F1603">
        <v>0.05</v>
      </c>
      <c r="G1603">
        <v>15</v>
      </c>
      <c r="H1603" t="s">
        <v>78</v>
      </c>
      <c r="I1603" t="s">
        <v>79</v>
      </c>
      <c r="J1603" t="s">
        <v>75</v>
      </c>
    </row>
    <row r="1604" spans="1:10" x14ac:dyDescent="0.25">
      <c r="A1604">
        <v>10157570</v>
      </c>
      <c r="B1604">
        <v>39678</v>
      </c>
      <c r="C1604" t="s">
        <v>1679</v>
      </c>
      <c r="D1604" s="1">
        <v>45532</v>
      </c>
      <c r="E1604">
        <v>42500</v>
      </c>
      <c r="F1604">
        <v>0.05</v>
      </c>
      <c r="G1604">
        <v>15</v>
      </c>
      <c r="H1604" t="s">
        <v>81</v>
      </c>
      <c r="I1604" t="s">
        <v>79</v>
      </c>
      <c r="J1604" t="s">
        <v>75</v>
      </c>
    </row>
    <row r="1605" spans="1:10" x14ac:dyDescent="0.25">
      <c r="A1605">
        <v>9847554</v>
      </c>
      <c r="B1605">
        <v>38467</v>
      </c>
      <c r="C1605" t="s">
        <v>1680</v>
      </c>
      <c r="D1605" s="1">
        <v>45532</v>
      </c>
      <c r="E1605">
        <v>42000</v>
      </c>
      <c r="F1605">
        <v>0.05</v>
      </c>
      <c r="G1605">
        <v>15</v>
      </c>
      <c r="H1605" t="s">
        <v>78</v>
      </c>
      <c r="I1605" t="s">
        <v>79</v>
      </c>
      <c r="J1605" t="s">
        <v>75</v>
      </c>
    </row>
    <row r="1606" spans="1:10" x14ac:dyDescent="0.25">
      <c r="A1606">
        <v>9848066</v>
      </c>
      <c r="B1606">
        <v>38469</v>
      </c>
      <c r="C1606" t="s">
        <v>1681</v>
      </c>
      <c r="D1606" s="1">
        <v>45532</v>
      </c>
      <c r="E1606">
        <v>42000</v>
      </c>
      <c r="F1606">
        <v>0.05</v>
      </c>
      <c r="G1606">
        <v>15</v>
      </c>
      <c r="H1606" t="s">
        <v>81</v>
      </c>
      <c r="I1606" t="s">
        <v>79</v>
      </c>
      <c r="J1606" t="s">
        <v>75</v>
      </c>
    </row>
    <row r="1607" spans="1:10" x14ac:dyDescent="0.25">
      <c r="A1607">
        <v>9667842</v>
      </c>
      <c r="B1607">
        <v>37765</v>
      </c>
      <c r="C1607" t="s">
        <v>1682</v>
      </c>
      <c r="D1607" s="1">
        <v>45532</v>
      </c>
      <c r="E1607">
        <v>41500</v>
      </c>
      <c r="F1607">
        <v>0.05</v>
      </c>
      <c r="G1607">
        <v>15</v>
      </c>
      <c r="H1607" t="s">
        <v>78</v>
      </c>
      <c r="I1607" t="s">
        <v>79</v>
      </c>
      <c r="J1607" t="s">
        <v>75</v>
      </c>
    </row>
    <row r="1608" spans="1:10" x14ac:dyDescent="0.25">
      <c r="A1608">
        <v>9669890</v>
      </c>
      <c r="B1608">
        <v>37773</v>
      </c>
      <c r="C1608" t="s">
        <v>1683</v>
      </c>
      <c r="D1608" s="1">
        <v>45532</v>
      </c>
      <c r="E1608">
        <v>41500</v>
      </c>
      <c r="F1608">
        <v>0.05</v>
      </c>
      <c r="G1608">
        <v>15</v>
      </c>
      <c r="H1608" t="s">
        <v>81</v>
      </c>
      <c r="I1608" t="s">
        <v>79</v>
      </c>
      <c r="J1608" t="s">
        <v>75</v>
      </c>
    </row>
    <row r="1609" spans="1:10" x14ac:dyDescent="0.25">
      <c r="A1609">
        <v>9664002</v>
      </c>
      <c r="B1609">
        <v>37750</v>
      </c>
      <c r="C1609" t="s">
        <v>1684</v>
      </c>
      <c r="D1609" s="1">
        <v>45532</v>
      </c>
      <c r="E1609">
        <v>41000</v>
      </c>
      <c r="F1609">
        <v>0.05</v>
      </c>
      <c r="G1609">
        <v>15</v>
      </c>
      <c r="H1609" t="s">
        <v>78</v>
      </c>
      <c r="I1609" t="s">
        <v>79</v>
      </c>
      <c r="J1609" t="s">
        <v>75</v>
      </c>
    </row>
    <row r="1610" spans="1:10" x14ac:dyDescent="0.25">
      <c r="A1610">
        <v>9664258</v>
      </c>
      <c r="B1610">
        <v>37751</v>
      </c>
      <c r="C1610" t="s">
        <v>1685</v>
      </c>
      <c r="D1610" s="1">
        <v>45532</v>
      </c>
      <c r="E1610">
        <v>41000</v>
      </c>
      <c r="F1610">
        <v>0.05</v>
      </c>
      <c r="G1610">
        <v>15</v>
      </c>
      <c r="H1610" t="s">
        <v>81</v>
      </c>
      <c r="I1610" t="s">
        <v>79</v>
      </c>
      <c r="J1610" t="s">
        <v>75</v>
      </c>
    </row>
    <row r="1611" spans="1:10" x14ac:dyDescent="0.25">
      <c r="A1611">
        <v>9378562</v>
      </c>
      <c r="B1611">
        <v>36635</v>
      </c>
      <c r="C1611" t="s">
        <v>1686</v>
      </c>
      <c r="D1611" s="1">
        <v>45532</v>
      </c>
      <c r="E1611">
        <v>40500</v>
      </c>
      <c r="F1611">
        <v>0.05</v>
      </c>
      <c r="G1611">
        <v>15</v>
      </c>
      <c r="H1611" t="s">
        <v>78</v>
      </c>
      <c r="I1611" t="s">
        <v>79</v>
      </c>
      <c r="J1611" t="s">
        <v>75</v>
      </c>
    </row>
    <row r="1612" spans="1:10" x14ac:dyDescent="0.25">
      <c r="A1612">
        <v>9378818</v>
      </c>
      <c r="B1612">
        <v>36636</v>
      </c>
      <c r="C1612" t="s">
        <v>1687</v>
      </c>
      <c r="D1612" s="1">
        <v>45532</v>
      </c>
      <c r="E1612">
        <v>40500</v>
      </c>
      <c r="F1612">
        <v>0.05</v>
      </c>
      <c r="G1612">
        <v>15</v>
      </c>
      <c r="H1612" t="s">
        <v>81</v>
      </c>
      <c r="I1612" t="s">
        <v>79</v>
      </c>
      <c r="J1612" t="s">
        <v>75</v>
      </c>
    </row>
    <row r="1613" spans="1:10" x14ac:dyDescent="0.25">
      <c r="A1613">
        <v>9377026</v>
      </c>
      <c r="B1613">
        <v>36629</v>
      </c>
      <c r="C1613" t="s">
        <v>1688</v>
      </c>
      <c r="D1613" s="1">
        <v>45532</v>
      </c>
      <c r="E1613">
        <v>40000</v>
      </c>
      <c r="F1613">
        <v>0.05</v>
      </c>
      <c r="G1613">
        <v>15</v>
      </c>
      <c r="H1613" t="s">
        <v>78</v>
      </c>
      <c r="I1613" t="s">
        <v>79</v>
      </c>
      <c r="J1613" t="s">
        <v>75</v>
      </c>
    </row>
    <row r="1614" spans="1:10" x14ac:dyDescent="0.25">
      <c r="A1614">
        <v>9377282</v>
      </c>
      <c r="B1614">
        <v>36630</v>
      </c>
      <c r="C1614" t="s">
        <v>1689</v>
      </c>
      <c r="D1614" s="1">
        <v>45532</v>
      </c>
      <c r="E1614">
        <v>40000</v>
      </c>
      <c r="F1614">
        <v>0.05</v>
      </c>
      <c r="G1614">
        <v>15</v>
      </c>
      <c r="H1614" t="s">
        <v>81</v>
      </c>
      <c r="I1614" t="s">
        <v>79</v>
      </c>
      <c r="J1614" t="s">
        <v>75</v>
      </c>
    </row>
    <row r="1615" spans="1:10" x14ac:dyDescent="0.25">
      <c r="A1615">
        <v>9211650</v>
      </c>
      <c r="B1615">
        <v>35983</v>
      </c>
      <c r="C1615" t="s">
        <v>1690</v>
      </c>
      <c r="D1615" s="1">
        <v>45532</v>
      </c>
      <c r="E1615">
        <v>39500</v>
      </c>
      <c r="F1615">
        <v>0.05</v>
      </c>
      <c r="G1615">
        <v>15</v>
      </c>
      <c r="H1615" t="s">
        <v>78</v>
      </c>
      <c r="I1615" t="s">
        <v>79</v>
      </c>
      <c r="J1615" t="s">
        <v>75</v>
      </c>
    </row>
    <row r="1616" spans="1:10" x14ac:dyDescent="0.25">
      <c r="A1616">
        <v>9211906</v>
      </c>
      <c r="B1616">
        <v>35984</v>
      </c>
      <c r="C1616" t="s">
        <v>1691</v>
      </c>
      <c r="D1616" s="1">
        <v>45532</v>
      </c>
      <c r="E1616">
        <v>39500</v>
      </c>
      <c r="F1616">
        <v>0.05</v>
      </c>
      <c r="G1616">
        <v>15</v>
      </c>
      <c r="H1616" t="s">
        <v>81</v>
      </c>
      <c r="I1616" t="s">
        <v>79</v>
      </c>
      <c r="J1616" t="s">
        <v>75</v>
      </c>
    </row>
    <row r="1617" spans="1:10" x14ac:dyDescent="0.25">
      <c r="A1617">
        <v>16435970</v>
      </c>
      <c r="B1617">
        <v>64203</v>
      </c>
      <c r="C1617" t="s">
        <v>1692</v>
      </c>
      <c r="D1617" s="1">
        <v>45560</v>
      </c>
      <c r="E1617">
        <v>49500</v>
      </c>
      <c r="F1617">
        <v>0.05</v>
      </c>
      <c r="G1617">
        <v>15</v>
      </c>
      <c r="H1617" t="s">
        <v>78</v>
      </c>
      <c r="I1617" t="s">
        <v>79</v>
      </c>
      <c r="J1617" t="s">
        <v>75</v>
      </c>
    </row>
    <row r="1618" spans="1:10" x14ac:dyDescent="0.25">
      <c r="A1618">
        <v>16436226</v>
      </c>
      <c r="B1618">
        <v>64204</v>
      </c>
      <c r="C1618" t="s">
        <v>1693</v>
      </c>
      <c r="D1618" s="1">
        <v>45560</v>
      </c>
      <c r="E1618">
        <v>49500</v>
      </c>
      <c r="F1618">
        <v>0.05</v>
      </c>
      <c r="G1618">
        <v>15</v>
      </c>
      <c r="H1618" t="s">
        <v>81</v>
      </c>
      <c r="I1618" t="s">
        <v>79</v>
      </c>
      <c r="J1618" t="s">
        <v>75</v>
      </c>
    </row>
    <row r="1619" spans="1:10" x14ac:dyDescent="0.25">
      <c r="A1619">
        <v>16435458</v>
      </c>
      <c r="B1619">
        <v>64201</v>
      </c>
      <c r="C1619" t="s">
        <v>1694</v>
      </c>
      <c r="D1619" s="1">
        <v>45560</v>
      </c>
      <c r="E1619">
        <v>48000</v>
      </c>
      <c r="F1619">
        <v>0.05</v>
      </c>
      <c r="G1619">
        <v>15</v>
      </c>
      <c r="H1619" t="s">
        <v>78</v>
      </c>
      <c r="I1619" t="s">
        <v>79</v>
      </c>
      <c r="J1619" t="s">
        <v>75</v>
      </c>
    </row>
    <row r="1620" spans="1:10" x14ac:dyDescent="0.25">
      <c r="A1620">
        <v>16435714</v>
      </c>
      <c r="B1620">
        <v>64202</v>
      </c>
      <c r="C1620" t="s">
        <v>1695</v>
      </c>
      <c r="D1620" s="1">
        <v>45560</v>
      </c>
      <c r="E1620">
        <v>48000</v>
      </c>
      <c r="F1620">
        <v>0.05</v>
      </c>
      <c r="G1620">
        <v>15</v>
      </c>
      <c r="H1620" t="s">
        <v>81</v>
      </c>
      <c r="I1620" t="s">
        <v>79</v>
      </c>
      <c r="J1620" t="s">
        <v>75</v>
      </c>
    </row>
    <row r="1621" spans="1:10" x14ac:dyDescent="0.25">
      <c r="A1621">
        <v>16436482</v>
      </c>
      <c r="B1621">
        <v>64205</v>
      </c>
      <c r="C1621" t="s">
        <v>1696</v>
      </c>
      <c r="D1621" s="1">
        <v>45560</v>
      </c>
      <c r="E1621">
        <v>51000</v>
      </c>
      <c r="F1621">
        <v>0.05</v>
      </c>
      <c r="G1621">
        <v>15</v>
      </c>
      <c r="H1621" t="s">
        <v>78</v>
      </c>
      <c r="I1621" t="s">
        <v>79</v>
      </c>
      <c r="J1621" t="s">
        <v>75</v>
      </c>
    </row>
    <row r="1622" spans="1:10" x14ac:dyDescent="0.25">
      <c r="A1622">
        <v>16436738</v>
      </c>
      <c r="B1622">
        <v>64206</v>
      </c>
      <c r="C1622" t="s">
        <v>1697</v>
      </c>
      <c r="D1622" s="1">
        <v>45560</v>
      </c>
      <c r="E1622">
        <v>51000</v>
      </c>
      <c r="F1622">
        <v>0.05</v>
      </c>
      <c r="G1622">
        <v>15</v>
      </c>
      <c r="H1622" t="s">
        <v>81</v>
      </c>
      <c r="I1622" t="s">
        <v>79</v>
      </c>
      <c r="J1622" t="s">
        <v>75</v>
      </c>
    </row>
    <row r="1623" spans="1:10" x14ac:dyDescent="0.25">
      <c r="A1623">
        <v>16434946</v>
      </c>
      <c r="B1623">
        <v>64199</v>
      </c>
      <c r="C1623" t="s">
        <v>1698</v>
      </c>
      <c r="D1623" s="1">
        <v>45560</v>
      </c>
      <c r="E1623">
        <v>46500</v>
      </c>
      <c r="F1623">
        <v>0.05</v>
      </c>
      <c r="G1623">
        <v>15</v>
      </c>
      <c r="H1623" t="s">
        <v>78</v>
      </c>
      <c r="I1623" t="s">
        <v>79</v>
      </c>
      <c r="J1623" t="s">
        <v>75</v>
      </c>
    </row>
    <row r="1624" spans="1:10" x14ac:dyDescent="0.25">
      <c r="A1624">
        <v>16435202</v>
      </c>
      <c r="B1624">
        <v>64200</v>
      </c>
      <c r="C1624" t="s">
        <v>1699</v>
      </c>
      <c r="D1624" s="1">
        <v>45560</v>
      </c>
      <c r="E1624">
        <v>46500</v>
      </c>
      <c r="F1624">
        <v>0.05</v>
      </c>
      <c r="G1624">
        <v>15</v>
      </c>
      <c r="H1624" t="s">
        <v>81</v>
      </c>
      <c r="I1624" t="s">
        <v>79</v>
      </c>
      <c r="J1624" t="s">
        <v>75</v>
      </c>
    </row>
    <row r="1625" spans="1:10" x14ac:dyDescent="0.25">
      <c r="A1625">
        <v>16436994</v>
      </c>
      <c r="B1625">
        <v>64207</v>
      </c>
      <c r="C1625" t="s">
        <v>1700</v>
      </c>
      <c r="D1625" s="1">
        <v>45560</v>
      </c>
      <c r="E1625">
        <v>52500</v>
      </c>
      <c r="F1625">
        <v>0.05</v>
      </c>
      <c r="G1625">
        <v>15</v>
      </c>
      <c r="H1625" t="s">
        <v>78</v>
      </c>
      <c r="I1625" t="s">
        <v>79</v>
      </c>
      <c r="J1625" t="s">
        <v>75</v>
      </c>
    </row>
    <row r="1626" spans="1:10" x14ac:dyDescent="0.25">
      <c r="A1626">
        <v>16437250</v>
      </c>
      <c r="B1626">
        <v>64208</v>
      </c>
      <c r="C1626" t="s">
        <v>1701</v>
      </c>
      <c r="D1626" s="1">
        <v>45560</v>
      </c>
      <c r="E1626">
        <v>52500</v>
      </c>
      <c r="F1626">
        <v>0.05</v>
      </c>
      <c r="G1626">
        <v>15</v>
      </c>
      <c r="H1626" t="s">
        <v>81</v>
      </c>
      <c r="I1626" t="s">
        <v>79</v>
      </c>
      <c r="J1626" t="s">
        <v>75</v>
      </c>
    </row>
    <row r="1627" spans="1:10" x14ac:dyDescent="0.25">
      <c r="A1627">
        <v>16434434</v>
      </c>
      <c r="B1627">
        <v>64197</v>
      </c>
      <c r="C1627" t="s">
        <v>1702</v>
      </c>
      <c r="D1627" s="1">
        <v>45560</v>
      </c>
      <c r="E1627">
        <v>45000</v>
      </c>
      <c r="F1627">
        <v>0.05</v>
      </c>
      <c r="G1627">
        <v>15</v>
      </c>
      <c r="H1627" t="s">
        <v>78</v>
      </c>
      <c r="I1627" t="s">
        <v>79</v>
      </c>
      <c r="J1627" t="s">
        <v>75</v>
      </c>
    </row>
    <row r="1628" spans="1:10" x14ac:dyDescent="0.25">
      <c r="A1628">
        <v>16434690</v>
      </c>
      <c r="B1628">
        <v>64198</v>
      </c>
      <c r="C1628" t="s">
        <v>1703</v>
      </c>
      <c r="D1628" s="1">
        <v>45560</v>
      </c>
      <c r="E1628">
        <v>45000</v>
      </c>
      <c r="F1628">
        <v>0.05</v>
      </c>
      <c r="G1628">
        <v>15</v>
      </c>
      <c r="H1628" t="s">
        <v>81</v>
      </c>
      <c r="I1628" t="s">
        <v>79</v>
      </c>
      <c r="J1628" t="s">
        <v>75</v>
      </c>
    </row>
    <row r="1629" spans="1:10" x14ac:dyDescent="0.25">
      <c r="A1629">
        <v>16437506</v>
      </c>
      <c r="B1629">
        <v>64209</v>
      </c>
      <c r="C1629" t="s">
        <v>1704</v>
      </c>
      <c r="D1629" s="1">
        <v>45560</v>
      </c>
      <c r="E1629">
        <v>54000</v>
      </c>
      <c r="F1629">
        <v>0.05</v>
      </c>
      <c r="G1629">
        <v>15</v>
      </c>
      <c r="H1629" t="s">
        <v>78</v>
      </c>
      <c r="I1629" t="s">
        <v>79</v>
      </c>
      <c r="J1629" t="s">
        <v>75</v>
      </c>
    </row>
    <row r="1630" spans="1:10" x14ac:dyDescent="0.25">
      <c r="A1630">
        <v>16437762</v>
      </c>
      <c r="B1630">
        <v>64210</v>
      </c>
      <c r="C1630" t="s">
        <v>1705</v>
      </c>
      <c r="D1630" s="1">
        <v>45560</v>
      </c>
      <c r="E1630">
        <v>54000</v>
      </c>
      <c r="F1630">
        <v>0.05</v>
      </c>
      <c r="G1630">
        <v>15</v>
      </c>
      <c r="H1630" t="s">
        <v>81</v>
      </c>
      <c r="I1630" t="s">
        <v>79</v>
      </c>
      <c r="J1630" t="s">
        <v>75</v>
      </c>
    </row>
    <row r="1631" spans="1:10" x14ac:dyDescent="0.25">
      <c r="A1631">
        <v>16433922</v>
      </c>
      <c r="B1631">
        <v>64195</v>
      </c>
      <c r="C1631" t="s">
        <v>1706</v>
      </c>
      <c r="D1631" s="1">
        <v>45560</v>
      </c>
      <c r="E1631">
        <v>43500</v>
      </c>
      <c r="F1631">
        <v>0.05</v>
      </c>
      <c r="G1631">
        <v>15</v>
      </c>
      <c r="H1631" t="s">
        <v>78</v>
      </c>
      <c r="I1631" t="s">
        <v>79</v>
      </c>
      <c r="J1631" t="s">
        <v>75</v>
      </c>
    </row>
    <row r="1632" spans="1:10" x14ac:dyDescent="0.25">
      <c r="A1632">
        <v>16434178</v>
      </c>
      <c r="B1632">
        <v>64196</v>
      </c>
      <c r="C1632" t="s">
        <v>1707</v>
      </c>
      <c r="D1632" s="1">
        <v>45560</v>
      </c>
      <c r="E1632">
        <v>43500</v>
      </c>
      <c r="F1632">
        <v>0.05</v>
      </c>
      <c r="G1632">
        <v>15</v>
      </c>
      <c r="H1632" t="s">
        <v>81</v>
      </c>
      <c r="I1632" t="s">
        <v>79</v>
      </c>
      <c r="J1632" t="s">
        <v>75</v>
      </c>
    </row>
    <row r="1633" spans="1:10" x14ac:dyDescent="0.25">
      <c r="A1633">
        <v>16438018</v>
      </c>
      <c r="B1633">
        <v>64211</v>
      </c>
      <c r="C1633" t="s">
        <v>1708</v>
      </c>
      <c r="D1633" s="1">
        <v>45560</v>
      </c>
      <c r="E1633">
        <v>55500</v>
      </c>
      <c r="F1633">
        <v>0.05</v>
      </c>
      <c r="G1633">
        <v>15</v>
      </c>
      <c r="H1633" t="s">
        <v>78</v>
      </c>
      <c r="I1633" t="s">
        <v>79</v>
      </c>
      <c r="J1633" t="s">
        <v>75</v>
      </c>
    </row>
    <row r="1634" spans="1:10" x14ac:dyDescent="0.25">
      <c r="A1634">
        <v>16438274</v>
      </c>
      <c r="B1634">
        <v>64212</v>
      </c>
      <c r="C1634" t="s">
        <v>1709</v>
      </c>
      <c r="D1634" s="1">
        <v>45560</v>
      </c>
      <c r="E1634">
        <v>55500</v>
      </c>
      <c r="F1634">
        <v>0.05</v>
      </c>
      <c r="G1634">
        <v>15</v>
      </c>
      <c r="H1634" t="s">
        <v>81</v>
      </c>
      <c r="I1634" t="s">
        <v>79</v>
      </c>
      <c r="J1634" t="s">
        <v>75</v>
      </c>
    </row>
    <row r="1635" spans="1:10" x14ac:dyDescent="0.25">
      <c r="A1635">
        <v>16433410</v>
      </c>
      <c r="B1635">
        <v>64193</v>
      </c>
      <c r="C1635" t="s">
        <v>1710</v>
      </c>
      <c r="D1635" s="1">
        <v>45560</v>
      </c>
      <c r="E1635">
        <v>42000</v>
      </c>
      <c r="F1635">
        <v>0.05</v>
      </c>
      <c r="G1635">
        <v>15</v>
      </c>
      <c r="H1635" t="s">
        <v>78</v>
      </c>
      <c r="I1635" t="s">
        <v>79</v>
      </c>
      <c r="J1635" t="s">
        <v>75</v>
      </c>
    </row>
    <row r="1636" spans="1:10" x14ac:dyDescent="0.25">
      <c r="A1636">
        <v>16433666</v>
      </c>
      <c r="B1636">
        <v>64194</v>
      </c>
      <c r="C1636" t="s">
        <v>1711</v>
      </c>
      <c r="D1636" s="1">
        <v>45560</v>
      </c>
      <c r="E1636">
        <v>42000</v>
      </c>
      <c r="F1636">
        <v>0.05</v>
      </c>
      <c r="G1636">
        <v>15</v>
      </c>
      <c r="H1636" t="s">
        <v>81</v>
      </c>
      <c r="I1636" t="s">
        <v>79</v>
      </c>
      <c r="J1636" t="s">
        <v>75</v>
      </c>
    </row>
    <row r="1637" spans="1:10" x14ac:dyDescent="0.25">
      <c r="A1637">
        <v>16438530</v>
      </c>
      <c r="B1637">
        <v>64213</v>
      </c>
      <c r="C1637" t="s">
        <v>1712</v>
      </c>
      <c r="D1637" s="1">
        <v>45560</v>
      </c>
      <c r="E1637">
        <v>57000</v>
      </c>
      <c r="F1637">
        <v>0.05</v>
      </c>
      <c r="G1637">
        <v>15</v>
      </c>
      <c r="H1637" t="s">
        <v>78</v>
      </c>
      <c r="I1637" t="s">
        <v>79</v>
      </c>
      <c r="J1637" t="s">
        <v>75</v>
      </c>
    </row>
    <row r="1638" spans="1:10" x14ac:dyDescent="0.25">
      <c r="A1638">
        <v>16438786</v>
      </c>
      <c r="B1638">
        <v>64214</v>
      </c>
      <c r="C1638" t="s">
        <v>1713</v>
      </c>
      <c r="D1638" s="1">
        <v>45560</v>
      </c>
      <c r="E1638">
        <v>57000</v>
      </c>
      <c r="F1638">
        <v>0.05</v>
      </c>
      <c r="G1638">
        <v>15</v>
      </c>
      <c r="H1638" t="s">
        <v>81</v>
      </c>
      <c r="I1638" t="s">
        <v>79</v>
      </c>
      <c r="J1638" t="s">
        <v>75</v>
      </c>
    </row>
    <row r="1639" spans="1:10" x14ac:dyDescent="0.25">
      <c r="A1639">
        <v>16432898</v>
      </c>
      <c r="B1639">
        <v>64191</v>
      </c>
      <c r="C1639" t="s">
        <v>1714</v>
      </c>
      <c r="D1639" s="1">
        <v>45560</v>
      </c>
      <c r="E1639">
        <v>40500</v>
      </c>
      <c r="F1639">
        <v>0.05</v>
      </c>
      <c r="G1639">
        <v>15</v>
      </c>
      <c r="H1639" t="s">
        <v>78</v>
      </c>
      <c r="I1639" t="s">
        <v>79</v>
      </c>
      <c r="J1639" t="s">
        <v>75</v>
      </c>
    </row>
    <row r="1640" spans="1:10" x14ac:dyDescent="0.25">
      <c r="A1640">
        <v>16433154</v>
      </c>
      <c r="B1640">
        <v>64192</v>
      </c>
      <c r="C1640" t="s">
        <v>1715</v>
      </c>
      <c r="D1640" s="1">
        <v>45560</v>
      </c>
      <c r="E1640">
        <v>40500</v>
      </c>
      <c r="F1640">
        <v>0.05</v>
      </c>
      <c r="G1640">
        <v>15</v>
      </c>
      <c r="H1640" t="s">
        <v>81</v>
      </c>
      <c r="I1640" t="s">
        <v>79</v>
      </c>
      <c r="J1640" t="s">
        <v>75</v>
      </c>
    </row>
    <row r="1641" spans="1:10" x14ac:dyDescent="0.25">
      <c r="A1641">
        <v>16439042</v>
      </c>
      <c r="B1641">
        <v>64215</v>
      </c>
      <c r="C1641" t="s">
        <v>1716</v>
      </c>
      <c r="D1641" s="1">
        <v>45560</v>
      </c>
      <c r="E1641">
        <v>58500</v>
      </c>
      <c r="F1641">
        <v>0.05</v>
      </c>
      <c r="G1641">
        <v>15</v>
      </c>
      <c r="H1641" t="s">
        <v>78</v>
      </c>
      <c r="I1641" t="s">
        <v>79</v>
      </c>
      <c r="J1641" t="s">
        <v>75</v>
      </c>
    </row>
    <row r="1642" spans="1:10" x14ac:dyDescent="0.25">
      <c r="A1642">
        <v>16439298</v>
      </c>
      <c r="B1642">
        <v>64216</v>
      </c>
      <c r="C1642" t="s">
        <v>1717</v>
      </c>
      <c r="D1642" s="1">
        <v>45560</v>
      </c>
      <c r="E1642">
        <v>58500</v>
      </c>
      <c r="F1642">
        <v>0.05</v>
      </c>
      <c r="G1642">
        <v>15</v>
      </c>
      <c r="H1642" t="s">
        <v>81</v>
      </c>
      <c r="I1642" t="s">
        <v>79</v>
      </c>
      <c r="J1642" t="s">
        <v>75</v>
      </c>
    </row>
    <row r="1643" spans="1:10" x14ac:dyDescent="0.25">
      <c r="A1643">
        <v>16432386</v>
      </c>
      <c r="B1643">
        <v>64189</v>
      </c>
      <c r="C1643" t="s">
        <v>1718</v>
      </c>
      <c r="D1643" s="1">
        <v>45560</v>
      </c>
      <c r="E1643">
        <v>39000</v>
      </c>
      <c r="F1643">
        <v>0.05</v>
      </c>
      <c r="G1643">
        <v>15</v>
      </c>
      <c r="H1643" t="s">
        <v>78</v>
      </c>
      <c r="I1643" t="s">
        <v>79</v>
      </c>
      <c r="J1643" t="s">
        <v>75</v>
      </c>
    </row>
    <row r="1644" spans="1:10" x14ac:dyDescent="0.25">
      <c r="A1644">
        <v>16432642</v>
      </c>
      <c r="B1644">
        <v>64190</v>
      </c>
      <c r="C1644" t="s">
        <v>1719</v>
      </c>
      <c r="D1644" s="1">
        <v>45560</v>
      </c>
      <c r="E1644">
        <v>39000</v>
      </c>
      <c r="F1644">
        <v>0.05</v>
      </c>
      <c r="G1644">
        <v>15</v>
      </c>
      <c r="H1644" t="s">
        <v>81</v>
      </c>
      <c r="I1644" t="s">
        <v>79</v>
      </c>
      <c r="J1644" t="s">
        <v>75</v>
      </c>
    </row>
    <row r="1645" spans="1:10" x14ac:dyDescent="0.25">
      <c r="A1645">
        <v>16431874</v>
      </c>
      <c r="B1645">
        <v>64187</v>
      </c>
      <c r="C1645" t="s">
        <v>1720</v>
      </c>
      <c r="D1645" s="1">
        <v>45560</v>
      </c>
      <c r="E1645">
        <v>37500</v>
      </c>
      <c r="F1645">
        <v>0.05</v>
      </c>
      <c r="G1645">
        <v>15</v>
      </c>
      <c r="H1645" t="s">
        <v>78</v>
      </c>
      <c r="I1645" t="s">
        <v>79</v>
      </c>
      <c r="J1645" t="s">
        <v>75</v>
      </c>
    </row>
    <row r="1646" spans="1:10" x14ac:dyDescent="0.25">
      <c r="A1646">
        <v>16432130</v>
      </c>
      <c r="B1646">
        <v>64188</v>
      </c>
      <c r="C1646" t="s">
        <v>1721</v>
      </c>
      <c r="D1646" s="1">
        <v>45560</v>
      </c>
      <c r="E1646">
        <v>37500</v>
      </c>
      <c r="F1646">
        <v>0.05</v>
      </c>
      <c r="G1646">
        <v>15</v>
      </c>
      <c r="H1646" t="s">
        <v>81</v>
      </c>
      <c r="I1646" t="s">
        <v>79</v>
      </c>
      <c r="J1646" t="s">
        <v>75</v>
      </c>
    </row>
    <row r="1647" spans="1:10" x14ac:dyDescent="0.25">
      <c r="A1647">
        <v>17169154</v>
      </c>
      <c r="B1647">
        <v>67067</v>
      </c>
      <c r="C1647" t="s">
        <v>1722</v>
      </c>
      <c r="D1647" s="1">
        <v>45650</v>
      </c>
      <c r="E1647">
        <v>49500</v>
      </c>
      <c r="F1647">
        <v>0.05</v>
      </c>
      <c r="G1647">
        <v>15</v>
      </c>
      <c r="H1647" t="s">
        <v>78</v>
      </c>
      <c r="I1647" t="s">
        <v>79</v>
      </c>
      <c r="J1647" t="s">
        <v>75</v>
      </c>
    </row>
    <row r="1648" spans="1:10" x14ac:dyDescent="0.25">
      <c r="A1648">
        <v>17169410</v>
      </c>
      <c r="B1648">
        <v>67068</v>
      </c>
      <c r="C1648" t="s">
        <v>1723</v>
      </c>
      <c r="D1648" s="1">
        <v>45650</v>
      </c>
      <c r="E1648">
        <v>49500</v>
      </c>
      <c r="F1648">
        <v>0.05</v>
      </c>
      <c r="G1648">
        <v>15</v>
      </c>
      <c r="H1648" t="s">
        <v>81</v>
      </c>
      <c r="I1648" t="s">
        <v>79</v>
      </c>
      <c r="J1648" t="s">
        <v>75</v>
      </c>
    </row>
    <row r="1649" spans="1:10" x14ac:dyDescent="0.25">
      <c r="A1649">
        <v>17168642</v>
      </c>
      <c r="B1649">
        <v>67065</v>
      </c>
      <c r="C1649" t="s">
        <v>1724</v>
      </c>
      <c r="D1649" s="1">
        <v>45650</v>
      </c>
      <c r="E1649">
        <v>48000</v>
      </c>
      <c r="F1649">
        <v>0.05</v>
      </c>
      <c r="G1649">
        <v>15</v>
      </c>
      <c r="H1649" t="s">
        <v>78</v>
      </c>
      <c r="I1649" t="s">
        <v>79</v>
      </c>
      <c r="J1649" t="s">
        <v>75</v>
      </c>
    </row>
    <row r="1650" spans="1:10" x14ac:dyDescent="0.25">
      <c r="A1650">
        <v>17168898</v>
      </c>
      <c r="B1650">
        <v>67066</v>
      </c>
      <c r="C1650" t="s">
        <v>1725</v>
      </c>
      <c r="D1650" s="1">
        <v>45650</v>
      </c>
      <c r="E1650">
        <v>48000</v>
      </c>
      <c r="F1650">
        <v>0.05</v>
      </c>
      <c r="G1650">
        <v>15</v>
      </c>
      <c r="H1650" t="s">
        <v>81</v>
      </c>
      <c r="I1650" t="s">
        <v>79</v>
      </c>
      <c r="J1650" t="s">
        <v>75</v>
      </c>
    </row>
    <row r="1651" spans="1:10" x14ac:dyDescent="0.25">
      <c r="A1651">
        <v>17169666</v>
      </c>
      <c r="B1651">
        <v>67069</v>
      </c>
      <c r="C1651" t="s">
        <v>1726</v>
      </c>
      <c r="D1651" s="1">
        <v>45650</v>
      </c>
      <c r="E1651">
        <v>51000</v>
      </c>
      <c r="F1651">
        <v>0.05</v>
      </c>
      <c r="G1651">
        <v>15</v>
      </c>
      <c r="H1651" t="s">
        <v>78</v>
      </c>
      <c r="I1651" t="s">
        <v>79</v>
      </c>
      <c r="J1651" t="s">
        <v>75</v>
      </c>
    </row>
    <row r="1652" spans="1:10" x14ac:dyDescent="0.25">
      <c r="A1652">
        <v>17169922</v>
      </c>
      <c r="B1652">
        <v>67070</v>
      </c>
      <c r="C1652" t="s">
        <v>1727</v>
      </c>
      <c r="D1652" s="1">
        <v>45650</v>
      </c>
      <c r="E1652">
        <v>51000</v>
      </c>
      <c r="F1652">
        <v>0.05</v>
      </c>
      <c r="G1652">
        <v>15</v>
      </c>
      <c r="H1652" t="s">
        <v>81</v>
      </c>
      <c r="I1652" t="s">
        <v>79</v>
      </c>
      <c r="J1652" t="s">
        <v>75</v>
      </c>
    </row>
    <row r="1653" spans="1:10" x14ac:dyDescent="0.25">
      <c r="A1653">
        <v>17168130</v>
      </c>
      <c r="B1653">
        <v>67063</v>
      </c>
      <c r="C1653" t="s">
        <v>1728</v>
      </c>
      <c r="D1653" s="1">
        <v>45650</v>
      </c>
      <c r="E1653">
        <v>46500</v>
      </c>
      <c r="F1653">
        <v>0.05</v>
      </c>
      <c r="G1653">
        <v>15</v>
      </c>
      <c r="H1653" t="s">
        <v>78</v>
      </c>
      <c r="I1653" t="s">
        <v>79</v>
      </c>
      <c r="J1653" t="s">
        <v>75</v>
      </c>
    </row>
    <row r="1654" spans="1:10" x14ac:dyDescent="0.25">
      <c r="A1654">
        <v>17168386</v>
      </c>
      <c r="B1654">
        <v>67064</v>
      </c>
      <c r="C1654" t="s">
        <v>1729</v>
      </c>
      <c r="D1654" s="1">
        <v>45650</v>
      </c>
      <c r="E1654">
        <v>46500</v>
      </c>
      <c r="F1654">
        <v>0.05</v>
      </c>
      <c r="G1654">
        <v>15</v>
      </c>
      <c r="H1654" t="s">
        <v>81</v>
      </c>
      <c r="I1654" t="s">
        <v>79</v>
      </c>
      <c r="J1654" t="s">
        <v>75</v>
      </c>
    </row>
    <row r="1655" spans="1:10" x14ac:dyDescent="0.25">
      <c r="A1655">
        <v>17170178</v>
      </c>
      <c r="B1655">
        <v>67071</v>
      </c>
      <c r="C1655" t="s">
        <v>1730</v>
      </c>
      <c r="D1655" s="1">
        <v>45650</v>
      </c>
      <c r="E1655">
        <v>52500</v>
      </c>
      <c r="F1655">
        <v>0.05</v>
      </c>
      <c r="G1655">
        <v>15</v>
      </c>
      <c r="H1655" t="s">
        <v>78</v>
      </c>
      <c r="I1655" t="s">
        <v>79</v>
      </c>
      <c r="J1655" t="s">
        <v>75</v>
      </c>
    </row>
    <row r="1656" spans="1:10" x14ac:dyDescent="0.25">
      <c r="A1656">
        <v>17170434</v>
      </c>
      <c r="B1656">
        <v>67072</v>
      </c>
      <c r="C1656" t="s">
        <v>1731</v>
      </c>
      <c r="D1656" s="1">
        <v>45650</v>
      </c>
      <c r="E1656">
        <v>52500</v>
      </c>
      <c r="F1656">
        <v>0.05</v>
      </c>
      <c r="G1656">
        <v>15</v>
      </c>
      <c r="H1656" t="s">
        <v>81</v>
      </c>
      <c r="I1656" t="s">
        <v>79</v>
      </c>
      <c r="J1656" t="s">
        <v>75</v>
      </c>
    </row>
    <row r="1657" spans="1:10" x14ac:dyDescent="0.25">
      <c r="A1657">
        <v>17167618</v>
      </c>
      <c r="B1657">
        <v>67061</v>
      </c>
      <c r="C1657" t="s">
        <v>1732</v>
      </c>
      <c r="D1657" s="1">
        <v>45650</v>
      </c>
      <c r="E1657">
        <v>45000</v>
      </c>
      <c r="F1657">
        <v>0.05</v>
      </c>
      <c r="G1657">
        <v>15</v>
      </c>
      <c r="H1657" t="s">
        <v>78</v>
      </c>
      <c r="I1657" t="s">
        <v>79</v>
      </c>
      <c r="J1657" t="s">
        <v>75</v>
      </c>
    </row>
    <row r="1658" spans="1:10" x14ac:dyDescent="0.25">
      <c r="A1658">
        <v>17167874</v>
      </c>
      <c r="B1658">
        <v>67062</v>
      </c>
      <c r="C1658" t="s">
        <v>1733</v>
      </c>
      <c r="D1658" s="1">
        <v>45650</v>
      </c>
      <c r="E1658">
        <v>45000</v>
      </c>
      <c r="F1658">
        <v>0.05</v>
      </c>
      <c r="G1658">
        <v>15</v>
      </c>
      <c r="H1658" t="s">
        <v>81</v>
      </c>
      <c r="I1658" t="s">
        <v>79</v>
      </c>
      <c r="J1658" t="s">
        <v>75</v>
      </c>
    </row>
    <row r="1659" spans="1:10" x14ac:dyDescent="0.25">
      <c r="A1659">
        <v>17170690</v>
      </c>
      <c r="B1659">
        <v>67073</v>
      </c>
      <c r="C1659" t="s">
        <v>1734</v>
      </c>
      <c r="D1659" s="1">
        <v>45650</v>
      </c>
      <c r="E1659">
        <v>54000</v>
      </c>
      <c r="F1659">
        <v>0.05</v>
      </c>
      <c r="G1659">
        <v>15</v>
      </c>
      <c r="H1659" t="s">
        <v>78</v>
      </c>
      <c r="I1659" t="s">
        <v>79</v>
      </c>
      <c r="J1659" t="s">
        <v>75</v>
      </c>
    </row>
    <row r="1660" spans="1:10" x14ac:dyDescent="0.25">
      <c r="A1660">
        <v>17170946</v>
      </c>
      <c r="B1660">
        <v>67074</v>
      </c>
      <c r="C1660" t="s">
        <v>1735</v>
      </c>
      <c r="D1660" s="1">
        <v>45650</v>
      </c>
      <c r="E1660">
        <v>54000</v>
      </c>
      <c r="F1660">
        <v>0.05</v>
      </c>
      <c r="G1660">
        <v>15</v>
      </c>
      <c r="H1660" t="s">
        <v>81</v>
      </c>
      <c r="I1660" t="s">
        <v>79</v>
      </c>
      <c r="J1660" t="s">
        <v>75</v>
      </c>
    </row>
    <row r="1661" spans="1:10" x14ac:dyDescent="0.25">
      <c r="A1661">
        <v>17167106</v>
      </c>
      <c r="B1661">
        <v>67059</v>
      </c>
      <c r="C1661" t="s">
        <v>1736</v>
      </c>
      <c r="D1661" s="1">
        <v>45650</v>
      </c>
      <c r="E1661">
        <v>43500</v>
      </c>
      <c r="F1661">
        <v>0.05</v>
      </c>
      <c r="G1661">
        <v>15</v>
      </c>
      <c r="H1661" t="s">
        <v>78</v>
      </c>
      <c r="I1661" t="s">
        <v>79</v>
      </c>
      <c r="J1661" t="s">
        <v>75</v>
      </c>
    </row>
    <row r="1662" spans="1:10" x14ac:dyDescent="0.25">
      <c r="A1662">
        <v>17167362</v>
      </c>
      <c r="B1662">
        <v>67060</v>
      </c>
      <c r="C1662" t="s">
        <v>1737</v>
      </c>
      <c r="D1662" s="1">
        <v>45650</v>
      </c>
      <c r="E1662">
        <v>43500</v>
      </c>
      <c r="F1662">
        <v>0.05</v>
      </c>
      <c r="G1662">
        <v>15</v>
      </c>
      <c r="H1662" t="s">
        <v>81</v>
      </c>
      <c r="I1662" t="s">
        <v>79</v>
      </c>
      <c r="J1662" t="s">
        <v>75</v>
      </c>
    </row>
    <row r="1663" spans="1:10" x14ac:dyDescent="0.25">
      <c r="A1663">
        <v>17171202</v>
      </c>
      <c r="B1663">
        <v>67075</v>
      </c>
      <c r="C1663" t="s">
        <v>1738</v>
      </c>
      <c r="D1663" s="1">
        <v>45650</v>
      </c>
      <c r="E1663">
        <v>55500</v>
      </c>
      <c r="F1663">
        <v>0.05</v>
      </c>
      <c r="G1663">
        <v>15</v>
      </c>
      <c r="H1663" t="s">
        <v>78</v>
      </c>
      <c r="I1663" t="s">
        <v>79</v>
      </c>
      <c r="J1663" t="s">
        <v>75</v>
      </c>
    </row>
    <row r="1664" spans="1:10" x14ac:dyDescent="0.25">
      <c r="A1664">
        <v>17171458</v>
      </c>
      <c r="B1664">
        <v>67076</v>
      </c>
      <c r="C1664" t="s">
        <v>1739</v>
      </c>
      <c r="D1664" s="1">
        <v>45650</v>
      </c>
      <c r="E1664">
        <v>55500</v>
      </c>
      <c r="F1664">
        <v>0.05</v>
      </c>
      <c r="G1664">
        <v>15</v>
      </c>
      <c r="H1664" t="s">
        <v>81</v>
      </c>
      <c r="I1664" t="s">
        <v>79</v>
      </c>
      <c r="J1664" t="s">
        <v>75</v>
      </c>
    </row>
    <row r="1665" spans="1:10" x14ac:dyDescent="0.25">
      <c r="A1665">
        <v>17166594</v>
      </c>
      <c r="B1665">
        <v>67057</v>
      </c>
      <c r="C1665" t="s">
        <v>1740</v>
      </c>
      <c r="D1665" s="1">
        <v>45650</v>
      </c>
      <c r="E1665">
        <v>42000</v>
      </c>
      <c r="F1665">
        <v>0.05</v>
      </c>
      <c r="G1665">
        <v>15</v>
      </c>
      <c r="H1665" t="s">
        <v>78</v>
      </c>
      <c r="I1665" t="s">
        <v>79</v>
      </c>
      <c r="J1665" t="s">
        <v>75</v>
      </c>
    </row>
    <row r="1666" spans="1:10" x14ac:dyDescent="0.25">
      <c r="A1666">
        <v>17166850</v>
      </c>
      <c r="B1666">
        <v>67058</v>
      </c>
      <c r="C1666" t="s">
        <v>1741</v>
      </c>
      <c r="D1666" s="1">
        <v>45650</v>
      </c>
      <c r="E1666">
        <v>42000</v>
      </c>
      <c r="F1666">
        <v>0.05</v>
      </c>
      <c r="G1666">
        <v>15</v>
      </c>
      <c r="H1666" t="s">
        <v>81</v>
      </c>
      <c r="I1666" t="s">
        <v>79</v>
      </c>
      <c r="J1666" t="s">
        <v>75</v>
      </c>
    </row>
    <row r="1667" spans="1:10" x14ac:dyDescent="0.25">
      <c r="A1667">
        <v>17171714</v>
      </c>
      <c r="B1667">
        <v>67077</v>
      </c>
      <c r="C1667" t="s">
        <v>1742</v>
      </c>
      <c r="D1667" s="1">
        <v>45650</v>
      </c>
      <c r="E1667">
        <v>57000</v>
      </c>
      <c r="F1667">
        <v>0.05</v>
      </c>
      <c r="G1667">
        <v>15</v>
      </c>
      <c r="H1667" t="s">
        <v>78</v>
      </c>
      <c r="I1667" t="s">
        <v>79</v>
      </c>
      <c r="J1667" t="s">
        <v>75</v>
      </c>
    </row>
    <row r="1668" spans="1:10" x14ac:dyDescent="0.25">
      <c r="A1668">
        <v>17171970</v>
      </c>
      <c r="B1668">
        <v>67078</v>
      </c>
      <c r="C1668" t="s">
        <v>1743</v>
      </c>
      <c r="D1668" s="1">
        <v>45650</v>
      </c>
      <c r="E1668">
        <v>57000</v>
      </c>
      <c r="F1668">
        <v>0.05</v>
      </c>
      <c r="G1668">
        <v>15</v>
      </c>
      <c r="H1668" t="s">
        <v>81</v>
      </c>
      <c r="I1668" t="s">
        <v>79</v>
      </c>
      <c r="J1668" t="s">
        <v>75</v>
      </c>
    </row>
    <row r="1669" spans="1:10" x14ac:dyDescent="0.25">
      <c r="A1669">
        <v>17166082</v>
      </c>
      <c r="B1669">
        <v>67055</v>
      </c>
      <c r="C1669" t="s">
        <v>1744</v>
      </c>
      <c r="D1669" s="1">
        <v>45650</v>
      </c>
      <c r="E1669">
        <v>40500</v>
      </c>
      <c r="F1669">
        <v>0.05</v>
      </c>
      <c r="G1669">
        <v>15</v>
      </c>
      <c r="H1669" t="s">
        <v>78</v>
      </c>
      <c r="I1669" t="s">
        <v>79</v>
      </c>
      <c r="J1669" t="s">
        <v>75</v>
      </c>
    </row>
    <row r="1670" spans="1:10" x14ac:dyDescent="0.25">
      <c r="A1670">
        <v>17166338</v>
      </c>
      <c r="B1670">
        <v>67056</v>
      </c>
      <c r="C1670" t="s">
        <v>1745</v>
      </c>
      <c r="D1670" s="1">
        <v>45650</v>
      </c>
      <c r="E1670">
        <v>40500</v>
      </c>
      <c r="F1670">
        <v>0.05</v>
      </c>
      <c r="G1670">
        <v>15</v>
      </c>
      <c r="H1670" t="s">
        <v>81</v>
      </c>
      <c r="I1670" t="s">
        <v>79</v>
      </c>
      <c r="J1670" t="s">
        <v>75</v>
      </c>
    </row>
    <row r="1671" spans="1:10" x14ac:dyDescent="0.25">
      <c r="A1671">
        <v>17172226</v>
      </c>
      <c r="B1671">
        <v>67079</v>
      </c>
      <c r="C1671" t="s">
        <v>1746</v>
      </c>
      <c r="D1671" s="1">
        <v>45650</v>
      </c>
      <c r="E1671">
        <v>58500</v>
      </c>
      <c r="F1671">
        <v>0.05</v>
      </c>
      <c r="G1671">
        <v>15</v>
      </c>
      <c r="H1671" t="s">
        <v>78</v>
      </c>
      <c r="I1671" t="s">
        <v>79</v>
      </c>
      <c r="J1671" t="s">
        <v>75</v>
      </c>
    </row>
    <row r="1672" spans="1:10" x14ac:dyDescent="0.25">
      <c r="A1672">
        <v>17172482</v>
      </c>
      <c r="B1672">
        <v>67080</v>
      </c>
      <c r="C1672" t="s">
        <v>1747</v>
      </c>
      <c r="D1672" s="1">
        <v>45650</v>
      </c>
      <c r="E1672">
        <v>58500</v>
      </c>
      <c r="F1672">
        <v>0.05</v>
      </c>
      <c r="G1672">
        <v>15</v>
      </c>
      <c r="H1672" t="s">
        <v>81</v>
      </c>
      <c r="I1672" t="s">
        <v>79</v>
      </c>
      <c r="J1672" t="s">
        <v>75</v>
      </c>
    </row>
    <row r="1673" spans="1:10" x14ac:dyDescent="0.25">
      <c r="A1673">
        <v>17165570</v>
      </c>
      <c r="B1673">
        <v>67053</v>
      </c>
      <c r="C1673" t="s">
        <v>1748</v>
      </c>
      <c r="D1673" s="1">
        <v>45650</v>
      </c>
      <c r="E1673">
        <v>39000</v>
      </c>
      <c r="F1673">
        <v>0.05</v>
      </c>
      <c r="G1673">
        <v>15</v>
      </c>
      <c r="H1673" t="s">
        <v>78</v>
      </c>
      <c r="I1673" t="s">
        <v>79</v>
      </c>
      <c r="J1673" t="s">
        <v>75</v>
      </c>
    </row>
    <row r="1674" spans="1:10" x14ac:dyDescent="0.25">
      <c r="A1674">
        <v>17165826</v>
      </c>
      <c r="B1674">
        <v>67054</v>
      </c>
      <c r="C1674" t="s">
        <v>1749</v>
      </c>
      <c r="D1674" s="1">
        <v>45650</v>
      </c>
      <c r="E1674">
        <v>39000</v>
      </c>
      <c r="F1674">
        <v>0.05</v>
      </c>
      <c r="G1674">
        <v>15</v>
      </c>
      <c r="H1674" t="s">
        <v>81</v>
      </c>
      <c r="I1674" t="s">
        <v>79</v>
      </c>
      <c r="J1674" t="s">
        <v>75</v>
      </c>
    </row>
    <row r="1675" spans="1:10" x14ac:dyDescent="0.25">
      <c r="A1675">
        <v>17164290</v>
      </c>
      <c r="B1675">
        <v>67048</v>
      </c>
      <c r="C1675" t="s">
        <v>1750</v>
      </c>
      <c r="D1675" s="1">
        <v>45650</v>
      </c>
      <c r="E1675">
        <v>37500</v>
      </c>
      <c r="F1675">
        <v>0.05</v>
      </c>
      <c r="G1675">
        <v>15</v>
      </c>
      <c r="H1675" t="s">
        <v>78</v>
      </c>
      <c r="I1675" t="s">
        <v>79</v>
      </c>
      <c r="J1675" t="s">
        <v>75</v>
      </c>
    </row>
    <row r="1676" spans="1:10" x14ac:dyDescent="0.25">
      <c r="A1676">
        <v>17165314</v>
      </c>
      <c r="B1676">
        <v>67052</v>
      </c>
      <c r="C1676" t="s">
        <v>1751</v>
      </c>
      <c r="D1676" s="1">
        <v>45650</v>
      </c>
      <c r="E1676">
        <v>37500</v>
      </c>
      <c r="F1676">
        <v>0.05</v>
      </c>
      <c r="G1676">
        <v>15</v>
      </c>
      <c r="H1676" t="s">
        <v>81</v>
      </c>
      <c r="I1676" t="s">
        <v>79</v>
      </c>
      <c r="J1676" t="s">
        <v>75</v>
      </c>
    </row>
    <row r="1677" spans="1:10" x14ac:dyDescent="0.25">
      <c r="A1677">
        <v>15631618</v>
      </c>
      <c r="B1677">
        <v>61061</v>
      </c>
      <c r="C1677" t="s">
        <v>1752</v>
      </c>
      <c r="D1677" s="1">
        <v>45742</v>
      </c>
      <c r="E1677">
        <v>39000</v>
      </c>
      <c r="F1677">
        <v>0.05</v>
      </c>
      <c r="G1677">
        <v>15</v>
      </c>
      <c r="H1677" t="s">
        <v>78</v>
      </c>
      <c r="I1677" t="s">
        <v>79</v>
      </c>
      <c r="J1677" t="s">
        <v>75</v>
      </c>
    </row>
    <row r="1678" spans="1:10" x14ac:dyDescent="0.25">
      <c r="A1678">
        <v>15631874</v>
      </c>
      <c r="B1678">
        <v>61062</v>
      </c>
      <c r="C1678" t="s">
        <v>1753</v>
      </c>
      <c r="D1678" s="1">
        <v>45742</v>
      </c>
      <c r="E1678">
        <v>39000</v>
      </c>
      <c r="F1678">
        <v>0.05</v>
      </c>
      <c r="G1678">
        <v>15</v>
      </c>
      <c r="H1678" t="s">
        <v>81</v>
      </c>
      <c r="I1678" t="s">
        <v>79</v>
      </c>
      <c r="J1678" t="s">
        <v>75</v>
      </c>
    </row>
    <row r="1679" spans="1:10" x14ac:dyDescent="0.25">
      <c r="A1679">
        <v>15632130</v>
      </c>
      <c r="B1679">
        <v>61063</v>
      </c>
      <c r="C1679" t="s">
        <v>1754</v>
      </c>
      <c r="D1679" s="1">
        <v>45742</v>
      </c>
      <c r="E1679">
        <v>40500</v>
      </c>
      <c r="F1679">
        <v>0.05</v>
      </c>
      <c r="G1679">
        <v>15</v>
      </c>
      <c r="H1679" t="s">
        <v>78</v>
      </c>
      <c r="I1679" t="s">
        <v>79</v>
      </c>
      <c r="J1679" t="s">
        <v>75</v>
      </c>
    </row>
    <row r="1680" spans="1:10" x14ac:dyDescent="0.25">
      <c r="A1680">
        <v>15632386</v>
      </c>
      <c r="B1680">
        <v>61064</v>
      </c>
      <c r="C1680" t="s">
        <v>1755</v>
      </c>
      <c r="D1680" s="1">
        <v>45742</v>
      </c>
      <c r="E1680">
        <v>40500</v>
      </c>
      <c r="F1680">
        <v>0.05</v>
      </c>
      <c r="G1680">
        <v>15</v>
      </c>
      <c r="H1680" t="s">
        <v>81</v>
      </c>
      <c r="I1680" t="s">
        <v>79</v>
      </c>
      <c r="J1680" t="s">
        <v>75</v>
      </c>
    </row>
    <row r="1681" spans="1:10" x14ac:dyDescent="0.25">
      <c r="A1681">
        <v>15632642</v>
      </c>
      <c r="B1681">
        <v>61065</v>
      </c>
      <c r="C1681" t="s">
        <v>1756</v>
      </c>
      <c r="D1681" s="1">
        <v>45742</v>
      </c>
      <c r="E1681">
        <v>42000</v>
      </c>
      <c r="F1681">
        <v>0.05</v>
      </c>
      <c r="G1681">
        <v>15</v>
      </c>
      <c r="H1681" t="s">
        <v>78</v>
      </c>
      <c r="I1681" t="s">
        <v>79</v>
      </c>
      <c r="J1681" t="s">
        <v>75</v>
      </c>
    </row>
    <row r="1682" spans="1:10" x14ac:dyDescent="0.25">
      <c r="A1682">
        <v>15632898</v>
      </c>
      <c r="B1682">
        <v>61066</v>
      </c>
      <c r="C1682" t="s">
        <v>1757</v>
      </c>
      <c r="D1682" s="1">
        <v>45742</v>
      </c>
      <c r="E1682">
        <v>42000</v>
      </c>
      <c r="F1682">
        <v>0.05</v>
      </c>
      <c r="G1682">
        <v>15</v>
      </c>
      <c r="H1682" t="s">
        <v>81</v>
      </c>
      <c r="I1682" t="s">
        <v>79</v>
      </c>
      <c r="J1682" t="s">
        <v>75</v>
      </c>
    </row>
    <row r="1683" spans="1:10" x14ac:dyDescent="0.25">
      <c r="A1683">
        <v>15633154</v>
      </c>
      <c r="B1683">
        <v>61067</v>
      </c>
      <c r="C1683" t="s">
        <v>1758</v>
      </c>
      <c r="D1683" s="1">
        <v>45742</v>
      </c>
      <c r="E1683">
        <v>43500</v>
      </c>
      <c r="F1683">
        <v>0.05</v>
      </c>
      <c r="G1683">
        <v>15</v>
      </c>
      <c r="H1683" t="s">
        <v>78</v>
      </c>
      <c r="I1683" t="s">
        <v>79</v>
      </c>
      <c r="J1683" t="s">
        <v>75</v>
      </c>
    </row>
    <row r="1684" spans="1:10" x14ac:dyDescent="0.25">
      <c r="A1684">
        <v>15634690</v>
      </c>
      <c r="B1684">
        <v>61073</v>
      </c>
      <c r="C1684" t="s">
        <v>1759</v>
      </c>
      <c r="D1684" s="1">
        <v>45742</v>
      </c>
      <c r="E1684">
        <v>43500</v>
      </c>
      <c r="F1684">
        <v>0.05</v>
      </c>
      <c r="G1684">
        <v>15</v>
      </c>
      <c r="H1684" t="s">
        <v>81</v>
      </c>
      <c r="I1684" t="s">
        <v>79</v>
      </c>
      <c r="J1684" t="s">
        <v>75</v>
      </c>
    </row>
    <row r="1685" spans="1:10" x14ac:dyDescent="0.25">
      <c r="A1685">
        <v>15635202</v>
      </c>
      <c r="B1685">
        <v>61075</v>
      </c>
      <c r="C1685" t="s">
        <v>1760</v>
      </c>
      <c r="D1685" s="1">
        <v>45742</v>
      </c>
      <c r="E1685">
        <v>45000</v>
      </c>
      <c r="F1685">
        <v>0.05</v>
      </c>
      <c r="G1685">
        <v>15</v>
      </c>
      <c r="H1685" t="s">
        <v>78</v>
      </c>
      <c r="I1685" t="s">
        <v>79</v>
      </c>
      <c r="J1685" t="s">
        <v>75</v>
      </c>
    </row>
    <row r="1686" spans="1:10" x14ac:dyDescent="0.25">
      <c r="A1686">
        <v>15635458</v>
      </c>
      <c r="B1686">
        <v>61076</v>
      </c>
      <c r="C1686" t="s">
        <v>1761</v>
      </c>
      <c r="D1686" s="1">
        <v>45742</v>
      </c>
      <c r="E1686">
        <v>45000</v>
      </c>
      <c r="F1686">
        <v>0.05</v>
      </c>
      <c r="G1686">
        <v>15</v>
      </c>
      <c r="H1686" t="s">
        <v>81</v>
      </c>
      <c r="I1686" t="s">
        <v>79</v>
      </c>
      <c r="J1686" t="s">
        <v>75</v>
      </c>
    </row>
    <row r="1687" spans="1:10" x14ac:dyDescent="0.25">
      <c r="A1687">
        <v>15635970</v>
      </c>
      <c r="B1687">
        <v>61078</v>
      </c>
      <c r="C1687" t="s">
        <v>1762</v>
      </c>
      <c r="D1687" s="1">
        <v>45742</v>
      </c>
      <c r="E1687">
        <v>46500</v>
      </c>
      <c r="F1687">
        <v>0.05</v>
      </c>
      <c r="G1687">
        <v>15</v>
      </c>
      <c r="H1687" t="s">
        <v>78</v>
      </c>
      <c r="I1687" t="s">
        <v>79</v>
      </c>
      <c r="J1687" t="s">
        <v>75</v>
      </c>
    </row>
    <row r="1688" spans="1:10" x14ac:dyDescent="0.25">
      <c r="A1688">
        <v>15637250</v>
      </c>
      <c r="B1688">
        <v>61083</v>
      </c>
      <c r="C1688" t="s">
        <v>1763</v>
      </c>
      <c r="D1688" s="1">
        <v>45742</v>
      </c>
      <c r="E1688">
        <v>46500</v>
      </c>
      <c r="F1688">
        <v>0.05</v>
      </c>
      <c r="G1688">
        <v>15</v>
      </c>
      <c r="H1688" t="s">
        <v>81</v>
      </c>
      <c r="I1688" t="s">
        <v>79</v>
      </c>
      <c r="J1688" t="s">
        <v>75</v>
      </c>
    </row>
    <row r="1689" spans="1:10" x14ac:dyDescent="0.25">
      <c r="A1689">
        <v>15637506</v>
      </c>
      <c r="B1689">
        <v>61084</v>
      </c>
      <c r="C1689" t="s">
        <v>1764</v>
      </c>
      <c r="D1689" s="1">
        <v>45742</v>
      </c>
      <c r="E1689">
        <v>48000</v>
      </c>
      <c r="F1689">
        <v>0.05</v>
      </c>
      <c r="G1689">
        <v>15</v>
      </c>
      <c r="H1689" t="s">
        <v>78</v>
      </c>
      <c r="I1689" t="s">
        <v>79</v>
      </c>
      <c r="J1689" t="s">
        <v>75</v>
      </c>
    </row>
    <row r="1690" spans="1:10" x14ac:dyDescent="0.25">
      <c r="A1690">
        <v>15637762</v>
      </c>
      <c r="B1690">
        <v>61085</v>
      </c>
      <c r="C1690" t="s">
        <v>1765</v>
      </c>
      <c r="D1690" s="1">
        <v>45742</v>
      </c>
      <c r="E1690">
        <v>48000</v>
      </c>
      <c r="F1690">
        <v>0.05</v>
      </c>
      <c r="G1690">
        <v>15</v>
      </c>
      <c r="H1690" t="s">
        <v>81</v>
      </c>
      <c r="I1690" t="s">
        <v>79</v>
      </c>
      <c r="J1690" t="s">
        <v>75</v>
      </c>
    </row>
    <row r="1691" spans="1:10" x14ac:dyDescent="0.25">
      <c r="A1691">
        <v>15638018</v>
      </c>
      <c r="B1691">
        <v>61086</v>
      </c>
      <c r="C1691" t="s">
        <v>1766</v>
      </c>
      <c r="D1691" s="1">
        <v>45742</v>
      </c>
      <c r="E1691">
        <v>49500</v>
      </c>
      <c r="F1691">
        <v>0.05</v>
      </c>
      <c r="G1691">
        <v>15</v>
      </c>
      <c r="H1691" t="s">
        <v>78</v>
      </c>
      <c r="I1691" t="s">
        <v>79</v>
      </c>
      <c r="J1691" t="s">
        <v>75</v>
      </c>
    </row>
    <row r="1692" spans="1:10" x14ac:dyDescent="0.25">
      <c r="A1692">
        <v>15639298</v>
      </c>
      <c r="B1692">
        <v>61091</v>
      </c>
      <c r="C1692" t="s">
        <v>1767</v>
      </c>
      <c r="D1692" s="1">
        <v>45742</v>
      </c>
      <c r="E1692">
        <v>49500</v>
      </c>
      <c r="F1692">
        <v>0.05</v>
      </c>
      <c r="G1692">
        <v>15</v>
      </c>
      <c r="H1692" t="s">
        <v>81</v>
      </c>
      <c r="I1692" t="s">
        <v>79</v>
      </c>
      <c r="J1692" t="s">
        <v>75</v>
      </c>
    </row>
    <row r="1693" spans="1:10" x14ac:dyDescent="0.25">
      <c r="A1693">
        <v>15639554</v>
      </c>
      <c r="B1693">
        <v>61092</v>
      </c>
      <c r="C1693" t="s">
        <v>1768</v>
      </c>
      <c r="D1693" s="1">
        <v>45742</v>
      </c>
      <c r="E1693">
        <v>51000</v>
      </c>
      <c r="F1693">
        <v>0.05</v>
      </c>
      <c r="G1693">
        <v>15</v>
      </c>
      <c r="H1693" t="s">
        <v>78</v>
      </c>
      <c r="I1693" t="s">
        <v>79</v>
      </c>
      <c r="J1693" t="s">
        <v>75</v>
      </c>
    </row>
    <row r="1694" spans="1:10" x14ac:dyDescent="0.25">
      <c r="A1694">
        <v>15640834</v>
      </c>
      <c r="B1694">
        <v>61097</v>
      </c>
      <c r="C1694" t="s">
        <v>1769</v>
      </c>
      <c r="D1694" s="1">
        <v>45742</v>
      </c>
      <c r="E1694">
        <v>51000</v>
      </c>
      <c r="F1694">
        <v>0.05</v>
      </c>
      <c r="G1694">
        <v>15</v>
      </c>
      <c r="H1694" t="s">
        <v>81</v>
      </c>
      <c r="I1694" t="s">
        <v>79</v>
      </c>
      <c r="J1694" t="s">
        <v>75</v>
      </c>
    </row>
    <row r="1695" spans="1:10" x14ac:dyDescent="0.25">
      <c r="A1695">
        <v>15641090</v>
      </c>
      <c r="B1695">
        <v>61098</v>
      </c>
      <c r="C1695" t="s">
        <v>1770</v>
      </c>
      <c r="D1695" s="1">
        <v>45742</v>
      </c>
      <c r="E1695">
        <v>52500</v>
      </c>
      <c r="F1695">
        <v>0.05</v>
      </c>
      <c r="G1695">
        <v>15</v>
      </c>
      <c r="H1695" t="s">
        <v>78</v>
      </c>
      <c r="I1695" t="s">
        <v>79</v>
      </c>
      <c r="J1695" t="s">
        <v>75</v>
      </c>
    </row>
    <row r="1696" spans="1:10" x14ac:dyDescent="0.25">
      <c r="A1696">
        <v>15642370</v>
      </c>
      <c r="B1696">
        <v>61103</v>
      </c>
      <c r="C1696" t="s">
        <v>1771</v>
      </c>
      <c r="D1696" s="1">
        <v>45742</v>
      </c>
      <c r="E1696">
        <v>52500</v>
      </c>
      <c r="F1696">
        <v>0.05</v>
      </c>
      <c r="G1696">
        <v>15</v>
      </c>
      <c r="H1696" t="s">
        <v>81</v>
      </c>
      <c r="I1696" t="s">
        <v>79</v>
      </c>
      <c r="J1696" t="s">
        <v>75</v>
      </c>
    </row>
    <row r="1697" spans="1:10" x14ac:dyDescent="0.25">
      <c r="A1697">
        <v>15642626</v>
      </c>
      <c r="B1697">
        <v>61104</v>
      </c>
      <c r="C1697" t="s">
        <v>1772</v>
      </c>
      <c r="D1697" s="1">
        <v>45742</v>
      </c>
      <c r="E1697">
        <v>54000</v>
      </c>
      <c r="F1697">
        <v>0.05</v>
      </c>
      <c r="G1697">
        <v>15</v>
      </c>
      <c r="H1697" t="s">
        <v>78</v>
      </c>
      <c r="I1697" t="s">
        <v>79</v>
      </c>
      <c r="J1697" t="s">
        <v>75</v>
      </c>
    </row>
    <row r="1698" spans="1:10" x14ac:dyDescent="0.25">
      <c r="A1698">
        <v>15643906</v>
      </c>
      <c r="B1698">
        <v>61109</v>
      </c>
      <c r="C1698" t="s">
        <v>1773</v>
      </c>
      <c r="D1698" s="1">
        <v>45742</v>
      </c>
      <c r="E1698">
        <v>54000</v>
      </c>
      <c r="F1698">
        <v>0.05</v>
      </c>
      <c r="G1698">
        <v>15</v>
      </c>
      <c r="H1698" t="s">
        <v>81</v>
      </c>
      <c r="I1698" t="s">
        <v>79</v>
      </c>
      <c r="J1698" t="s">
        <v>75</v>
      </c>
    </row>
    <row r="1699" spans="1:10" x14ac:dyDescent="0.25">
      <c r="A1699">
        <v>15644162</v>
      </c>
      <c r="B1699">
        <v>61110</v>
      </c>
      <c r="C1699" t="s">
        <v>1774</v>
      </c>
      <c r="D1699" s="1">
        <v>45742</v>
      </c>
      <c r="E1699">
        <v>55500</v>
      </c>
      <c r="F1699">
        <v>0.05</v>
      </c>
      <c r="G1699">
        <v>15</v>
      </c>
      <c r="H1699" t="s">
        <v>78</v>
      </c>
      <c r="I1699" t="s">
        <v>79</v>
      </c>
      <c r="J1699" t="s">
        <v>75</v>
      </c>
    </row>
    <row r="1700" spans="1:10" x14ac:dyDescent="0.25">
      <c r="A1700">
        <v>15651074</v>
      </c>
      <c r="B1700">
        <v>61137</v>
      </c>
      <c r="C1700" t="s">
        <v>1775</v>
      </c>
      <c r="D1700" s="1">
        <v>45742</v>
      </c>
      <c r="E1700">
        <v>55500</v>
      </c>
      <c r="F1700">
        <v>0.05</v>
      </c>
      <c r="G1700">
        <v>15</v>
      </c>
      <c r="H1700" t="s">
        <v>81</v>
      </c>
      <c r="I1700" t="s">
        <v>79</v>
      </c>
      <c r="J1700" t="s">
        <v>75</v>
      </c>
    </row>
    <row r="1701" spans="1:10" x14ac:dyDescent="0.25">
      <c r="A1701">
        <v>15651330</v>
      </c>
      <c r="B1701">
        <v>61138</v>
      </c>
      <c r="C1701" t="s">
        <v>1776</v>
      </c>
      <c r="D1701" s="1">
        <v>45742</v>
      </c>
      <c r="E1701">
        <v>57000</v>
      </c>
      <c r="F1701">
        <v>0.05</v>
      </c>
      <c r="G1701">
        <v>15</v>
      </c>
      <c r="H1701" t="s">
        <v>78</v>
      </c>
      <c r="I1701" t="s">
        <v>79</v>
      </c>
      <c r="J1701" t="s">
        <v>75</v>
      </c>
    </row>
    <row r="1702" spans="1:10" x14ac:dyDescent="0.25">
      <c r="A1702">
        <v>15651586</v>
      </c>
      <c r="B1702">
        <v>61139</v>
      </c>
      <c r="C1702" t="s">
        <v>1777</v>
      </c>
      <c r="D1702" s="1">
        <v>45742</v>
      </c>
      <c r="E1702">
        <v>57000</v>
      </c>
      <c r="F1702">
        <v>0.05</v>
      </c>
      <c r="G1702">
        <v>15</v>
      </c>
      <c r="H1702" t="s">
        <v>81</v>
      </c>
      <c r="I1702" t="s">
        <v>79</v>
      </c>
      <c r="J1702" t="s">
        <v>75</v>
      </c>
    </row>
    <row r="1703" spans="1:10" x14ac:dyDescent="0.25">
      <c r="A1703">
        <v>15651842</v>
      </c>
      <c r="B1703">
        <v>61140</v>
      </c>
      <c r="C1703" t="s">
        <v>1778</v>
      </c>
      <c r="D1703" s="1">
        <v>45742</v>
      </c>
      <c r="E1703">
        <v>58500</v>
      </c>
      <c r="F1703">
        <v>0.05</v>
      </c>
      <c r="G1703">
        <v>15</v>
      </c>
      <c r="H1703" t="s">
        <v>78</v>
      </c>
      <c r="I1703" t="s">
        <v>79</v>
      </c>
      <c r="J1703" t="s">
        <v>75</v>
      </c>
    </row>
    <row r="1704" spans="1:10" x14ac:dyDescent="0.25">
      <c r="A1704">
        <v>15652098</v>
      </c>
      <c r="B1704">
        <v>61141</v>
      </c>
      <c r="C1704" t="s">
        <v>1779</v>
      </c>
      <c r="D1704" s="1">
        <v>45742</v>
      </c>
      <c r="E1704">
        <v>58500</v>
      </c>
      <c r="F1704">
        <v>0.05</v>
      </c>
      <c r="G1704">
        <v>15</v>
      </c>
      <c r="H1704" t="s">
        <v>81</v>
      </c>
      <c r="I1704" t="s">
        <v>79</v>
      </c>
      <c r="J1704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8D305-002E-459E-A103-CF4E5D8847EE}">
  <dimension ref="A1:V3"/>
  <sheetViews>
    <sheetView workbookViewId="0"/>
  </sheetViews>
  <sheetFormatPr defaultRowHeight="15" x14ac:dyDescent="0.25"/>
  <cols>
    <col min="4" max="4" width="22.5703125" bestFit="1" customWidth="1"/>
    <col min="5" max="5" width="13.7109375" bestFit="1" customWidth="1"/>
  </cols>
  <sheetData>
    <row r="1" spans="1:22" x14ac:dyDescent="0.2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</row>
    <row r="2" spans="1:22" x14ac:dyDescent="0.25">
      <c r="A2" t="s">
        <v>61</v>
      </c>
      <c r="B2" t="b">
        <v>1</v>
      </c>
      <c r="C2">
        <v>0.3</v>
      </c>
      <c r="D2">
        <v>0</v>
      </c>
      <c r="E2">
        <v>0.3</v>
      </c>
      <c r="F2">
        <v>0.3</v>
      </c>
      <c r="G2">
        <v>0.3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x14ac:dyDescent="0.25">
      <c r="A3" t="s">
        <v>62</v>
      </c>
      <c r="B3" t="b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03879-5DBC-4CB8-B925-11DA89F38AD0}">
  <dimension ref="A1"/>
  <sheetViews>
    <sheetView workbookViewId="0"/>
  </sheetViews>
  <sheetFormatPr defaultRowHeight="15" x14ac:dyDescent="0.25"/>
  <sheetData>
    <row r="1" spans="1:1" x14ac:dyDescent="0.25">
      <c r="A1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AA91-497E-4143-B98F-AC9FB8E17BC4}">
  <dimension ref="A1"/>
  <sheetViews>
    <sheetView workbookViewId="0"/>
  </sheetViews>
  <sheetFormatPr defaultRowHeight="15" x14ac:dyDescent="0.25"/>
  <sheetData>
    <row r="1" spans="1:1" x14ac:dyDescent="0.25">
      <c r="A1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A7D7-1B06-48F4-A18E-90636F13F414}">
  <dimension ref="A1"/>
  <sheetViews>
    <sheetView workbookViewId="0"/>
  </sheetViews>
  <sheetFormatPr defaultRowHeight="15" x14ac:dyDescent="0.25"/>
  <sheetData>
    <row r="1" spans="1:1" x14ac:dyDescent="0.25">
      <c r="A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LIVE</vt:lpstr>
      <vt:lpstr>BANKNIFTY_SYMBOL_DETAILS</vt:lpstr>
      <vt:lpstr>FUNDS</vt:lpstr>
      <vt:lpstr>HOLDINGS</vt:lpstr>
      <vt:lpstr>POSITIONS</vt:lpstr>
      <vt:lpstr>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Maheswaran Palaniselvan</dc:creator>
  <cp:lastModifiedBy>Maheswaran Palaniselvan</cp:lastModifiedBy>
  <dcterms:created xsi:type="dcterms:W3CDTF">2024-06-09T08:44:55Z</dcterms:created>
  <dcterms:modified xsi:type="dcterms:W3CDTF">2024-06-25T14:20:31Z</dcterms:modified>
</cp:coreProperties>
</file>