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LUKB\Optimizer-Covar-Dash\"/>
    </mc:Choice>
  </mc:AlternateContent>
  <xr:revisionPtr revIDLastSave="0" documentId="13_ncr:1_{6EF8CE9A-A69E-4AE3-A4E4-B7599E00F6FF}" xr6:coauthVersionLast="47" xr6:coauthVersionMax="47" xr10:uidLastSave="{00000000-0000-0000-0000-000000000000}"/>
  <bookViews>
    <workbookView xWindow="2805" yWindow="1125" windowWidth="41400" windowHeight="19485" activeTab="1" xr2:uid="{00000000-000D-0000-FFFF-FFFF00000000}"/>
  </bookViews>
  <sheets>
    <sheet name="Metadata" sheetId="1" r:id="rId1"/>
    <sheet name="Asset_TR_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Björn Eberhardt</author>
  </authors>
  <commentList>
    <comment ref="A1" authorId="0" shapeId="0" xr:uid="{14A4FA57-68FA-4DED-B3A2-ADCBEF3D901C}">
      <text>
        <r>
          <rPr>
            <b/>
            <sz val="9"/>
            <color indexed="81"/>
            <rFont val="Segoe UI"/>
            <charset val="1"/>
          </rPr>
          <t>=DSGRID(Metadata!$A$2:$A$42,"","31.12.1989","","M","RowHeader=true;ColHeader=true;Transpose=true;Code=true;DispSeriesDescription=true;YearlyTSFormat=false;QuarterlyTSFormat=false;MonthlyTSFormat=true")</t>
        </r>
      </text>
    </comment>
    <comment ref="A2" authorId="0" shapeId="0" xr:uid="{84C35463-1492-439F-9CB8-1B3A896EC061}">
      <text>
        <r>
          <rPr>
            <b/>
            <sz val="9"/>
            <color indexed="81"/>
            <rFont val="Segoe UI"/>
            <charset val="1"/>
          </rPr>
          <t>=DSGRID(Metadata!$A$2:$A$39,"","31.12.1989","","M","ColHeader=true;Transpose=true;DispSeriesDescription=true;YearlyTSFormat=false;QuarterlyTSFormat=false;MonthlyTSFormat=true")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<sst xmlns="http://schemas.openxmlformats.org/spreadsheetml/2006/main" count="566" uniqueCount="213">
  <si>
    <t>Sub_Asset_Class</t>
  </si>
  <si>
    <t>Region</t>
  </si>
  <si>
    <t>CHF</t>
  </si>
  <si>
    <t>USD</t>
  </si>
  <si>
    <t>EUR</t>
  </si>
  <si>
    <t>JPY</t>
  </si>
  <si>
    <t>SXI Real Estate Funds TR</t>
  </si>
  <si>
    <t>GBP</t>
  </si>
  <si>
    <t>MSUSAM$(RI)</t>
  </si>
  <si>
    <t>BMSW10Y(RI)</t>
  </si>
  <si>
    <t>SWISSMI(RI)</t>
  </si>
  <si>
    <t>TOKYOSE(RI)</t>
  </si>
  <si>
    <t>MSEMKF$(RI)</t>
  </si>
  <si>
    <t>BMUS10Y(RI)</t>
  </si>
  <si>
    <t>SWZKBIM(RI)</t>
  </si>
  <si>
    <t>GSGCTOT</t>
  </si>
  <si>
    <t>DJUBSTR</t>
  </si>
  <si>
    <t>TDCHFSP</t>
  </si>
  <si>
    <t>TDEURSP</t>
  </si>
  <si>
    <t>TDJPYSP</t>
  </si>
  <si>
    <t>ECSWF1M</t>
  </si>
  <si>
    <t>ECUSD1M</t>
  </si>
  <si>
    <t>ECUKP1M</t>
  </si>
  <si>
    <t>MSSWITL(RI)</t>
  </si>
  <si>
    <t>Code</t>
  </si>
  <si>
    <t>SPCHICC(RI)</t>
  </si>
  <si>
    <t>MSEMUIL(RI)</t>
  </si>
  <si>
    <t>MSCI EMU TR</t>
  </si>
  <si>
    <t>TDEUR1M</t>
  </si>
  <si>
    <t>TDCHF1M</t>
  </si>
  <si>
    <t>USSTBOE</t>
  </si>
  <si>
    <t>ECWGM1M</t>
  </si>
  <si>
    <t>TDGBP1M</t>
  </si>
  <si>
    <t>MSCI SWITZERLAND - TOT RETURN IND</t>
  </si>
  <si>
    <t>MSCI USA U$ - TOT RETURN IND</t>
  </si>
  <si>
    <t>SW BENCHMARK 10 YEAR DS GOVT. INDEX - TOT RETURN IND</t>
  </si>
  <si>
    <t>SWISS MARKET (SMI) - TOT RETURN IND</t>
  </si>
  <si>
    <t>MSCI EMU - TOT RETURN IND</t>
  </si>
  <si>
    <t>TOPIX - TOT RETURN IND</t>
  </si>
  <si>
    <t>MSCI EM U$ - TOT RETURN IND</t>
  </si>
  <si>
    <t>S&amp;P SWITZLND IG CORP BOND INDEX - TOT RETURN IND</t>
  </si>
  <si>
    <t>US BENCHMARK 10 YEAR DS GOVT. INDEX - TOT RETURN IND</t>
  </si>
  <si>
    <t>SXI REAL ESTATE FUNDS - TOT RETURN IND</t>
  </si>
  <si>
    <t>S&amp;P GSCI Gold Total Return - RETURN IND. (OFCL)</t>
  </si>
  <si>
    <t>Bloomberg- Commodity TR - RETURN IND. (OFCL)</t>
  </si>
  <si>
    <t>CHF TO USD (LSEG DS) - EXCHANGE RATE</t>
  </si>
  <si>
    <t>USD TO EUR (LSEG DS) - EXCHANGE RATE</t>
  </si>
  <si>
    <t>GBP TO USD (BOE) - EXCHANGE RATE</t>
  </si>
  <si>
    <t>JPY TO USD (LSEG DS) - EXCHANGE RATE</t>
  </si>
  <si>
    <t>SWISS FRANC TO US $ 1M FWD (LSEG DS) - EXCHANGE RATE</t>
  </si>
  <si>
    <t>US $ TO EURO 1M FWD (LSEG DS) - EXCHANGE RATE</t>
  </si>
  <si>
    <t>US $ TO GBP 1M FWD (LSEG DS) - EXCHANGE RATE</t>
  </si>
  <si>
    <t>SWISS FRANC 1M DEPO (FT/LSEG DS) - MIDDLE RATE</t>
  </si>
  <si>
    <t>US DOLLAR 1M DEPOSIT (FT/LSEG DS) - MIDDLE RATE</t>
  </si>
  <si>
    <t>BD EU-MARK 1M DEPO (FT/LSEG DS) - MIDDLE RATE</t>
  </si>
  <si>
    <t>UK STERLING 1M DEPO (FT/LSEG DS) - MIDDLE RATE</t>
  </si>
  <si>
    <t>Name</t>
  </si>
  <si>
    <t>Series_Type</t>
  </si>
  <si>
    <t>Value_Unit</t>
  </si>
  <si>
    <t>Active</t>
  </si>
  <si>
    <t>Review_Status</t>
  </si>
  <si>
    <t>Asset_Class</t>
  </si>
  <si>
    <t>Return_Currency</t>
  </si>
  <si>
    <t>FX_Exposure</t>
  </si>
  <si>
    <t>Hedge_Allowed</t>
  </si>
  <si>
    <t>Default_Hedge_Ratio</t>
  </si>
  <si>
    <t>TR_Convention</t>
  </si>
  <si>
    <t>Already_Hedged</t>
  </si>
  <si>
    <t>Existing_Hedge_Currency</t>
  </si>
  <si>
    <t>Return_Structure</t>
  </si>
  <si>
    <t>Foreign_Currency</t>
  </si>
  <si>
    <t>Quote_Currency</t>
  </si>
  <si>
    <t>Quote_Direction</t>
  </si>
  <si>
    <t>Quote_Scale</t>
  </si>
  <si>
    <t>Forward_Type</t>
  </si>
  <si>
    <t>Points_Multiplier</t>
  </si>
  <si>
    <t>Tenor</t>
  </si>
  <si>
    <t>Cash_Currency</t>
  </si>
  <si>
    <t>Rate_Convention</t>
  </si>
  <si>
    <t>Day_Count</t>
  </si>
  <si>
    <t>Spot_Reference_Code</t>
  </si>
  <si>
    <t>Source</t>
  </si>
  <si>
    <t>Notes</t>
  </si>
  <si>
    <t>MSCI Switzerland TR</t>
  </si>
  <si>
    <t>ASSET_TR</t>
  </si>
  <si>
    <t>INDEX_POINTS</t>
  </si>
  <si>
    <t>ANNAHME_PRUEFEN</t>
  </si>
  <si>
    <t>EQUITY</t>
  </si>
  <si>
    <t>BROAD_MARKET</t>
  </si>
  <si>
    <t>CH</t>
  </si>
  <si>
    <t>UNKNOWN</t>
  </si>
  <si>
    <t>EQUITY_TR</t>
  </si>
  <si>
    <t>Nutzer-Snapshot grafik(4).png</t>
  </si>
  <si>
    <t>Arbeitsvorschlag: primärer Schweizer Aktienindex. SMI/SPI als Alternativen; nicht unbemerkt dreifach zählen. CHF, Gross/Net und Hedge-Status bestätigen.</t>
  </si>
  <si>
    <t>MSCI USA USD TR</t>
  </si>
  <si>
    <t>US</t>
  </si>
  <si>
    <t>USD im Namen angegeben; Gross/Net und Hedge-Status bestätigen.</t>
  </si>
  <si>
    <t>Schweiz 10Y Staatsanleihen-Benchmark TR</t>
  </si>
  <si>
    <t>BOND</t>
  </si>
  <si>
    <t>GOVERNMENT_10Y_BENCHMARK</t>
  </si>
  <si>
    <t>BOND_TR</t>
  </si>
  <si>
    <t>10Y-Benchmark, kein breiter Schweizer Anleihenindex. CHF und Indexmechanik bestätigen.</t>
  </si>
  <si>
    <t>Swiss Market Index TR</t>
  </si>
  <si>
    <t>LARGE_CAP</t>
  </si>
  <si>
    <t>Alternative zum MSCI-CH/SPI. Im gezeigten frühen Ausschnitt ohne Werte; Verfügbarkeit aus vollständiger Datei berechnen.</t>
  </si>
  <si>
    <t>Swiss Performance Index TR</t>
  </si>
  <si>
    <t>Alternative zum MSCI-CH/SMI. Wahl des primären Schweizer Aktienindex ist ein Konfigurationsentscheid.</t>
  </si>
  <si>
    <t>EUROZONE</t>
  </si>
  <si>
    <t>EUR als Arbeitsannahme; historische EMU-Backrechnung und Indexwährung vor 1999 bestätigen.</t>
  </si>
  <si>
    <t>TOPIX TR</t>
  </si>
  <si>
    <t>JP</t>
  </si>
  <si>
    <t>JPY als Arbeitsannahme. Im Snapshot kein JPY-1M-Forward: Hedge gesperrt, bis passende Daten vorhanden oder expliziter Proxy definiert.</t>
  </si>
  <si>
    <t>MSCI Emerging Markets USD TR</t>
  </si>
  <si>
    <t>EM</t>
  </si>
  <si>
    <t>EMEQ</t>
  </si>
  <si>
    <t>USD-Rechenwährung für Basiswährungsumrechnung. EMEQ bleibt gemäss Vorgabe ungesichert; kein USD-Hedge.</t>
  </si>
  <si>
    <t>S&amp;P Switzerland IG Corporate Bond TR</t>
  </si>
  <si>
    <t>IG_CORPORATE</t>
  </si>
  <si>
    <t>CHF und Indexuniversum bestätigen. Kurze Historie getrennt behandeln.</t>
  </si>
  <si>
    <t>USA 10Y Staatsanleihen-Benchmark TR</t>
  </si>
  <si>
    <t>USD und Benchmarkmethodik bestätigen. Kein breiter US-Treasury-Index.</t>
  </si>
  <si>
    <t>REAL_ESTATE</t>
  </si>
  <si>
    <t>LISTED_SWISS_FUNDS</t>
  </si>
  <si>
    <t>LISTED_FUND_TR</t>
  </si>
  <si>
    <t>Kotierte Schweizer Immobilienfonds, keine direkten Immobilien und keine globalen REITs. Exakte Code-Transkription bestätigen.</t>
  </si>
  <si>
    <t>S&amp;P GSCI Gold Total Return</t>
  </si>
  <si>
    <t>GOLD</t>
  </si>
  <si>
    <t>GOLD_FUTURES</t>
  </si>
  <si>
    <t>GLOBAL</t>
  </si>
  <si>
    <t>FUTURES_TR</t>
  </si>
  <si>
    <t>Gemäss Indexname Gold-Futures-TR mit Roll-/Collateral-Komponente; nicht physisches Gold. USD/Methodik bestätigen; USD-Hedge nur Nominal-Overlay.</t>
  </si>
  <si>
    <t>Bloomberg Commodity Total Return</t>
  </si>
  <si>
    <t>COMMODITY</t>
  </si>
  <si>
    <t>DIVERSIFIED_FUTURES</t>
  </si>
  <si>
    <t>Diversifizierter Futures-TR: Collateral-Ertrag enthalten, nicht erneut addieren. USD und historische Indexmethodik bestätigen.</t>
  </si>
  <si>
    <t>CHF zu USD Spot</t>
  </si>
  <si>
    <t>FX_SPOT</t>
  </si>
  <si>
    <t>OUTRIGHT</t>
  </si>
  <si>
    <t>KONVENTION_PRUEFEN</t>
  </si>
  <si>
    <t>FOREIGN_PER_QUOTE</t>
  </si>
  <si>
    <t>Kursrichtung aus sichtbaren historischen Werten abgeleitet; Providerkonvention bestätigen.</t>
  </si>
  <si>
    <t>USD zu EUR Spot</t>
  </si>
  <si>
    <t>QUOTE_PER_FOREIGN</t>
  </si>
  <si>
    <t>GBP zu USD Spot (BOE)</t>
  </si>
  <si>
    <t>JPY zu USD Spot</t>
  </si>
  <si>
    <t>CHF zu USD 1M Forward</t>
  </si>
  <si>
    <t>FX_FORWARD</t>
  </si>
  <si>
    <t>1M</t>
  </si>
  <si>
    <t>Kursrichtung/Outright anhand sichtbarer Werte vorläufig. 1M-Kalendernäherung; Vorperiodenquote für Folgemonat verwenden.</t>
  </si>
  <si>
    <t>USD zu EUR 1M Forward</t>
  </si>
  <si>
    <t>USD zu GBP 1M Forward</t>
  </si>
  <si>
    <t>GBP-Spot ca. 0.60 GBP/USD, Forward ca. 1.66 USD/GBP: entgegengesetzte Richtungen. Vor PnL-Rechnung separat normalisieren. BOE-Spot versus LSEG-Forward: Fixing prüfen.</t>
  </si>
  <si>
    <t>Schweiz 1M Einlage Mid</t>
  </si>
  <si>
    <t>CASH_RATE</t>
  </si>
  <si>
    <t>PERCENT_PA</t>
  </si>
  <si>
    <t>Annualisierte Prozentwerte, z.B. 9.3125 = 9.3125 % p.a. Kein SARON-TR. Zinskonvention und Day Count bestätigen.</t>
  </si>
  <si>
    <t>USA 1M Einlage Mid</t>
  </si>
  <si>
    <t>Annualisierte Prozentwerte. Kein SOFR-TR. Zinskonvention, Cash-Tauglichkeit und Day Count bestätigen.</t>
  </si>
  <si>
    <t>BD EU-MARK 1M Einlage Mid</t>
  </si>
  <si>
    <t>HISTORIE_PRUEFEN</t>
  </si>
  <si>
    <t>Historisch vermutlich DEM/Euro-Mark-Einlagen. Nicht ohne Prüfung als EUR-Cash seit 1989 verwenden. Provider-Splice, Währung und Zeitsegmente klären.</t>
  </si>
  <si>
    <t>UK 1M Einlage Mid</t>
  </si>
  <si>
    <t>Annualisierte Prozentwerte. Für GBP-Exposure/optionale Analysen, kein Ersatz für CHF/EUR/USD-Cash.</t>
  </si>
  <si>
    <t>SWSPIXD</t>
  </si>
  <si>
    <t>SWISS PERFORMANCE INDEX - PRICE INDEX</t>
  </si>
  <si>
    <t>JPM EMBI Global Diversified</t>
  </si>
  <si>
    <t>EM_HARD_CURRENCY</t>
  </si>
  <si>
    <t>JPM GBI-EM Global Diversified</t>
  </si>
  <si>
    <t>EM_LOCAL_CURRENCY</t>
  </si>
  <si>
    <t>EMFI</t>
  </si>
  <si>
    <t>JPMGCOC(RI)</t>
  </si>
  <si>
    <t>JPM EMBI Global Diversified - Index Level</t>
  </si>
  <si>
    <t>JGEGDCM(RI)~U$</t>
  </si>
  <si>
    <t>JPM GBI-EM GLOBAL DIVERS Composite - Index Level - JPM GBI-EM GLOBAL DIVERS Composite - Index Level</t>
  </si>
  <si>
    <t>MSUTDKL(RI)</t>
  </si>
  <si>
    <t>MSCI UK TR</t>
  </si>
  <si>
    <t>UK</t>
  </si>
  <si>
    <t>MLCORML(RI)</t>
  </si>
  <si>
    <t>MLEXPTL(RI)</t>
  </si>
  <si>
    <t>US Corporate Index TR (BofA)</t>
  </si>
  <si>
    <t>EU Corporate Index TR (BofA)</t>
  </si>
  <si>
    <t>BMBD10Y(RI)</t>
  </si>
  <si>
    <t>Germany 10Y Staatsanleihen-Benchmark TR</t>
  </si>
  <si>
    <t>DE</t>
  </si>
  <si>
    <t>MSCI UK - TOT RETURN IND</t>
  </si>
  <si>
    <t>ICE BofA US Corporate Index - Total Rtn Idx Val</t>
  </si>
  <si>
    <t>ICE BofA Euro Corporate Index - Total Rtn Idx Val</t>
  </si>
  <si>
    <t>BD BENCHMARK 10 YEAR DS GOVT. INDEX - TOT RETURN IND</t>
  </si>
  <si>
    <t>FEGLOB$(RI)</t>
  </si>
  <si>
    <t>REITs</t>
  </si>
  <si>
    <t>FTSE EPRA/NAREIT Developed</t>
  </si>
  <si>
    <t>FTSE EPRA Nareit DEVELOPED $ - TOT RETURN IND</t>
  </si>
  <si>
    <t>MLUR00L(RI)</t>
  </si>
  <si>
    <t>UK Corporate Index TR (BofA)</t>
  </si>
  <si>
    <t>SRCATB$(RI)</t>
  </si>
  <si>
    <t>Cat Bonds - Swiss Re Index</t>
  </si>
  <si>
    <t>CAT_BONDS</t>
  </si>
  <si>
    <t>IBULLLI(RI)</t>
  </si>
  <si>
    <t>Leveraged Loans - S&amp;P/UBS Index</t>
  </si>
  <si>
    <t>LEV_LOANS</t>
  </si>
  <si>
    <t>MLHMACL(RI)</t>
  </si>
  <si>
    <t>MLHEUCL(RI)</t>
  </si>
  <si>
    <t>US High Yield Index TR (BofA)</t>
  </si>
  <si>
    <t>EU High Yield Index TR (BofA)</t>
  </si>
  <si>
    <t>HIGH_YIELD</t>
  </si>
  <si>
    <t>ICE BofA Sterling Corporate Index - Total Rtn Idx Val</t>
  </si>
  <si>
    <t>ICE BofA Euro High Yield Index - Total Rtn Idx Val</t>
  </si>
  <si>
    <t>ICE BofA US High Yield Index - Total Rtn Idx Val</t>
  </si>
  <si>
    <t>SWISS RE CAT BOND INDEX - TOT RETURN IND</t>
  </si>
  <si>
    <t>S&amp;P UBS USD Liquid Leveraged Loan Index - Tot. Rtn Idx Today</t>
  </si>
  <si>
    <t>ASWGVG2(RI)</t>
  </si>
  <si>
    <t>Schweiz 3-5Y Staatstanleihen</t>
  </si>
  <si>
    <t>SW TOTAL 3-5 YEARS DS GOVT. INDEX - TOT RETURN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</si>
</sst>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quotePrefix="1"/>
    <xf numFmtId="14" fontId="0" fillId="0" borderId="0" xfId="0" quotePrefix="1" applyNumberFormat="1"/>
    <xf numFmtId="14" fontId="1" fillId="0" borderId="0" xfId="0" applyNumberFormat="1" applyFont="1" applyAlignment="1">
      <alignment horizontal="center"/>
    </xf>
    <xf numFmtId="2" fontId="0" fillId="0" borderId="0" xfId="0" quotePrefix="1" applyNumberFormat="1"/>
    <xf numFmtId="2" fontId="0" fillId="0" borderId="0" xfId="0" applyNumberFormat="1"/>
    <xf numFmtId="14" fontId="1" fillId="0" borderId="0" xfId="0" quotePrefix="1" applyNumberFormat="1" applyFont="1" applyAlignment="1">
      <alignment horizontal="center"/>
    </xf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</stp>
        <stp>23372921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workbookViewId="0">
      <selection activeCell="J26" sqref="J26"/>
    </sheetView>
  </sheetViews>
  <sheetFormatPr baseColWidth="10" defaultColWidth="9.140625" defaultRowHeight="15" x14ac:dyDescent="0.25"/>
  <cols>
    <col min="1" max="1" width="17" bestFit="1" customWidth="1"/>
    <col min="2" max="2" width="35.140625" bestFit="1" customWidth="1"/>
    <col min="8" max="8" width="15.5703125" bestFit="1" customWidth="1"/>
    <col min="9" max="9" width="14.85546875" bestFit="1" customWidth="1"/>
  </cols>
  <sheetData>
    <row r="1" spans="1:30" s="1" customFormat="1" x14ac:dyDescent="0.25">
      <c r="A1" s="1" t="s">
        <v>24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0</v>
      </c>
      <c r="I1" s="1" t="s">
        <v>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</row>
    <row r="2" spans="1:30" x14ac:dyDescent="0.25">
      <c r="A2" t="s">
        <v>23</v>
      </c>
      <c r="B2" t="s">
        <v>83</v>
      </c>
      <c r="C2" t="s">
        <v>84</v>
      </c>
      <c r="D2" t="s">
        <v>85</v>
      </c>
      <c r="E2" t="b">
        <v>1</v>
      </c>
      <c r="F2" t="s">
        <v>86</v>
      </c>
      <c r="G2" t="s">
        <v>87</v>
      </c>
      <c r="H2" t="s">
        <v>88</v>
      </c>
      <c r="I2" t="s">
        <v>89</v>
      </c>
      <c r="J2" t="s">
        <v>2</v>
      </c>
      <c r="K2" t="s">
        <v>2</v>
      </c>
      <c r="L2" t="b">
        <v>1</v>
      </c>
      <c r="M2" s="9">
        <v>0</v>
      </c>
      <c r="N2" t="s">
        <v>90</v>
      </c>
      <c r="O2" t="b">
        <v>0</v>
      </c>
      <c r="Q2" t="s">
        <v>91</v>
      </c>
      <c r="AC2" t="s">
        <v>92</v>
      </c>
      <c r="AD2" t="s">
        <v>93</v>
      </c>
    </row>
    <row r="3" spans="1:30" x14ac:dyDescent="0.25">
      <c r="A3" t="s">
        <v>10</v>
      </c>
      <c r="B3" t="s">
        <v>102</v>
      </c>
      <c r="C3" t="s">
        <v>84</v>
      </c>
      <c r="D3" t="s">
        <v>85</v>
      </c>
      <c r="E3" t="b">
        <v>0</v>
      </c>
      <c r="F3" t="s">
        <v>86</v>
      </c>
      <c r="G3" t="s">
        <v>87</v>
      </c>
      <c r="H3" t="s">
        <v>103</v>
      </c>
      <c r="I3" t="s">
        <v>89</v>
      </c>
      <c r="J3" t="s">
        <v>2</v>
      </c>
      <c r="K3" t="s">
        <v>2</v>
      </c>
      <c r="L3" t="b">
        <v>1</v>
      </c>
      <c r="M3" s="9">
        <v>0</v>
      </c>
      <c r="N3" t="s">
        <v>90</v>
      </c>
      <c r="O3" t="b">
        <v>0</v>
      </c>
      <c r="Q3" t="s">
        <v>91</v>
      </c>
      <c r="AC3" t="s">
        <v>92</v>
      </c>
      <c r="AD3" t="s">
        <v>104</v>
      </c>
    </row>
    <row r="4" spans="1:30" x14ac:dyDescent="0.25">
      <c r="A4" t="s">
        <v>163</v>
      </c>
      <c r="B4" t="s">
        <v>105</v>
      </c>
      <c r="C4" t="s">
        <v>84</v>
      </c>
      <c r="D4" t="s">
        <v>85</v>
      </c>
      <c r="E4" t="b">
        <v>0</v>
      </c>
      <c r="F4" t="s">
        <v>86</v>
      </c>
      <c r="G4" t="s">
        <v>87</v>
      </c>
      <c r="H4" t="s">
        <v>88</v>
      </c>
      <c r="I4" t="s">
        <v>89</v>
      </c>
      <c r="J4" t="s">
        <v>2</v>
      </c>
      <c r="K4" t="s">
        <v>2</v>
      </c>
      <c r="L4" t="b">
        <v>1</v>
      </c>
      <c r="M4" s="9">
        <v>0</v>
      </c>
      <c r="N4" t="s">
        <v>90</v>
      </c>
      <c r="O4" t="b">
        <v>0</v>
      </c>
      <c r="Q4" t="s">
        <v>91</v>
      </c>
      <c r="AC4" t="s">
        <v>92</v>
      </c>
      <c r="AD4" t="s">
        <v>106</v>
      </c>
    </row>
    <row r="5" spans="1:30" x14ac:dyDescent="0.25">
      <c r="A5" t="s">
        <v>26</v>
      </c>
      <c r="B5" t="s">
        <v>27</v>
      </c>
      <c r="C5" t="s">
        <v>84</v>
      </c>
      <c r="D5" t="s">
        <v>85</v>
      </c>
      <c r="E5" t="b">
        <v>1</v>
      </c>
      <c r="F5" t="s">
        <v>86</v>
      </c>
      <c r="G5" t="s">
        <v>87</v>
      </c>
      <c r="H5" t="s">
        <v>88</v>
      </c>
      <c r="I5" t="s">
        <v>107</v>
      </c>
      <c r="J5" t="s">
        <v>4</v>
      </c>
      <c r="K5" t="s">
        <v>4</v>
      </c>
      <c r="L5" t="b">
        <v>1</v>
      </c>
      <c r="M5" s="9">
        <v>0</v>
      </c>
      <c r="N5" t="s">
        <v>90</v>
      </c>
      <c r="O5" t="b">
        <v>0</v>
      </c>
      <c r="Q5" t="s">
        <v>91</v>
      </c>
      <c r="AC5" t="s">
        <v>92</v>
      </c>
      <c r="AD5" t="s">
        <v>108</v>
      </c>
    </row>
    <row r="6" spans="1:30" x14ac:dyDescent="0.25">
      <c r="A6" t="s">
        <v>174</v>
      </c>
      <c r="B6" t="s">
        <v>175</v>
      </c>
      <c r="C6" t="s">
        <v>84</v>
      </c>
      <c r="D6" t="s">
        <v>85</v>
      </c>
      <c r="E6" t="b">
        <v>1</v>
      </c>
      <c r="F6" t="s">
        <v>86</v>
      </c>
      <c r="G6" t="s">
        <v>87</v>
      </c>
      <c r="H6" t="s">
        <v>88</v>
      </c>
      <c r="I6" t="s">
        <v>176</v>
      </c>
      <c r="J6" t="s">
        <v>7</v>
      </c>
      <c r="K6" t="s">
        <v>7</v>
      </c>
      <c r="L6" t="b">
        <v>1</v>
      </c>
      <c r="M6" s="9">
        <v>0</v>
      </c>
      <c r="N6" t="s">
        <v>90</v>
      </c>
      <c r="O6" t="b">
        <v>0</v>
      </c>
      <c r="Q6" t="s">
        <v>91</v>
      </c>
    </row>
    <row r="7" spans="1:30" x14ac:dyDescent="0.25">
      <c r="A7" t="s">
        <v>8</v>
      </c>
      <c r="B7" t="s">
        <v>94</v>
      </c>
      <c r="C7" t="s">
        <v>84</v>
      </c>
      <c r="D7" t="s">
        <v>85</v>
      </c>
      <c r="E7" t="b">
        <v>1</v>
      </c>
      <c r="F7" t="s">
        <v>86</v>
      </c>
      <c r="G7" t="s">
        <v>87</v>
      </c>
      <c r="H7" t="s">
        <v>88</v>
      </c>
      <c r="I7" t="s">
        <v>95</v>
      </c>
      <c r="J7" t="s">
        <v>3</v>
      </c>
      <c r="K7" t="s">
        <v>3</v>
      </c>
      <c r="L7" t="b">
        <v>1</v>
      </c>
      <c r="M7" s="9">
        <v>0</v>
      </c>
      <c r="N7" t="s">
        <v>90</v>
      </c>
      <c r="O7" t="b">
        <v>0</v>
      </c>
      <c r="Q7" t="s">
        <v>91</v>
      </c>
      <c r="AC7" t="s">
        <v>92</v>
      </c>
      <c r="AD7" t="s">
        <v>96</v>
      </c>
    </row>
    <row r="8" spans="1:30" x14ac:dyDescent="0.25">
      <c r="A8" t="s">
        <v>11</v>
      </c>
      <c r="B8" t="s">
        <v>109</v>
      </c>
      <c r="C8" t="s">
        <v>84</v>
      </c>
      <c r="D8" t="s">
        <v>85</v>
      </c>
      <c r="E8" t="b">
        <v>1</v>
      </c>
      <c r="F8" t="s">
        <v>86</v>
      </c>
      <c r="G8" t="s">
        <v>87</v>
      </c>
      <c r="H8" t="s">
        <v>88</v>
      </c>
      <c r="I8" t="s">
        <v>110</v>
      </c>
      <c r="J8" t="s">
        <v>5</v>
      </c>
      <c r="K8" t="s">
        <v>5</v>
      </c>
      <c r="L8" t="b">
        <v>1</v>
      </c>
      <c r="M8" s="9">
        <v>0</v>
      </c>
      <c r="N8" t="s">
        <v>90</v>
      </c>
      <c r="O8" t="b">
        <v>0</v>
      </c>
      <c r="Q8" t="s">
        <v>91</v>
      </c>
      <c r="AC8" t="s">
        <v>92</v>
      </c>
      <c r="AD8" t="s">
        <v>111</v>
      </c>
    </row>
    <row r="9" spans="1:30" x14ac:dyDescent="0.25">
      <c r="A9" t="s">
        <v>12</v>
      </c>
      <c r="B9" t="s">
        <v>112</v>
      </c>
      <c r="C9" t="s">
        <v>84</v>
      </c>
      <c r="D9" t="s">
        <v>85</v>
      </c>
      <c r="E9" t="b">
        <v>1</v>
      </c>
      <c r="F9" t="s">
        <v>86</v>
      </c>
      <c r="G9" t="s">
        <v>87</v>
      </c>
      <c r="H9" t="s">
        <v>88</v>
      </c>
      <c r="I9" t="s">
        <v>113</v>
      </c>
      <c r="J9" t="s">
        <v>3</v>
      </c>
      <c r="K9" t="s">
        <v>114</v>
      </c>
      <c r="L9" t="b">
        <v>0</v>
      </c>
      <c r="M9" s="9">
        <v>0</v>
      </c>
      <c r="N9" t="s">
        <v>90</v>
      </c>
      <c r="O9" t="b">
        <v>0</v>
      </c>
      <c r="Q9" t="s">
        <v>91</v>
      </c>
      <c r="AC9" t="s">
        <v>92</v>
      </c>
      <c r="AD9" t="s">
        <v>115</v>
      </c>
    </row>
    <row r="10" spans="1:30" x14ac:dyDescent="0.25">
      <c r="A10" t="s">
        <v>210</v>
      </c>
      <c r="B10" t="s">
        <v>211</v>
      </c>
      <c r="C10" t="s">
        <v>84</v>
      </c>
      <c r="D10" t="s">
        <v>85</v>
      </c>
      <c r="E10" t="b">
        <v>1</v>
      </c>
      <c r="F10" t="s">
        <v>86</v>
      </c>
      <c r="G10" t="s">
        <v>98</v>
      </c>
      <c r="H10" t="s">
        <v>99</v>
      </c>
      <c r="I10" t="s">
        <v>89</v>
      </c>
      <c r="J10" t="s">
        <v>2</v>
      </c>
      <c r="K10" t="s">
        <v>2</v>
      </c>
      <c r="L10" t="b">
        <v>1</v>
      </c>
      <c r="M10" s="9">
        <v>1</v>
      </c>
      <c r="N10" t="s">
        <v>90</v>
      </c>
      <c r="O10" t="b">
        <v>0</v>
      </c>
      <c r="Q10" t="s">
        <v>100</v>
      </c>
    </row>
    <row r="11" spans="1:30" x14ac:dyDescent="0.25">
      <c r="A11" t="s">
        <v>9</v>
      </c>
      <c r="B11" t="s">
        <v>97</v>
      </c>
      <c r="C11" t="s">
        <v>84</v>
      </c>
      <c r="D11" t="s">
        <v>85</v>
      </c>
      <c r="E11" t="b">
        <v>1</v>
      </c>
      <c r="F11" t="s">
        <v>86</v>
      </c>
      <c r="G11" t="s">
        <v>98</v>
      </c>
      <c r="H11" t="s">
        <v>99</v>
      </c>
      <c r="I11" t="s">
        <v>89</v>
      </c>
      <c r="J11" t="s">
        <v>2</v>
      </c>
      <c r="K11" t="s">
        <v>2</v>
      </c>
      <c r="L11" t="b">
        <v>1</v>
      </c>
      <c r="M11" s="9">
        <v>1</v>
      </c>
      <c r="N11" t="s">
        <v>90</v>
      </c>
      <c r="O11" t="b">
        <v>0</v>
      </c>
      <c r="Q11" t="s">
        <v>100</v>
      </c>
      <c r="AC11" t="s">
        <v>92</v>
      </c>
      <c r="AD11" t="s">
        <v>101</v>
      </c>
    </row>
    <row r="12" spans="1:30" x14ac:dyDescent="0.25">
      <c r="A12" t="s">
        <v>181</v>
      </c>
      <c r="B12" t="s">
        <v>182</v>
      </c>
      <c r="C12" t="s">
        <v>84</v>
      </c>
      <c r="D12" t="s">
        <v>85</v>
      </c>
      <c r="E12" t="b">
        <v>1</v>
      </c>
      <c r="F12" t="s">
        <v>86</v>
      </c>
      <c r="G12" t="s">
        <v>98</v>
      </c>
      <c r="H12" t="s">
        <v>99</v>
      </c>
      <c r="I12" t="s">
        <v>183</v>
      </c>
      <c r="J12" t="s">
        <v>4</v>
      </c>
      <c r="K12" t="s">
        <v>4</v>
      </c>
      <c r="L12" t="b">
        <v>1</v>
      </c>
      <c r="M12" s="9">
        <v>1</v>
      </c>
      <c r="N12" t="s">
        <v>90</v>
      </c>
      <c r="O12" t="b">
        <v>0</v>
      </c>
      <c r="Q12" t="s">
        <v>100</v>
      </c>
    </row>
    <row r="13" spans="1:30" x14ac:dyDescent="0.25">
      <c r="A13" t="s">
        <v>13</v>
      </c>
      <c r="B13" t="s">
        <v>119</v>
      </c>
      <c r="C13" t="s">
        <v>84</v>
      </c>
      <c r="D13" t="s">
        <v>85</v>
      </c>
      <c r="E13" t="b">
        <v>1</v>
      </c>
      <c r="F13" t="s">
        <v>86</v>
      </c>
      <c r="G13" t="s">
        <v>98</v>
      </c>
      <c r="H13" t="s">
        <v>99</v>
      </c>
      <c r="I13" t="s">
        <v>95</v>
      </c>
      <c r="J13" t="s">
        <v>3</v>
      </c>
      <c r="K13" t="s">
        <v>3</v>
      </c>
      <c r="L13" t="b">
        <v>1</v>
      </c>
      <c r="M13" s="9">
        <v>1</v>
      </c>
      <c r="N13" t="s">
        <v>90</v>
      </c>
      <c r="O13" t="b">
        <v>0</v>
      </c>
      <c r="Q13" t="s">
        <v>100</v>
      </c>
      <c r="AC13" t="s">
        <v>92</v>
      </c>
      <c r="AD13" t="s">
        <v>120</v>
      </c>
    </row>
    <row r="14" spans="1:30" x14ac:dyDescent="0.25">
      <c r="A14" t="s">
        <v>25</v>
      </c>
      <c r="B14" t="s">
        <v>116</v>
      </c>
      <c r="C14" t="s">
        <v>84</v>
      </c>
      <c r="D14" t="s">
        <v>85</v>
      </c>
      <c r="E14" t="b">
        <v>1</v>
      </c>
      <c r="F14" t="s">
        <v>86</v>
      </c>
      <c r="G14" t="s">
        <v>98</v>
      </c>
      <c r="H14" t="s">
        <v>117</v>
      </c>
      <c r="I14" t="s">
        <v>89</v>
      </c>
      <c r="J14" t="s">
        <v>2</v>
      </c>
      <c r="K14" t="s">
        <v>2</v>
      </c>
      <c r="L14" t="b">
        <v>1</v>
      </c>
      <c r="M14" s="9">
        <v>1</v>
      </c>
      <c r="N14" t="s">
        <v>90</v>
      </c>
      <c r="O14" t="b">
        <v>0</v>
      </c>
      <c r="Q14" t="s">
        <v>100</v>
      </c>
      <c r="AC14" t="s">
        <v>92</v>
      </c>
      <c r="AD14" t="s">
        <v>118</v>
      </c>
    </row>
    <row r="15" spans="1:30" x14ac:dyDescent="0.25">
      <c r="A15" t="s">
        <v>178</v>
      </c>
      <c r="B15" t="s">
        <v>180</v>
      </c>
      <c r="C15" t="s">
        <v>84</v>
      </c>
      <c r="D15" t="s">
        <v>85</v>
      </c>
      <c r="E15" t="b">
        <v>1</v>
      </c>
      <c r="F15" t="s">
        <v>86</v>
      </c>
      <c r="G15" t="s">
        <v>98</v>
      </c>
      <c r="H15" t="s">
        <v>117</v>
      </c>
      <c r="I15" t="s">
        <v>107</v>
      </c>
      <c r="J15" t="s">
        <v>4</v>
      </c>
      <c r="K15" t="s">
        <v>4</v>
      </c>
      <c r="L15" t="b">
        <v>1</v>
      </c>
      <c r="M15" s="9">
        <v>1</v>
      </c>
      <c r="N15" t="s">
        <v>90</v>
      </c>
      <c r="O15" t="b">
        <v>0</v>
      </c>
      <c r="Q15" t="s">
        <v>100</v>
      </c>
    </row>
    <row r="16" spans="1:30" x14ac:dyDescent="0.25">
      <c r="A16" t="s">
        <v>177</v>
      </c>
      <c r="B16" t="s">
        <v>179</v>
      </c>
      <c r="C16" t="s">
        <v>84</v>
      </c>
      <c r="D16" t="s">
        <v>85</v>
      </c>
      <c r="E16" t="b">
        <v>1</v>
      </c>
      <c r="F16" t="s">
        <v>86</v>
      </c>
      <c r="G16" t="s">
        <v>98</v>
      </c>
      <c r="H16" t="s">
        <v>117</v>
      </c>
      <c r="I16" t="s">
        <v>95</v>
      </c>
      <c r="J16" t="s">
        <v>3</v>
      </c>
      <c r="K16" t="s">
        <v>3</v>
      </c>
      <c r="L16" t="b">
        <v>1</v>
      </c>
      <c r="M16" s="9">
        <v>1</v>
      </c>
      <c r="N16" t="s">
        <v>90</v>
      </c>
      <c r="O16" t="b">
        <v>0</v>
      </c>
      <c r="Q16" t="s">
        <v>100</v>
      </c>
    </row>
    <row r="17" spans="1:30" x14ac:dyDescent="0.25">
      <c r="A17" t="s">
        <v>192</v>
      </c>
      <c r="B17" t="s">
        <v>193</v>
      </c>
      <c r="C17" t="s">
        <v>84</v>
      </c>
      <c r="D17" t="s">
        <v>85</v>
      </c>
      <c r="E17" t="b">
        <v>1</v>
      </c>
      <c r="F17" t="s">
        <v>86</v>
      </c>
      <c r="G17" t="s">
        <v>98</v>
      </c>
      <c r="H17" t="s">
        <v>117</v>
      </c>
      <c r="I17" t="s">
        <v>176</v>
      </c>
      <c r="J17" t="s">
        <v>7</v>
      </c>
      <c r="K17" t="s">
        <v>7</v>
      </c>
      <c r="L17" t="b">
        <v>1</v>
      </c>
      <c r="M17" s="9">
        <v>1</v>
      </c>
      <c r="N17" t="s">
        <v>90</v>
      </c>
      <c r="O17" t="b">
        <v>0</v>
      </c>
      <c r="Q17" t="s">
        <v>100</v>
      </c>
    </row>
    <row r="18" spans="1:30" x14ac:dyDescent="0.25">
      <c r="A18" t="s">
        <v>170</v>
      </c>
      <c r="B18" t="s">
        <v>165</v>
      </c>
      <c r="C18" t="s">
        <v>84</v>
      </c>
      <c r="D18" t="s">
        <v>85</v>
      </c>
      <c r="E18" t="b">
        <v>1</v>
      </c>
      <c r="F18" t="s">
        <v>86</v>
      </c>
      <c r="G18" t="s">
        <v>98</v>
      </c>
      <c r="H18" t="s">
        <v>166</v>
      </c>
      <c r="I18" t="s">
        <v>113</v>
      </c>
      <c r="J18" t="s">
        <v>3</v>
      </c>
      <c r="K18" t="s">
        <v>3</v>
      </c>
      <c r="L18" t="b">
        <v>1</v>
      </c>
      <c r="M18" s="9">
        <v>1</v>
      </c>
      <c r="N18" t="s">
        <v>90</v>
      </c>
      <c r="O18" t="b">
        <v>0</v>
      </c>
      <c r="Q18" t="s">
        <v>100</v>
      </c>
      <c r="AC18" t="s">
        <v>92</v>
      </c>
    </row>
    <row r="19" spans="1:30" x14ac:dyDescent="0.25">
      <c r="A19" t="s">
        <v>172</v>
      </c>
      <c r="B19" t="s">
        <v>167</v>
      </c>
      <c r="C19" t="s">
        <v>84</v>
      </c>
      <c r="D19" t="s">
        <v>85</v>
      </c>
      <c r="E19" t="b">
        <v>1</v>
      </c>
      <c r="F19" t="s">
        <v>86</v>
      </c>
      <c r="G19" t="s">
        <v>98</v>
      </c>
      <c r="H19" t="s">
        <v>168</v>
      </c>
      <c r="I19" t="s">
        <v>113</v>
      </c>
      <c r="J19" t="s">
        <v>3</v>
      </c>
      <c r="K19" t="s">
        <v>169</v>
      </c>
      <c r="L19" t="b">
        <v>0</v>
      </c>
      <c r="M19" s="9">
        <v>0</v>
      </c>
      <c r="N19" t="s">
        <v>90</v>
      </c>
      <c r="O19" t="b">
        <v>0</v>
      </c>
      <c r="Q19" t="s">
        <v>100</v>
      </c>
    </row>
    <row r="20" spans="1:30" x14ac:dyDescent="0.25">
      <c r="A20" t="s">
        <v>201</v>
      </c>
      <c r="B20" t="s">
        <v>203</v>
      </c>
      <c r="C20" t="s">
        <v>84</v>
      </c>
      <c r="D20" t="s">
        <v>85</v>
      </c>
      <c r="E20" t="b">
        <v>1</v>
      </c>
      <c r="F20" t="s">
        <v>86</v>
      </c>
      <c r="G20" t="s">
        <v>98</v>
      </c>
      <c r="H20" t="s">
        <v>204</v>
      </c>
      <c r="I20" t="s">
        <v>107</v>
      </c>
      <c r="J20" t="s">
        <v>4</v>
      </c>
      <c r="K20" t="s">
        <v>4</v>
      </c>
      <c r="L20" t="b">
        <v>1</v>
      </c>
      <c r="M20" s="9">
        <v>1</v>
      </c>
      <c r="N20" t="s">
        <v>90</v>
      </c>
      <c r="O20" t="b">
        <v>0</v>
      </c>
      <c r="Q20" t="s">
        <v>100</v>
      </c>
    </row>
    <row r="21" spans="1:30" x14ac:dyDescent="0.25">
      <c r="A21" t="s">
        <v>200</v>
      </c>
      <c r="B21" t="s">
        <v>202</v>
      </c>
      <c r="C21" t="s">
        <v>84</v>
      </c>
      <c r="D21" t="s">
        <v>85</v>
      </c>
      <c r="E21" t="b">
        <v>1</v>
      </c>
      <c r="F21" t="s">
        <v>86</v>
      </c>
      <c r="G21" t="s">
        <v>98</v>
      </c>
      <c r="H21" t="s">
        <v>204</v>
      </c>
      <c r="I21" t="s">
        <v>95</v>
      </c>
      <c r="J21" t="s">
        <v>3</v>
      </c>
      <c r="K21" t="s">
        <v>3</v>
      </c>
      <c r="L21" t="b">
        <v>1</v>
      </c>
      <c r="M21" s="9">
        <v>1</v>
      </c>
      <c r="N21" t="s">
        <v>90</v>
      </c>
      <c r="O21" t="b">
        <v>0</v>
      </c>
      <c r="Q21" t="s">
        <v>100</v>
      </c>
    </row>
    <row r="22" spans="1:30" x14ac:dyDescent="0.25">
      <c r="A22" t="s">
        <v>194</v>
      </c>
      <c r="B22" t="s">
        <v>195</v>
      </c>
      <c r="C22" t="s">
        <v>84</v>
      </c>
      <c r="D22" t="s">
        <v>85</v>
      </c>
      <c r="E22" t="b">
        <v>1</v>
      </c>
      <c r="F22" t="s">
        <v>86</v>
      </c>
      <c r="G22" t="s">
        <v>98</v>
      </c>
      <c r="H22" t="s">
        <v>196</v>
      </c>
      <c r="I22" t="s">
        <v>128</v>
      </c>
      <c r="J22" t="s">
        <v>3</v>
      </c>
      <c r="K22" t="s">
        <v>3</v>
      </c>
      <c r="L22" t="b">
        <v>1</v>
      </c>
      <c r="M22" s="9">
        <v>1</v>
      </c>
      <c r="N22" t="s">
        <v>90</v>
      </c>
      <c r="O22" t="b">
        <v>0</v>
      </c>
      <c r="Q22" t="s">
        <v>100</v>
      </c>
    </row>
    <row r="23" spans="1:30" x14ac:dyDescent="0.25">
      <c r="A23" t="s">
        <v>197</v>
      </c>
      <c r="B23" t="s">
        <v>198</v>
      </c>
      <c r="C23" t="s">
        <v>84</v>
      </c>
      <c r="D23" t="s">
        <v>85</v>
      </c>
      <c r="E23" t="b">
        <v>1</v>
      </c>
      <c r="F23" t="s">
        <v>86</v>
      </c>
      <c r="G23" t="s">
        <v>98</v>
      </c>
      <c r="H23" t="s">
        <v>199</v>
      </c>
      <c r="I23" t="s">
        <v>95</v>
      </c>
      <c r="J23" t="s">
        <v>3</v>
      </c>
      <c r="K23" t="s">
        <v>3</v>
      </c>
      <c r="L23" t="b">
        <v>1</v>
      </c>
      <c r="M23" s="9">
        <v>1</v>
      </c>
      <c r="N23" t="s">
        <v>90</v>
      </c>
      <c r="O23" t="b">
        <v>0</v>
      </c>
      <c r="Q23" t="s">
        <v>100</v>
      </c>
    </row>
    <row r="24" spans="1:30" x14ac:dyDescent="0.25">
      <c r="A24" t="s">
        <v>14</v>
      </c>
      <c r="B24" t="s">
        <v>6</v>
      </c>
      <c r="C24" t="s">
        <v>84</v>
      </c>
      <c r="D24" t="s">
        <v>85</v>
      </c>
      <c r="E24" t="b">
        <v>1</v>
      </c>
      <c r="F24" t="s">
        <v>86</v>
      </c>
      <c r="G24" t="s">
        <v>121</v>
      </c>
      <c r="H24" t="s">
        <v>122</v>
      </c>
      <c r="I24" t="s">
        <v>89</v>
      </c>
      <c r="J24" t="s">
        <v>2</v>
      </c>
      <c r="K24" t="s">
        <v>2</v>
      </c>
      <c r="L24" t="b">
        <v>1</v>
      </c>
      <c r="M24" s="9">
        <v>0</v>
      </c>
      <c r="N24" t="s">
        <v>90</v>
      </c>
      <c r="O24" t="b">
        <v>0</v>
      </c>
      <c r="Q24" t="s">
        <v>123</v>
      </c>
      <c r="AC24" t="s">
        <v>92</v>
      </c>
      <c r="AD24" t="s">
        <v>124</v>
      </c>
    </row>
    <row r="25" spans="1:30" x14ac:dyDescent="0.25">
      <c r="A25" t="s">
        <v>188</v>
      </c>
      <c r="B25" t="s">
        <v>190</v>
      </c>
      <c r="C25" t="s">
        <v>84</v>
      </c>
      <c r="D25" t="s">
        <v>85</v>
      </c>
      <c r="E25" t="b">
        <v>1</v>
      </c>
      <c r="F25" t="s">
        <v>86</v>
      </c>
      <c r="G25" t="s">
        <v>121</v>
      </c>
      <c r="H25" t="s">
        <v>189</v>
      </c>
      <c r="I25" t="s">
        <v>128</v>
      </c>
      <c r="J25" t="s">
        <v>3</v>
      </c>
      <c r="K25" t="s">
        <v>3</v>
      </c>
      <c r="L25" t="b">
        <v>1</v>
      </c>
      <c r="M25" s="9">
        <v>0</v>
      </c>
      <c r="N25" t="s">
        <v>90</v>
      </c>
      <c r="O25" t="b">
        <v>0</v>
      </c>
      <c r="Q25" t="s">
        <v>91</v>
      </c>
    </row>
    <row r="26" spans="1:30" x14ac:dyDescent="0.25">
      <c r="A26" t="s">
        <v>15</v>
      </c>
      <c r="B26" t="s">
        <v>125</v>
      </c>
      <c r="C26" t="s">
        <v>84</v>
      </c>
      <c r="D26" t="s">
        <v>85</v>
      </c>
      <c r="E26" t="b">
        <v>1</v>
      </c>
      <c r="F26" t="s">
        <v>86</v>
      </c>
      <c r="G26" t="s">
        <v>126</v>
      </c>
      <c r="H26" t="s">
        <v>127</v>
      </c>
      <c r="I26" t="s">
        <v>128</v>
      </c>
      <c r="J26" t="s">
        <v>3</v>
      </c>
      <c r="K26" t="s">
        <v>3</v>
      </c>
      <c r="L26" t="b">
        <v>1</v>
      </c>
      <c r="M26" s="9">
        <v>0</v>
      </c>
      <c r="N26" t="s">
        <v>90</v>
      </c>
      <c r="O26" t="b">
        <v>0</v>
      </c>
      <c r="Q26" t="s">
        <v>129</v>
      </c>
      <c r="AC26" t="s">
        <v>92</v>
      </c>
      <c r="AD26" t="s">
        <v>130</v>
      </c>
    </row>
    <row r="27" spans="1:30" x14ac:dyDescent="0.25">
      <c r="A27" t="s">
        <v>16</v>
      </c>
      <c r="B27" t="s">
        <v>131</v>
      </c>
      <c r="C27" t="s">
        <v>84</v>
      </c>
      <c r="D27" t="s">
        <v>85</v>
      </c>
      <c r="E27" t="b">
        <v>1</v>
      </c>
      <c r="F27" t="s">
        <v>86</v>
      </c>
      <c r="G27" t="s">
        <v>132</v>
      </c>
      <c r="H27" t="s">
        <v>133</v>
      </c>
      <c r="I27" t="s">
        <v>128</v>
      </c>
      <c r="J27" t="s">
        <v>3</v>
      </c>
      <c r="K27" t="s">
        <v>3</v>
      </c>
      <c r="L27" t="b">
        <v>1</v>
      </c>
      <c r="M27" s="9">
        <v>0</v>
      </c>
      <c r="N27" t="s">
        <v>90</v>
      </c>
      <c r="O27" t="b">
        <v>0</v>
      </c>
      <c r="Q27" t="s">
        <v>129</v>
      </c>
      <c r="AC27" t="s">
        <v>92</v>
      </c>
      <c r="AD27" t="s">
        <v>134</v>
      </c>
    </row>
    <row r="28" spans="1:30" x14ac:dyDescent="0.25">
      <c r="A28" t="s">
        <v>17</v>
      </c>
      <c r="B28" t="s">
        <v>135</v>
      </c>
      <c r="C28" t="s">
        <v>136</v>
      </c>
      <c r="D28" t="s">
        <v>137</v>
      </c>
      <c r="E28" t="b">
        <v>1</v>
      </c>
      <c r="F28" t="s">
        <v>138</v>
      </c>
      <c r="R28" t="s">
        <v>2</v>
      </c>
      <c r="S28" t="s">
        <v>3</v>
      </c>
      <c r="T28" t="s">
        <v>139</v>
      </c>
      <c r="U28">
        <v>1</v>
      </c>
      <c r="AC28" t="s">
        <v>92</v>
      </c>
      <c r="AD28" t="s">
        <v>140</v>
      </c>
    </row>
    <row r="29" spans="1:30" x14ac:dyDescent="0.25">
      <c r="A29" t="s">
        <v>18</v>
      </c>
      <c r="B29" t="s">
        <v>141</v>
      </c>
      <c r="C29" t="s">
        <v>136</v>
      </c>
      <c r="D29" t="s">
        <v>137</v>
      </c>
      <c r="E29" t="b">
        <v>1</v>
      </c>
      <c r="F29" t="s">
        <v>138</v>
      </c>
      <c r="R29" t="s">
        <v>4</v>
      </c>
      <c r="S29" t="s">
        <v>3</v>
      </c>
      <c r="T29" t="s">
        <v>142</v>
      </c>
      <c r="U29">
        <v>1</v>
      </c>
      <c r="AC29" t="s">
        <v>92</v>
      </c>
      <c r="AD29" t="s">
        <v>140</v>
      </c>
    </row>
    <row r="30" spans="1:30" x14ac:dyDescent="0.25">
      <c r="A30" t="s">
        <v>30</v>
      </c>
      <c r="B30" t="s">
        <v>143</v>
      </c>
      <c r="C30" t="s">
        <v>136</v>
      </c>
      <c r="D30" t="s">
        <v>137</v>
      </c>
      <c r="E30" t="b">
        <v>1</v>
      </c>
      <c r="F30" t="s">
        <v>138</v>
      </c>
      <c r="R30" t="s">
        <v>7</v>
      </c>
      <c r="S30" t="s">
        <v>3</v>
      </c>
      <c r="T30" t="s">
        <v>139</v>
      </c>
      <c r="U30">
        <v>1</v>
      </c>
      <c r="AC30" t="s">
        <v>92</v>
      </c>
      <c r="AD30" t="s">
        <v>140</v>
      </c>
    </row>
    <row r="31" spans="1:30" x14ac:dyDescent="0.25">
      <c r="A31" t="s">
        <v>19</v>
      </c>
      <c r="B31" t="s">
        <v>144</v>
      </c>
      <c r="C31" t="s">
        <v>136</v>
      </c>
      <c r="D31" t="s">
        <v>137</v>
      </c>
      <c r="E31" t="b">
        <v>1</v>
      </c>
      <c r="F31" t="s">
        <v>138</v>
      </c>
      <c r="R31" t="s">
        <v>5</v>
      </c>
      <c r="S31" t="s">
        <v>3</v>
      </c>
      <c r="T31" t="s">
        <v>139</v>
      </c>
      <c r="U31">
        <v>1</v>
      </c>
      <c r="AC31" t="s">
        <v>92</v>
      </c>
      <c r="AD31" t="s">
        <v>140</v>
      </c>
    </row>
    <row r="32" spans="1:30" x14ac:dyDescent="0.25">
      <c r="A32" t="s">
        <v>29</v>
      </c>
      <c r="B32" t="s">
        <v>145</v>
      </c>
      <c r="C32" t="s">
        <v>146</v>
      </c>
      <c r="D32" t="s">
        <v>137</v>
      </c>
      <c r="E32" t="b">
        <v>1</v>
      </c>
      <c r="F32" t="s">
        <v>138</v>
      </c>
      <c r="R32" t="s">
        <v>2</v>
      </c>
      <c r="S32" t="s">
        <v>3</v>
      </c>
      <c r="T32" t="s">
        <v>139</v>
      </c>
      <c r="U32">
        <v>1</v>
      </c>
      <c r="V32" t="s">
        <v>137</v>
      </c>
      <c r="X32" t="s">
        <v>147</v>
      </c>
      <c r="AB32" t="s">
        <v>17</v>
      </c>
      <c r="AC32" t="s">
        <v>92</v>
      </c>
      <c r="AD32" t="s">
        <v>148</v>
      </c>
    </row>
    <row r="33" spans="1:30" x14ac:dyDescent="0.25">
      <c r="A33" t="s">
        <v>28</v>
      </c>
      <c r="B33" t="s">
        <v>149</v>
      </c>
      <c r="C33" t="s">
        <v>146</v>
      </c>
      <c r="D33" t="s">
        <v>137</v>
      </c>
      <c r="E33" t="b">
        <v>1</v>
      </c>
      <c r="F33" t="s">
        <v>138</v>
      </c>
      <c r="R33" t="s">
        <v>4</v>
      </c>
      <c r="S33" t="s">
        <v>3</v>
      </c>
      <c r="T33" t="s">
        <v>142</v>
      </c>
      <c r="U33">
        <v>1</v>
      </c>
      <c r="V33" t="s">
        <v>137</v>
      </c>
      <c r="X33" t="s">
        <v>147</v>
      </c>
      <c r="AB33" t="s">
        <v>18</v>
      </c>
      <c r="AC33" t="s">
        <v>92</v>
      </c>
      <c r="AD33" t="s">
        <v>148</v>
      </c>
    </row>
    <row r="34" spans="1:30" x14ac:dyDescent="0.25">
      <c r="A34" t="s">
        <v>32</v>
      </c>
      <c r="B34" t="s">
        <v>150</v>
      </c>
      <c r="C34" t="s">
        <v>146</v>
      </c>
      <c r="D34" t="s">
        <v>137</v>
      </c>
      <c r="E34" t="b">
        <v>1</v>
      </c>
      <c r="F34" t="s">
        <v>138</v>
      </c>
      <c r="R34" t="s">
        <v>7</v>
      </c>
      <c r="S34" t="s">
        <v>3</v>
      </c>
      <c r="T34" t="s">
        <v>142</v>
      </c>
      <c r="U34">
        <v>1</v>
      </c>
      <c r="V34" t="s">
        <v>137</v>
      </c>
      <c r="X34" t="s">
        <v>147</v>
      </c>
      <c r="AB34" t="s">
        <v>30</v>
      </c>
      <c r="AC34" t="s">
        <v>92</v>
      </c>
      <c r="AD34" t="s">
        <v>151</v>
      </c>
    </row>
    <row r="35" spans="1:30" x14ac:dyDescent="0.25">
      <c r="A35" t="s">
        <v>20</v>
      </c>
      <c r="B35" t="s">
        <v>152</v>
      </c>
      <c r="C35" t="s">
        <v>153</v>
      </c>
      <c r="D35" t="s">
        <v>154</v>
      </c>
      <c r="E35" t="b">
        <v>1</v>
      </c>
      <c r="F35" t="s">
        <v>138</v>
      </c>
      <c r="X35" t="s">
        <v>147</v>
      </c>
      <c r="Y35" t="s">
        <v>2</v>
      </c>
      <c r="Z35" t="s">
        <v>90</v>
      </c>
      <c r="AA35" t="s">
        <v>90</v>
      </c>
      <c r="AC35" t="s">
        <v>92</v>
      </c>
      <c r="AD35" t="s">
        <v>155</v>
      </c>
    </row>
    <row r="36" spans="1:30" x14ac:dyDescent="0.25">
      <c r="A36" t="s">
        <v>21</v>
      </c>
      <c r="B36" t="s">
        <v>156</v>
      </c>
      <c r="C36" t="s">
        <v>153</v>
      </c>
      <c r="D36" t="s">
        <v>154</v>
      </c>
      <c r="E36" t="b">
        <v>1</v>
      </c>
      <c r="F36" t="s">
        <v>138</v>
      </c>
      <c r="X36" t="s">
        <v>147</v>
      </c>
      <c r="Y36" t="s">
        <v>3</v>
      </c>
      <c r="Z36" t="s">
        <v>90</v>
      </c>
      <c r="AA36" t="s">
        <v>90</v>
      </c>
      <c r="AC36" t="s">
        <v>92</v>
      </c>
      <c r="AD36" t="s">
        <v>157</v>
      </c>
    </row>
    <row r="37" spans="1:30" x14ac:dyDescent="0.25">
      <c r="A37" t="s">
        <v>31</v>
      </c>
      <c r="B37" t="s">
        <v>158</v>
      </c>
      <c r="C37" t="s">
        <v>153</v>
      </c>
      <c r="D37" t="s">
        <v>154</v>
      </c>
      <c r="E37" t="b">
        <v>1</v>
      </c>
      <c r="F37" t="s">
        <v>159</v>
      </c>
      <c r="X37" t="s">
        <v>147</v>
      </c>
      <c r="Z37" t="s">
        <v>90</v>
      </c>
      <c r="AA37" t="s">
        <v>90</v>
      </c>
      <c r="AC37" t="s">
        <v>92</v>
      </c>
      <c r="AD37" t="s">
        <v>160</v>
      </c>
    </row>
    <row r="38" spans="1:30" x14ac:dyDescent="0.25">
      <c r="A38" t="s">
        <v>22</v>
      </c>
      <c r="B38" t="s">
        <v>161</v>
      </c>
      <c r="C38" t="s">
        <v>153</v>
      </c>
      <c r="D38" t="s">
        <v>154</v>
      </c>
      <c r="E38" t="b">
        <v>1</v>
      </c>
      <c r="F38" t="s">
        <v>138</v>
      </c>
      <c r="X38" t="s">
        <v>147</v>
      </c>
      <c r="Y38" t="s">
        <v>7</v>
      </c>
      <c r="Z38" t="s">
        <v>90</v>
      </c>
      <c r="AA38" t="s">
        <v>90</v>
      </c>
      <c r="AC38" t="s">
        <v>92</v>
      </c>
      <c r="AD38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E38"/>
  <sheetViews>
    <sheetView tabSelected="1" workbookViewId="0"/>
  </sheetViews>
  <sheetFormatPr baseColWidth="10" defaultColWidth="9.140625" defaultRowHeight="15" x14ac:dyDescent="0.25"/>
  <cols>
    <col min="1" max="1" width="54.7109375" bestFit="1" customWidth="1"/>
    <col min="2" max="2" width="13.140625" bestFit="1" customWidth="1"/>
    <col min="3" max="551" width="10.140625" bestFit="1" customWidth="1"/>
  </cols>
  <sheetData>
    <row r="1" spans="1:551" s="1" customFormat="1" x14ac:dyDescent="0.25">
      <c r="A1" s="2" t="str">
        <f>_xll.DSGRID(Metadata!$A$2:$A$42,"","31.12.1989","","M","RowHeader=true;ColHeader=true;Transpose=true;Code=true;DispSeriesDescription=true;YearlyTSFormat=false;QuarterlyTSFormat=false;MonthlyTSFormat=true")</f>
        <v>Name</v>
      </c>
      <c r="B1" s="8" t="s">
        <v>24</v>
      </c>
      <c r="C1" s="5">
        <v>32873</v>
      </c>
      <c r="D1" s="5">
        <v>32904</v>
      </c>
      <c r="E1" s="5">
        <v>32932</v>
      </c>
      <c r="F1" s="5">
        <v>32962</v>
      </c>
      <c r="G1" s="5">
        <v>32993</v>
      </c>
      <c r="H1" s="5">
        <v>33024</v>
      </c>
      <c r="I1" s="5">
        <v>33053</v>
      </c>
      <c r="J1" s="5">
        <v>33085</v>
      </c>
      <c r="K1" s="5">
        <v>33116</v>
      </c>
      <c r="L1" s="5">
        <v>33144</v>
      </c>
      <c r="M1" s="5">
        <v>33177</v>
      </c>
      <c r="N1" s="5">
        <v>33207</v>
      </c>
      <c r="O1" s="5">
        <v>33238</v>
      </c>
      <c r="P1" s="5">
        <v>33269</v>
      </c>
      <c r="Q1" s="5">
        <v>33297</v>
      </c>
      <c r="R1" s="5">
        <v>33326</v>
      </c>
      <c r="S1" s="5">
        <v>33358</v>
      </c>
      <c r="T1" s="5">
        <v>33389</v>
      </c>
      <c r="U1" s="5">
        <v>33417</v>
      </c>
      <c r="V1" s="5">
        <v>33450</v>
      </c>
      <c r="W1" s="5">
        <v>33480</v>
      </c>
      <c r="X1" s="5">
        <v>33511</v>
      </c>
      <c r="Y1" s="5">
        <v>33542</v>
      </c>
      <c r="Z1" s="5">
        <v>33571</v>
      </c>
      <c r="AA1" s="5">
        <v>33603</v>
      </c>
      <c r="AB1" s="5">
        <v>33634</v>
      </c>
      <c r="AC1" s="5">
        <v>33662</v>
      </c>
      <c r="AD1" s="5">
        <v>33694</v>
      </c>
      <c r="AE1" s="5">
        <v>33724</v>
      </c>
      <c r="AF1" s="5">
        <v>33753</v>
      </c>
      <c r="AG1" s="5">
        <v>33785</v>
      </c>
      <c r="AH1" s="5">
        <v>33816</v>
      </c>
      <c r="AI1" s="5">
        <v>33847</v>
      </c>
      <c r="AJ1" s="5">
        <v>33877</v>
      </c>
      <c r="AK1" s="5">
        <v>33907</v>
      </c>
      <c r="AL1" s="5">
        <v>33938</v>
      </c>
      <c r="AM1" s="5">
        <v>33969</v>
      </c>
      <c r="AN1" s="5">
        <v>33998</v>
      </c>
      <c r="AO1" s="5">
        <v>34026</v>
      </c>
      <c r="AP1" s="5">
        <v>34059</v>
      </c>
      <c r="AQ1" s="5">
        <v>34089</v>
      </c>
      <c r="AR1" s="5">
        <v>34120</v>
      </c>
      <c r="AS1" s="5">
        <v>34150</v>
      </c>
      <c r="AT1" s="5">
        <v>34180</v>
      </c>
      <c r="AU1" s="5">
        <v>34212</v>
      </c>
      <c r="AV1" s="5">
        <v>34242</v>
      </c>
      <c r="AW1" s="5">
        <v>34271</v>
      </c>
      <c r="AX1" s="5">
        <v>34303</v>
      </c>
      <c r="AY1" s="5">
        <v>34334</v>
      </c>
      <c r="AZ1" s="5">
        <v>34365</v>
      </c>
      <c r="BA1" s="5">
        <v>34393</v>
      </c>
      <c r="BB1" s="5">
        <v>34424</v>
      </c>
      <c r="BC1" s="5">
        <v>34453</v>
      </c>
      <c r="BD1" s="5">
        <v>34485</v>
      </c>
      <c r="BE1" s="5">
        <v>34515</v>
      </c>
      <c r="BF1" s="5">
        <v>34544</v>
      </c>
      <c r="BG1" s="5">
        <v>34577</v>
      </c>
      <c r="BH1" s="5">
        <v>34607</v>
      </c>
      <c r="BI1" s="5">
        <v>34638</v>
      </c>
      <c r="BJ1" s="5">
        <v>34668</v>
      </c>
      <c r="BK1" s="5">
        <v>34698</v>
      </c>
      <c r="BL1" s="5">
        <v>34730</v>
      </c>
      <c r="BM1" s="5">
        <v>34758</v>
      </c>
      <c r="BN1" s="5">
        <v>34789</v>
      </c>
      <c r="BO1" s="5">
        <v>34817</v>
      </c>
      <c r="BP1" s="5">
        <v>34850</v>
      </c>
      <c r="BQ1" s="5">
        <v>34880</v>
      </c>
      <c r="BR1" s="5">
        <v>34911</v>
      </c>
      <c r="BS1" s="5">
        <v>34942</v>
      </c>
      <c r="BT1" s="5">
        <v>34971</v>
      </c>
      <c r="BU1" s="5">
        <v>35003</v>
      </c>
      <c r="BV1" s="5">
        <v>35033</v>
      </c>
      <c r="BW1" s="5">
        <v>35062</v>
      </c>
      <c r="BX1" s="5">
        <v>35095</v>
      </c>
      <c r="BY1" s="5">
        <v>35124</v>
      </c>
      <c r="BZ1" s="5">
        <v>35153</v>
      </c>
      <c r="CA1" s="5">
        <v>35185</v>
      </c>
      <c r="CB1" s="5">
        <v>35216</v>
      </c>
      <c r="CC1" s="5">
        <v>35244</v>
      </c>
      <c r="CD1" s="5">
        <v>35277</v>
      </c>
      <c r="CE1" s="5">
        <v>35307</v>
      </c>
      <c r="CF1" s="5">
        <v>35338</v>
      </c>
      <c r="CG1" s="5">
        <v>35369</v>
      </c>
      <c r="CH1" s="5">
        <v>35398</v>
      </c>
      <c r="CI1" s="5">
        <v>35430</v>
      </c>
      <c r="CJ1" s="5">
        <v>35461</v>
      </c>
      <c r="CK1" s="5">
        <v>35489</v>
      </c>
      <c r="CL1" s="5">
        <v>35520</v>
      </c>
      <c r="CM1" s="5">
        <v>35550</v>
      </c>
      <c r="CN1" s="5">
        <v>35580</v>
      </c>
      <c r="CO1" s="5">
        <v>35611</v>
      </c>
      <c r="CP1" s="5">
        <v>35642</v>
      </c>
      <c r="CQ1" s="5">
        <v>35671</v>
      </c>
      <c r="CR1" s="5">
        <v>35703</v>
      </c>
      <c r="CS1" s="5">
        <v>35734</v>
      </c>
      <c r="CT1" s="5">
        <v>35762</v>
      </c>
      <c r="CU1" s="5">
        <v>35795</v>
      </c>
      <c r="CV1" s="5">
        <v>35825</v>
      </c>
      <c r="CW1" s="5">
        <v>35853</v>
      </c>
      <c r="CX1" s="5">
        <v>35885</v>
      </c>
      <c r="CY1" s="5">
        <v>35915</v>
      </c>
      <c r="CZ1" s="5">
        <v>35944</v>
      </c>
      <c r="DA1" s="5">
        <v>35976</v>
      </c>
      <c r="DB1" s="5">
        <v>36007</v>
      </c>
      <c r="DC1" s="5">
        <v>36038</v>
      </c>
      <c r="DD1" s="5">
        <v>36068</v>
      </c>
      <c r="DE1" s="5">
        <v>36098</v>
      </c>
      <c r="DF1" s="5">
        <v>36129</v>
      </c>
      <c r="DG1" s="5">
        <v>36160</v>
      </c>
      <c r="DH1" s="5">
        <v>36189</v>
      </c>
      <c r="DI1" s="5">
        <v>36217</v>
      </c>
      <c r="DJ1" s="5">
        <v>36250</v>
      </c>
      <c r="DK1" s="5">
        <v>36280</v>
      </c>
      <c r="DL1" s="5">
        <v>36311</v>
      </c>
      <c r="DM1" s="5">
        <v>36341</v>
      </c>
      <c r="DN1" s="5">
        <v>36371</v>
      </c>
      <c r="DO1" s="5">
        <v>36403</v>
      </c>
      <c r="DP1" s="5">
        <v>36433</v>
      </c>
      <c r="DQ1" s="5">
        <v>36462</v>
      </c>
      <c r="DR1" s="5">
        <v>36494</v>
      </c>
      <c r="DS1" s="5">
        <v>36525</v>
      </c>
      <c r="DT1" s="5">
        <v>36556</v>
      </c>
      <c r="DU1" s="5">
        <v>36585</v>
      </c>
      <c r="DV1" s="5">
        <v>36616</v>
      </c>
      <c r="DW1" s="5">
        <v>36644</v>
      </c>
      <c r="DX1" s="5">
        <v>36677</v>
      </c>
      <c r="DY1" s="5">
        <v>36707</v>
      </c>
      <c r="DZ1" s="5">
        <v>36738</v>
      </c>
      <c r="EA1" s="5">
        <v>36769</v>
      </c>
      <c r="EB1" s="5">
        <v>36798</v>
      </c>
      <c r="EC1" s="5">
        <v>36830</v>
      </c>
      <c r="ED1" s="5">
        <v>36860</v>
      </c>
      <c r="EE1" s="5">
        <v>36889</v>
      </c>
      <c r="EF1" s="5">
        <v>36922</v>
      </c>
      <c r="EG1" s="5">
        <v>36950</v>
      </c>
      <c r="EH1" s="5">
        <v>36980</v>
      </c>
      <c r="EI1" s="5">
        <v>37011</v>
      </c>
      <c r="EJ1" s="5">
        <v>37042</v>
      </c>
      <c r="EK1" s="5">
        <v>37071</v>
      </c>
      <c r="EL1" s="5">
        <v>37103</v>
      </c>
      <c r="EM1" s="5">
        <v>37134</v>
      </c>
      <c r="EN1" s="5">
        <v>37162</v>
      </c>
      <c r="EO1" s="5">
        <v>37195</v>
      </c>
      <c r="EP1" s="5">
        <v>37225</v>
      </c>
      <c r="EQ1" s="5">
        <v>37256</v>
      </c>
      <c r="ER1" s="5">
        <v>37287</v>
      </c>
      <c r="ES1" s="5">
        <v>37315</v>
      </c>
      <c r="ET1" s="5">
        <v>37344</v>
      </c>
      <c r="EU1" s="5">
        <v>37376</v>
      </c>
      <c r="EV1" s="5">
        <v>37407</v>
      </c>
      <c r="EW1" s="5">
        <v>37435</v>
      </c>
      <c r="EX1" s="5">
        <v>37468</v>
      </c>
      <c r="EY1" s="5">
        <v>37498</v>
      </c>
      <c r="EZ1" s="5">
        <v>37529</v>
      </c>
      <c r="FA1" s="5">
        <v>37560</v>
      </c>
      <c r="FB1" s="5">
        <v>37589</v>
      </c>
      <c r="FC1" s="5">
        <v>37621</v>
      </c>
      <c r="FD1" s="5">
        <v>37652</v>
      </c>
      <c r="FE1" s="5">
        <v>37680</v>
      </c>
      <c r="FF1" s="5">
        <v>37711</v>
      </c>
      <c r="FG1" s="5">
        <v>37741</v>
      </c>
      <c r="FH1" s="5">
        <v>37771</v>
      </c>
      <c r="FI1" s="5">
        <v>37802</v>
      </c>
      <c r="FJ1" s="5">
        <v>37833</v>
      </c>
      <c r="FK1" s="5">
        <v>37862</v>
      </c>
      <c r="FL1" s="5">
        <v>37894</v>
      </c>
      <c r="FM1" s="5">
        <v>37925</v>
      </c>
      <c r="FN1" s="5">
        <v>37953</v>
      </c>
      <c r="FO1" s="5">
        <v>37986</v>
      </c>
      <c r="FP1" s="5">
        <v>38016</v>
      </c>
      <c r="FQ1" s="5">
        <v>38044</v>
      </c>
      <c r="FR1" s="5">
        <v>38077</v>
      </c>
      <c r="FS1" s="5">
        <v>38107</v>
      </c>
      <c r="FT1" s="5">
        <v>38138</v>
      </c>
      <c r="FU1" s="5">
        <v>38168</v>
      </c>
      <c r="FV1" s="5">
        <v>38198</v>
      </c>
      <c r="FW1" s="5">
        <v>38230</v>
      </c>
      <c r="FX1" s="5">
        <v>38260</v>
      </c>
      <c r="FY1" s="5">
        <v>38289</v>
      </c>
      <c r="FZ1" s="5">
        <v>38321</v>
      </c>
      <c r="GA1" s="5">
        <v>38352</v>
      </c>
      <c r="GB1" s="5">
        <v>38383</v>
      </c>
      <c r="GC1" s="5">
        <v>38411</v>
      </c>
      <c r="GD1" s="5">
        <v>38442</v>
      </c>
      <c r="GE1" s="5">
        <v>38471</v>
      </c>
      <c r="GF1" s="5">
        <v>38503</v>
      </c>
      <c r="GG1" s="5">
        <v>38533</v>
      </c>
      <c r="GH1" s="5">
        <v>38562</v>
      </c>
      <c r="GI1" s="5">
        <v>38595</v>
      </c>
      <c r="GJ1" s="5">
        <v>38625</v>
      </c>
      <c r="GK1" s="5">
        <v>38656</v>
      </c>
      <c r="GL1" s="5">
        <v>38686</v>
      </c>
      <c r="GM1" s="5">
        <v>38716</v>
      </c>
      <c r="GN1" s="5">
        <v>38748</v>
      </c>
      <c r="GO1" s="5">
        <v>38776</v>
      </c>
      <c r="GP1" s="5">
        <v>38807</v>
      </c>
      <c r="GQ1" s="5">
        <v>38835</v>
      </c>
      <c r="GR1" s="5">
        <v>38868</v>
      </c>
      <c r="GS1" s="5">
        <v>38898</v>
      </c>
      <c r="GT1" s="5">
        <v>38929</v>
      </c>
      <c r="GU1" s="5">
        <v>38960</v>
      </c>
      <c r="GV1" s="5">
        <v>38989</v>
      </c>
      <c r="GW1" s="5">
        <v>39021</v>
      </c>
      <c r="GX1" s="5">
        <v>39051</v>
      </c>
      <c r="GY1" s="5">
        <v>39080</v>
      </c>
      <c r="GZ1" s="5">
        <v>39113</v>
      </c>
      <c r="HA1" s="5">
        <v>39141</v>
      </c>
      <c r="HB1" s="5">
        <v>39171</v>
      </c>
      <c r="HC1" s="5">
        <v>39202</v>
      </c>
      <c r="HD1" s="5">
        <v>39233</v>
      </c>
      <c r="HE1" s="5">
        <v>39262</v>
      </c>
      <c r="HF1" s="5">
        <v>39294</v>
      </c>
      <c r="HG1" s="5">
        <v>39325</v>
      </c>
      <c r="HH1" s="5">
        <v>39353</v>
      </c>
      <c r="HI1" s="5">
        <v>39386</v>
      </c>
      <c r="HJ1" s="5">
        <v>39416</v>
      </c>
      <c r="HK1" s="5">
        <v>39447</v>
      </c>
      <c r="HL1" s="5">
        <v>39478</v>
      </c>
      <c r="HM1" s="5">
        <v>39507</v>
      </c>
      <c r="HN1" s="5">
        <v>39538</v>
      </c>
      <c r="HO1" s="5">
        <v>39568</v>
      </c>
      <c r="HP1" s="5">
        <v>39598</v>
      </c>
      <c r="HQ1" s="5">
        <v>39629</v>
      </c>
      <c r="HR1" s="5">
        <v>39660</v>
      </c>
      <c r="HS1" s="5">
        <v>39689</v>
      </c>
      <c r="HT1" s="5">
        <v>39721</v>
      </c>
      <c r="HU1" s="5">
        <v>39752</v>
      </c>
      <c r="HV1" s="5">
        <v>39780</v>
      </c>
      <c r="HW1" s="5">
        <v>39813</v>
      </c>
      <c r="HX1" s="5">
        <v>39843</v>
      </c>
      <c r="HY1" s="5">
        <v>39871</v>
      </c>
      <c r="HZ1" s="5">
        <v>39903</v>
      </c>
      <c r="IA1" s="5">
        <v>39933</v>
      </c>
      <c r="IB1" s="5">
        <v>39962</v>
      </c>
      <c r="IC1" s="5">
        <v>39994</v>
      </c>
      <c r="ID1" s="5">
        <v>40025</v>
      </c>
      <c r="IE1" s="5">
        <v>40056</v>
      </c>
      <c r="IF1" s="5">
        <v>40086</v>
      </c>
      <c r="IG1" s="5">
        <v>40116</v>
      </c>
      <c r="IH1" s="5">
        <v>40147</v>
      </c>
      <c r="II1" s="5">
        <v>40178</v>
      </c>
      <c r="IJ1" s="5">
        <v>40207</v>
      </c>
      <c r="IK1" s="5">
        <v>40235</v>
      </c>
      <c r="IL1" s="5">
        <v>40268</v>
      </c>
      <c r="IM1" s="5">
        <v>40298</v>
      </c>
      <c r="IN1" s="5">
        <v>40329</v>
      </c>
      <c r="IO1" s="5">
        <v>40359</v>
      </c>
      <c r="IP1" s="5">
        <v>40389</v>
      </c>
      <c r="IQ1" s="5">
        <v>40421</v>
      </c>
      <c r="IR1" s="5">
        <v>40451</v>
      </c>
      <c r="IS1" s="5">
        <v>40480</v>
      </c>
      <c r="IT1" s="5">
        <v>40512</v>
      </c>
      <c r="IU1" s="5">
        <v>40543</v>
      </c>
      <c r="IV1" s="5">
        <v>40574</v>
      </c>
      <c r="IW1" s="5">
        <v>40602</v>
      </c>
      <c r="IX1" s="5">
        <v>40633</v>
      </c>
      <c r="IY1" s="5">
        <v>40662</v>
      </c>
      <c r="IZ1" s="5">
        <v>40694</v>
      </c>
      <c r="JA1" s="5">
        <v>40724</v>
      </c>
      <c r="JB1" s="5">
        <v>40753</v>
      </c>
      <c r="JC1" s="5">
        <v>40786</v>
      </c>
      <c r="JD1" s="5">
        <v>40816</v>
      </c>
      <c r="JE1" s="5">
        <v>40847</v>
      </c>
      <c r="JF1" s="5">
        <v>40877</v>
      </c>
      <c r="JG1" s="5">
        <v>40907</v>
      </c>
      <c r="JH1" s="5">
        <v>40939</v>
      </c>
      <c r="JI1" s="5">
        <v>40968</v>
      </c>
      <c r="JJ1" s="5">
        <v>40998</v>
      </c>
      <c r="JK1" s="5">
        <v>41029</v>
      </c>
      <c r="JL1" s="5">
        <v>41060</v>
      </c>
      <c r="JM1" s="5">
        <v>41089</v>
      </c>
      <c r="JN1" s="5">
        <v>41121</v>
      </c>
      <c r="JO1" s="5">
        <v>41152</v>
      </c>
      <c r="JP1" s="5">
        <v>41180</v>
      </c>
      <c r="JQ1" s="5">
        <v>41213</v>
      </c>
      <c r="JR1" s="5">
        <v>41243</v>
      </c>
      <c r="JS1" s="5">
        <v>41274</v>
      </c>
      <c r="JT1" s="5">
        <v>41305</v>
      </c>
      <c r="JU1" s="5">
        <v>41333</v>
      </c>
      <c r="JV1" s="5">
        <v>41362</v>
      </c>
      <c r="JW1" s="5">
        <v>41394</v>
      </c>
      <c r="JX1" s="5">
        <v>41425</v>
      </c>
      <c r="JY1" s="5">
        <v>41453</v>
      </c>
      <c r="JZ1" s="5">
        <v>41486</v>
      </c>
      <c r="KA1" s="5">
        <v>41516</v>
      </c>
      <c r="KB1" s="5">
        <v>41547</v>
      </c>
      <c r="KC1" s="5">
        <v>41578</v>
      </c>
      <c r="KD1" s="5">
        <v>41607</v>
      </c>
      <c r="KE1" s="5">
        <v>41639</v>
      </c>
      <c r="KF1" s="5">
        <v>41670</v>
      </c>
      <c r="KG1" s="5">
        <v>41698</v>
      </c>
      <c r="KH1" s="5">
        <v>41729</v>
      </c>
      <c r="KI1" s="5">
        <v>41759</v>
      </c>
      <c r="KJ1" s="5">
        <v>41789</v>
      </c>
      <c r="KK1" s="5">
        <v>41820</v>
      </c>
      <c r="KL1" s="5">
        <v>41851</v>
      </c>
      <c r="KM1" s="5">
        <v>41880</v>
      </c>
      <c r="KN1" s="5">
        <v>41912</v>
      </c>
      <c r="KO1" s="5">
        <v>41943</v>
      </c>
      <c r="KP1" s="5">
        <v>41971</v>
      </c>
      <c r="KQ1" s="5">
        <v>42004</v>
      </c>
      <c r="KR1" s="5">
        <v>42034</v>
      </c>
      <c r="KS1" s="5">
        <v>42062</v>
      </c>
      <c r="KT1" s="5">
        <v>42094</v>
      </c>
      <c r="KU1" s="5">
        <v>42124</v>
      </c>
      <c r="KV1" s="5">
        <v>42153</v>
      </c>
      <c r="KW1" s="5">
        <v>42185</v>
      </c>
      <c r="KX1" s="5">
        <v>42216</v>
      </c>
      <c r="KY1" s="5">
        <v>42247</v>
      </c>
      <c r="KZ1" s="5">
        <v>42277</v>
      </c>
      <c r="LA1" s="5">
        <v>42307</v>
      </c>
      <c r="LB1" s="5">
        <v>42338</v>
      </c>
      <c r="LC1" s="5">
        <v>42369</v>
      </c>
      <c r="LD1" s="5">
        <v>42398</v>
      </c>
      <c r="LE1" s="5">
        <v>42429</v>
      </c>
      <c r="LF1" s="5">
        <v>42460</v>
      </c>
      <c r="LG1" s="5">
        <v>42489</v>
      </c>
      <c r="LH1" s="5">
        <v>42521</v>
      </c>
      <c r="LI1" s="5">
        <v>42551</v>
      </c>
      <c r="LJ1" s="5">
        <v>42580</v>
      </c>
      <c r="LK1" s="5">
        <v>42613</v>
      </c>
      <c r="LL1" s="5">
        <v>42643</v>
      </c>
      <c r="LM1" s="5">
        <v>42674</v>
      </c>
      <c r="LN1" s="5">
        <v>42704</v>
      </c>
      <c r="LO1" s="5">
        <v>42734</v>
      </c>
      <c r="LP1" s="5">
        <v>42766</v>
      </c>
      <c r="LQ1" s="5">
        <v>42794</v>
      </c>
      <c r="LR1" s="5">
        <v>42825</v>
      </c>
      <c r="LS1" s="5">
        <v>42853</v>
      </c>
      <c r="LT1" s="5">
        <v>42886</v>
      </c>
      <c r="LU1" s="5">
        <v>42916</v>
      </c>
      <c r="LV1" s="5">
        <v>42947</v>
      </c>
      <c r="LW1" s="5">
        <v>42978</v>
      </c>
      <c r="LX1" s="5">
        <v>43007</v>
      </c>
      <c r="LY1" s="5">
        <v>43039</v>
      </c>
      <c r="LZ1" s="5">
        <v>43069</v>
      </c>
      <c r="MA1" s="5">
        <v>43098</v>
      </c>
      <c r="MB1" s="5">
        <v>43131</v>
      </c>
      <c r="MC1" s="5">
        <v>43159</v>
      </c>
      <c r="MD1" s="5">
        <v>43189</v>
      </c>
      <c r="ME1" s="5">
        <v>43220</v>
      </c>
      <c r="MF1" s="5">
        <v>43251</v>
      </c>
      <c r="MG1" s="5">
        <v>43280</v>
      </c>
      <c r="MH1" s="5">
        <v>43312</v>
      </c>
      <c r="MI1" s="5">
        <v>43343</v>
      </c>
      <c r="MJ1" s="5">
        <v>43371</v>
      </c>
      <c r="MK1" s="5">
        <v>43404</v>
      </c>
      <c r="ML1" s="5">
        <v>43434</v>
      </c>
      <c r="MM1" s="5">
        <v>43465</v>
      </c>
      <c r="MN1" s="5">
        <v>43496</v>
      </c>
      <c r="MO1" s="5">
        <v>43524</v>
      </c>
      <c r="MP1" s="5">
        <v>43553</v>
      </c>
      <c r="MQ1" s="5">
        <v>43585</v>
      </c>
      <c r="MR1" s="5">
        <v>43616</v>
      </c>
      <c r="MS1" s="5">
        <v>43644</v>
      </c>
      <c r="MT1" s="5">
        <v>43677</v>
      </c>
      <c r="MU1" s="5">
        <v>43707</v>
      </c>
      <c r="MV1" s="5">
        <v>43738</v>
      </c>
      <c r="MW1" s="5">
        <v>43769</v>
      </c>
      <c r="MX1" s="5">
        <v>43798</v>
      </c>
      <c r="MY1" s="5">
        <v>43830</v>
      </c>
      <c r="MZ1" s="5">
        <v>43861</v>
      </c>
      <c r="NA1" s="5">
        <v>43889</v>
      </c>
      <c r="NB1" s="5">
        <v>43921</v>
      </c>
      <c r="NC1" s="5">
        <v>43951</v>
      </c>
      <c r="ND1" s="5">
        <v>43980</v>
      </c>
      <c r="NE1" s="5">
        <v>44012</v>
      </c>
      <c r="NF1" s="5">
        <v>44043</v>
      </c>
      <c r="NG1" s="5">
        <v>44074</v>
      </c>
      <c r="NH1" s="5">
        <v>44104</v>
      </c>
      <c r="NI1" s="5">
        <v>44134</v>
      </c>
      <c r="NJ1" s="5">
        <v>44165</v>
      </c>
      <c r="NK1" s="5">
        <v>44196</v>
      </c>
      <c r="NL1" s="5">
        <v>44225</v>
      </c>
      <c r="NM1" s="5">
        <v>44253</v>
      </c>
      <c r="NN1" s="5">
        <v>44286</v>
      </c>
      <c r="NO1" s="5">
        <v>44316</v>
      </c>
      <c r="NP1" s="5">
        <v>44347</v>
      </c>
      <c r="NQ1" s="5">
        <v>44377</v>
      </c>
      <c r="NR1" s="5">
        <v>44407</v>
      </c>
      <c r="NS1" s="5">
        <v>44439</v>
      </c>
      <c r="NT1" s="5">
        <v>44469</v>
      </c>
      <c r="NU1" s="5">
        <v>44498</v>
      </c>
      <c r="NV1" s="5">
        <v>44530</v>
      </c>
      <c r="NW1" s="5">
        <v>44561</v>
      </c>
      <c r="NX1" s="5">
        <v>44592</v>
      </c>
      <c r="NY1" s="5">
        <v>44620</v>
      </c>
      <c r="NZ1" s="5">
        <v>44651</v>
      </c>
      <c r="OA1" s="5">
        <v>44680</v>
      </c>
      <c r="OB1" s="5">
        <v>44712</v>
      </c>
      <c r="OC1" s="5">
        <v>44742</v>
      </c>
      <c r="OD1" s="5">
        <v>44771</v>
      </c>
      <c r="OE1" s="5">
        <v>44804</v>
      </c>
      <c r="OF1" s="5">
        <v>44834</v>
      </c>
      <c r="OG1" s="5">
        <v>44865</v>
      </c>
      <c r="OH1" s="5">
        <v>44895</v>
      </c>
      <c r="OI1" s="5">
        <v>44925</v>
      </c>
      <c r="OJ1" s="5">
        <v>44957</v>
      </c>
      <c r="OK1" s="5">
        <v>44985</v>
      </c>
      <c r="OL1" s="5">
        <v>45016</v>
      </c>
      <c r="OM1" s="5">
        <v>45044</v>
      </c>
      <c r="ON1" s="5">
        <v>45077</v>
      </c>
      <c r="OO1" s="5">
        <v>45107</v>
      </c>
      <c r="OP1" s="5">
        <v>45138</v>
      </c>
      <c r="OQ1" s="5">
        <v>45169</v>
      </c>
      <c r="OR1" s="5">
        <v>45198</v>
      </c>
      <c r="OS1" s="5">
        <v>45230</v>
      </c>
      <c r="OT1" s="5">
        <v>45260</v>
      </c>
      <c r="OU1" s="5">
        <v>45289</v>
      </c>
      <c r="OV1" s="5">
        <v>45322</v>
      </c>
      <c r="OW1" s="5">
        <v>45351</v>
      </c>
      <c r="OX1" s="5">
        <v>45380</v>
      </c>
      <c r="OY1" s="5">
        <v>45412</v>
      </c>
      <c r="OZ1" s="5">
        <v>45443</v>
      </c>
      <c r="PA1" s="5">
        <v>45471</v>
      </c>
      <c r="PB1" s="5">
        <v>45504</v>
      </c>
      <c r="PC1" s="5">
        <v>45534</v>
      </c>
      <c r="PD1" s="5">
        <v>45565</v>
      </c>
      <c r="PE1" s="5">
        <v>45596</v>
      </c>
      <c r="PF1" s="5">
        <v>45625</v>
      </c>
      <c r="PG1" s="5">
        <v>45657</v>
      </c>
      <c r="PH1" s="5">
        <v>45688</v>
      </c>
      <c r="PI1" s="5">
        <v>45716</v>
      </c>
      <c r="PJ1" s="5">
        <v>45747</v>
      </c>
      <c r="PK1" s="5">
        <v>45777</v>
      </c>
      <c r="PL1" s="5">
        <v>45807</v>
      </c>
      <c r="PM1" s="5">
        <v>45838</v>
      </c>
      <c r="PN1" s="5">
        <v>45869</v>
      </c>
      <c r="PO1" s="5">
        <v>45898</v>
      </c>
      <c r="PP1" s="5">
        <v>45930</v>
      </c>
      <c r="PQ1" s="5">
        <v>45961</v>
      </c>
      <c r="PR1" s="5">
        <v>45989</v>
      </c>
      <c r="PS1" s="5">
        <v>46022</v>
      </c>
      <c r="PT1" s="5">
        <v>46052</v>
      </c>
      <c r="PU1" s="5">
        <v>46080</v>
      </c>
      <c r="PV1" s="5">
        <v>46112</v>
      </c>
      <c r="PW1" s="5">
        <v>46142</v>
      </c>
      <c r="PX1" s="5">
        <v>46171</v>
      </c>
      <c r="PY1" s="5">
        <v>46203</v>
      </c>
      <c r="PZ1" s="5">
        <v>46234</v>
      </c>
      <c r="QA1" s="5">
        <v>46265</v>
      </c>
      <c r="QB1" s="5">
        <v>46295</v>
      </c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</row>
    <row r="2" spans="1:551" x14ac:dyDescent="0.25">
      <c r="A2" s="4" t="s">
        <v>33</v>
      </c>
      <c r="B2" s="6" t="s">
        <v>23</v>
      </c>
      <c r="C2" s="7">
        <v>376.63</v>
      </c>
      <c r="D2" s="7">
        <v>364.733</v>
      </c>
      <c r="E2" s="7">
        <v>364.33199999999999</v>
      </c>
      <c r="F2" s="7">
        <v>354.87599999999998</v>
      </c>
      <c r="G2" s="7">
        <v>338.80900000000003</v>
      </c>
      <c r="H2" s="7">
        <v>386.55799999999999</v>
      </c>
      <c r="I2" s="7">
        <v>390.82799999999997</v>
      </c>
      <c r="J2" s="7">
        <v>379.971</v>
      </c>
      <c r="K2" s="7">
        <v>327.50700000000001</v>
      </c>
      <c r="L2" s="7">
        <v>287.54199999999997</v>
      </c>
      <c r="M2" s="7">
        <v>302.92500000000001</v>
      </c>
      <c r="N2" s="7">
        <v>295.31099999999998</v>
      </c>
      <c r="O2" s="7">
        <v>295.66300000000001</v>
      </c>
      <c r="P2" s="7">
        <v>308.98899999999998</v>
      </c>
      <c r="Q2" s="7">
        <v>343.93299999999999</v>
      </c>
      <c r="R2" s="7">
        <v>359.36900000000003</v>
      </c>
      <c r="S2" s="7">
        <v>365.05399999999997</v>
      </c>
      <c r="T2" s="7">
        <v>382.49299999999999</v>
      </c>
      <c r="U2" s="7">
        <v>366.238</v>
      </c>
      <c r="V2" s="7">
        <v>380.35199999999998</v>
      </c>
      <c r="W2" s="7">
        <v>381.053</v>
      </c>
      <c r="X2" s="7">
        <v>366.24</v>
      </c>
      <c r="Y2" s="7">
        <v>371.32400000000001</v>
      </c>
      <c r="Z2" s="7">
        <v>359.029</v>
      </c>
      <c r="AA2" s="7">
        <v>367.88</v>
      </c>
      <c r="AB2" s="7">
        <v>390.19099999999997</v>
      </c>
      <c r="AC2" s="7">
        <v>407.52699999999999</v>
      </c>
      <c r="AD2" s="7">
        <v>405.20400000000001</v>
      </c>
      <c r="AE2" s="7">
        <v>416.30200000000002</v>
      </c>
      <c r="AF2" s="7">
        <v>429.90100000000001</v>
      </c>
      <c r="AG2" s="7">
        <v>418.90199999999999</v>
      </c>
      <c r="AH2" s="7">
        <v>407.92</v>
      </c>
      <c r="AI2" s="7">
        <v>396.86799999999999</v>
      </c>
      <c r="AJ2" s="7">
        <v>421.30799999999999</v>
      </c>
      <c r="AK2" s="7">
        <v>427.80399999999997</v>
      </c>
      <c r="AL2" s="7">
        <v>431.13099999999997</v>
      </c>
      <c r="AM2" s="7">
        <v>467.923</v>
      </c>
      <c r="AN2" s="7">
        <v>470.13600000000002</v>
      </c>
      <c r="AO2" s="7">
        <v>477.25099999999998</v>
      </c>
      <c r="AP2" s="7">
        <v>498.44299999999998</v>
      </c>
      <c r="AQ2" s="7">
        <v>489.56400000000002</v>
      </c>
      <c r="AR2" s="7">
        <v>524.48800000000006</v>
      </c>
      <c r="AS2" s="7">
        <v>551.53099999999995</v>
      </c>
      <c r="AT2" s="7">
        <v>560.346</v>
      </c>
      <c r="AU2" s="7">
        <v>581.62400000000002</v>
      </c>
      <c r="AV2" s="7">
        <v>580.28200000000004</v>
      </c>
      <c r="AW2" s="7">
        <v>636.10299999999995</v>
      </c>
      <c r="AX2" s="7">
        <v>644.91300000000001</v>
      </c>
      <c r="AY2" s="7">
        <v>694.95299999999997</v>
      </c>
      <c r="AZ2" s="7">
        <v>749.78599999999994</v>
      </c>
      <c r="BA2" s="7">
        <v>687.52599999999995</v>
      </c>
      <c r="BB2" s="7">
        <v>670.48900000000003</v>
      </c>
      <c r="BC2" s="7">
        <v>660.63599999999997</v>
      </c>
      <c r="BD2" s="7">
        <v>659.44899999999996</v>
      </c>
      <c r="BE2" s="7">
        <v>635.53300000000002</v>
      </c>
      <c r="BF2" s="7">
        <v>624.58100000000002</v>
      </c>
      <c r="BG2" s="7">
        <v>643.495</v>
      </c>
      <c r="BH2" s="7">
        <v>619.221</v>
      </c>
      <c r="BI2" s="7">
        <v>610.90300000000002</v>
      </c>
      <c r="BJ2" s="7">
        <v>631.69600000000003</v>
      </c>
      <c r="BK2" s="7">
        <v>638.03899999999999</v>
      </c>
      <c r="BL2" s="7">
        <v>617.29399999999998</v>
      </c>
      <c r="BM2" s="7">
        <v>636.66999999999996</v>
      </c>
      <c r="BN2" s="7">
        <v>614.928</v>
      </c>
      <c r="BO2" s="7">
        <v>635.88400000000001</v>
      </c>
      <c r="BP2" s="7">
        <v>680.91099999999994</v>
      </c>
      <c r="BQ2" s="7">
        <v>691.98900000000003</v>
      </c>
      <c r="BR2" s="7">
        <v>695.95500000000004</v>
      </c>
      <c r="BS2" s="7">
        <v>714.45600000000002</v>
      </c>
      <c r="BT2" s="7">
        <v>739.99400000000003</v>
      </c>
      <c r="BU2" s="7">
        <v>763.04399999999998</v>
      </c>
      <c r="BV2" s="7">
        <v>798.32</v>
      </c>
      <c r="BW2" s="7">
        <v>813.65599999999995</v>
      </c>
      <c r="BX2" s="7">
        <v>804.57299999999998</v>
      </c>
      <c r="BY2" s="7">
        <v>832.64200000000005</v>
      </c>
      <c r="BZ2" s="7">
        <v>899.79100000000005</v>
      </c>
      <c r="CA2" s="7">
        <v>904.40700000000004</v>
      </c>
      <c r="CB2" s="7">
        <v>879.74900000000002</v>
      </c>
      <c r="CC2" s="7">
        <v>923.40899999999999</v>
      </c>
      <c r="CD2" s="7">
        <v>865.62099999999998</v>
      </c>
      <c r="CE2" s="7">
        <v>904.02</v>
      </c>
      <c r="CF2" s="7">
        <v>923.851</v>
      </c>
      <c r="CG2" s="7">
        <v>925.303</v>
      </c>
      <c r="CH2" s="7">
        <v>965.87400000000002</v>
      </c>
      <c r="CI2" s="7">
        <v>976.50099999999998</v>
      </c>
      <c r="CJ2" s="7">
        <v>1066.328</v>
      </c>
      <c r="CK2" s="7">
        <v>1119.335</v>
      </c>
      <c r="CL2" s="7">
        <v>1157.1489999999999</v>
      </c>
      <c r="CM2" s="7">
        <v>1212.568</v>
      </c>
      <c r="CN2" s="7">
        <v>1251.537</v>
      </c>
      <c r="CO2" s="7">
        <v>1395.3720000000001</v>
      </c>
      <c r="CP2" s="7">
        <v>1469.366</v>
      </c>
      <c r="CQ2" s="7">
        <v>1308.5360000000001</v>
      </c>
      <c r="CR2" s="7">
        <v>1412.0509999999999</v>
      </c>
      <c r="CS2" s="7">
        <v>1349.875</v>
      </c>
      <c r="CT2" s="7">
        <v>1421.8889999999999</v>
      </c>
      <c r="CU2" s="7">
        <v>1536.395</v>
      </c>
      <c r="CV2" s="7">
        <v>1613.952</v>
      </c>
      <c r="CW2" s="7">
        <v>1758.152</v>
      </c>
      <c r="CX2" s="7">
        <v>1866.3710000000001</v>
      </c>
      <c r="CY2" s="7">
        <v>1827.357</v>
      </c>
      <c r="CZ2" s="7">
        <v>1879.221</v>
      </c>
      <c r="DA2" s="7">
        <v>1928.7080000000001</v>
      </c>
      <c r="DB2" s="7">
        <v>2034.4390000000001</v>
      </c>
      <c r="DC2" s="7">
        <v>1665.527</v>
      </c>
      <c r="DD2" s="7">
        <v>1456.4380000000001</v>
      </c>
      <c r="DE2" s="7">
        <v>1632.1130000000001</v>
      </c>
      <c r="DF2" s="7">
        <v>1760.556</v>
      </c>
      <c r="DG2" s="7">
        <v>1794.7239999999999</v>
      </c>
      <c r="DH2" s="7">
        <v>1811.76</v>
      </c>
      <c r="DI2" s="7">
        <v>1790.171</v>
      </c>
      <c r="DJ2" s="7">
        <v>1808.7940000000001</v>
      </c>
      <c r="DK2" s="7">
        <v>1856.3579999999999</v>
      </c>
      <c r="DL2" s="7">
        <v>1766.903</v>
      </c>
      <c r="DM2" s="7">
        <v>1771.5360000000001</v>
      </c>
      <c r="DN2" s="7">
        <v>1769.0709999999999</v>
      </c>
      <c r="DO2" s="7">
        <v>1793.865</v>
      </c>
      <c r="DP2" s="7">
        <v>1773.1669999999999</v>
      </c>
      <c r="DQ2" s="7">
        <v>1833.9549999999999</v>
      </c>
      <c r="DR2" s="7">
        <v>1900.7760000000001</v>
      </c>
      <c r="DS2" s="7">
        <v>1953.749</v>
      </c>
      <c r="DT2" s="7">
        <v>1786.5719999999999</v>
      </c>
      <c r="DU2" s="7">
        <v>1773.732</v>
      </c>
      <c r="DV2" s="7">
        <v>1911.3109999999999</v>
      </c>
      <c r="DW2" s="7">
        <v>1910.701</v>
      </c>
      <c r="DX2" s="7">
        <v>1986.6120000000001</v>
      </c>
      <c r="DY2" s="7">
        <v>1979.972</v>
      </c>
      <c r="DZ2" s="7">
        <v>2039.653</v>
      </c>
      <c r="EA2" s="7">
        <v>2082.3200000000002</v>
      </c>
      <c r="EB2" s="7">
        <v>1952.5160000000001</v>
      </c>
      <c r="EC2" s="7">
        <v>2049.6999999999998</v>
      </c>
      <c r="ED2" s="7">
        <v>2062.46</v>
      </c>
      <c r="EE2" s="7">
        <v>2104.0459999999998</v>
      </c>
      <c r="EF2" s="7">
        <v>2089.3589999999999</v>
      </c>
      <c r="EG2" s="7">
        <v>1988.0509999999999</v>
      </c>
      <c r="EH2" s="7">
        <v>1849.5070000000001</v>
      </c>
      <c r="EI2" s="7">
        <v>1908.9010000000001</v>
      </c>
      <c r="EJ2" s="7">
        <v>1951.0650000000001</v>
      </c>
      <c r="EK2" s="7">
        <v>1873.9159999999999</v>
      </c>
      <c r="EL2" s="7">
        <v>1783.4659999999999</v>
      </c>
      <c r="EM2" s="7">
        <v>1721.625</v>
      </c>
      <c r="EN2" s="7">
        <v>1590.4639999999999</v>
      </c>
      <c r="EO2" s="7">
        <v>1605.1969999999999</v>
      </c>
      <c r="EP2" s="7">
        <v>1654.1120000000001</v>
      </c>
      <c r="EQ2" s="7">
        <v>1701.2840000000001</v>
      </c>
      <c r="ER2" s="7">
        <v>1656.848</v>
      </c>
      <c r="ES2" s="7">
        <v>1697.221</v>
      </c>
      <c r="ET2" s="7">
        <v>1783.385</v>
      </c>
      <c r="EU2" s="7">
        <v>1767.396</v>
      </c>
      <c r="EV2" s="7">
        <v>1775.7070000000001</v>
      </c>
      <c r="EW2" s="7">
        <v>1619.797</v>
      </c>
      <c r="EX2" s="7">
        <v>1418.9929999999999</v>
      </c>
      <c r="EY2" s="7">
        <v>1435.0219999999999</v>
      </c>
      <c r="EZ2" s="7">
        <v>1316.655</v>
      </c>
      <c r="FA2" s="7">
        <v>1364.1110000000001</v>
      </c>
      <c r="FB2" s="7">
        <v>1405.0530000000001</v>
      </c>
      <c r="FC2" s="7">
        <v>1275.7940000000001</v>
      </c>
      <c r="FD2" s="7">
        <v>1218.7070000000001</v>
      </c>
      <c r="FE2" s="7">
        <v>1144.4259999999999</v>
      </c>
      <c r="FF2" s="7">
        <v>1136.06</v>
      </c>
      <c r="FG2" s="7">
        <v>1274.7090000000001</v>
      </c>
      <c r="FH2" s="7">
        <v>1300.2650000000001</v>
      </c>
      <c r="FI2" s="7">
        <v>1350.9349999999999</v>
      </c>
      <c r="FJ2" s="7">
        <v>1423.279</v>
      </c>
      <c r="FK2" s="7">
        <v>1438.585</v>
      </c>
      <c r="FL2" s="7">
        <v>1415.5509999999999</v>
      </c>
      <c r="FM2" s="7">
        <v>1463.146</v>
      </c>
      <c r="FN2" s="7">
        <v>1492.02</v>
      </c>
      <c r="FO2" s="7">
        <v>1540.5429999999999</v>
      </c>
      <c r="FP2" s="7">
        <v>1611.0170000000001</v>
      </c>
      <c r="FQ2" s="7">
        <v>1633.9829999999999</v>
      </c>
      <c r="FR2" s="7">
        <v>1589.481</v>
      </c>
      <c r="FS2" s="7">
        <v>1653.982</v>
      </c>
      <c r="FT2" s="7">
        <v>1613.4970000000001</v>
      </c>
      <c r="FU2" s="7">
        <v>1611.546</v>
      </c>
      <c r="FV2" s="7">
        <v>1590.289</v>
      </c>
      <c r="FW2" s="7">
        <v>1557.375</v>
      </c>
      <c r="FX2" s="7">
        <v>1572.386</v>
      </c>
      <c r="FY2" s="7">
        <v>1541.2660000000001</v>
      </c>
      <c r="FZ2" s="7">
        <v>1567.068</v>
      </c>
      <c r="GA2" s="7">
        <v>1637.4449999999999</v>
      </c>
      <c r="GB2" s="7">
        <v>1658.5219999999999</v>
      </c>
      <c r="GC2" s="7">
        <v>1707.337</v>
      </c>
      <c r="GD2" s="7">
        <v>1715.36</v>
      </c>
      <c r="GE2" s="7">
        <v>1712.44</v>
      </c>
      <c r="GF2" s="7">
        <v>1793.5650000000001</v>
      </c>
      <c r="GG2" s="7">
        <v>1833.191</v>
      </c>
      <c r="GH2" s="7">
        <v>1938.278</v>
      </c>
      <c r="GI2" s="7">
        <v>1913.8</v>
      </c>
      <c r="GJ2" s="7">
        <v>2026.9749999999999</v>
      </c>
      <c r="GK2" s="7">
        <v>2059.9270000000001</v>
      </c>
      <c r="GL2" s="7">
        <v>2170.5230000000001</v>
      </c>
      <c r="GM2" s="7">
        <v>2223.0520000000001</v>
      </c>
      <c r="GN2" s="7">
        <v>2291.5349999999999</v>
      </c>
      <c r="GO2" s="7">
        <v>2315.0529999999999</v>
      </c>
      <c r="GP2" s="7">
        <v>2364.9389999999999</v>
      </c>
      <c r="GQ2" s="7">
        <v>2395.6930000000002</v>
      </c>
      <c r="GR2" s="7">
        <v>2270.3560000000002</v>
      </c>
      <c r="GS2" s="7">
        <v>2285.3919999999998</v>
      </c>
      <c r="GT2" s="7">
        <v>2369.7510000000002</v>
      </c>
      <c r="GU2" s="7">
        <v>2436.34</v>
      </c>
      <c r="GV2" s="7">
        <v>2514.9859999999999</v>
      </c>
      <c r="GW2" s="7">
        <v>2561.4270000000001</v>
      </c>
      <c r="GX2" s="7">
        <v>2545.9609999999998</v>
      </c>
      <c r="GY2" s="7">
        <v>2640.3760000000002</v>
      </c>
      <c r="GZ2" s="7">
        <v>2749.4870000000001</v>
      </c>
      <c r="HA2" s="7">
        <v>2638.2339999999999</v>
      </c>
      <c r="HB2" s="7">
        <v>2710.58</v>
      </c>
      <c r="HC2" s="7">
        <v>2879.683</v>
      </c>
      <c r="HD2" s="7">
        <v>2894.4560000000001</v>
      </c>
      <c r="HE2" s="7">
        <v>2822.0740000000001</v>
      </c>
      <c r="HF2" s="7">
        <v>2725.2150000000001</v>
      </c>
      <c r="HG2" s="7">
        <v>2721.4920000000002</v>
      </c>
      <c r="HH2" s="7">
        <v>2732.6529999999998</v>
      </c>
      <c r="HI2" s="7">
        <v>2763.3449999999998</v>
      </c>
      <c r="HJ2" s="7">
        <v>2695.3589999999999</v>
      </c>
      <c r="HK2" s="7">
        <v>2597.2559999999999</v>
      </c>
      <c r="HL2" s="7">
        <v>2348.252</v>
      </c>
      <c r="HM2" s="7">
        <v>2314.98</v>
      </c>
      <c r="HN2" s="7">
        <v>2227.7280000000001</v>
      </c>
      <c r="HO2" s="7">
        <v>2356.5569999999998</v>
      </c>
      <c r="HP2" s="7">
        <v>2360.402</v>
      </c>
      <c r="HQ2" s="7">
        <v>2177.3159999999998</v>
      </c>
      <c r="HR2" s="7">
        <v>2228.2249999999999</v>
      </c>
      <c r="HS2" s="7">
        <v>2267.1909999999998</v>
      </c>
      <c r="HT2" s="7">
        <v>2080.1219999999998</v>
      </c>
      <c r="HU2" s="7">
        <v>1901.13</v>
      </c>
      <c r="HV2" s="7">
        <v>1797.2750000000001</v>
      </c>
      <c r="HW2" s="7">
        <v>1711.643</v>
      </c>
      <c r="HX2" s="7">
        <v>1639.7090000000001</v>
      </c>
      <c r="HY2" s="7">
        <v>1470.943</v>
      </c>
      <c r="HZ2" s="7">
        <v>1555.037</v>
      </c>
      <c r="IA2" s="7">
        <v>1678.34</v>
      </c>
      <c r="IB2" s="7">
        <v>1721.2629999999999</v>
      </c>
      <c r="IC2" s="7">
        <v>1738.693</v>
      </c>
      <c r="ID2" s="7">
        <v>1911.8689999999999</v>
      </c>
      <c r="IE2" s="7">
        <v>1999.6410000000001</v>
      </c>
      <c r="IF2" s="7">
        <v>2034.8230000000001</v>
      </c>
      <c r="IG2" s="7">
        <v>2018.05</v>
      </c>
      <c r="IH2" s="7">
        <v>2011.691</v>
      </c>
      <c r="II2" s="7">
        <v>2104.8049999999998</v>
      </c>
      <c r="IJ2" s="7">
        <v>2074.5349999999999</v>
      </c>
      <c r="IK2" s="7">
        <v>2151.09</v>
      </c>
      <c r="IL2" s="7">
        <v>2237.7260000000001</v>
      </c>
      <c r="IM2" s="7">
        <v>2183.48</v>
      </c>
      <c r="IN2" s="7">
        <v>2090.0219999999999</v>
      </c>
      <c r="IO2" s="7">
        <v>2034.04</v>
      </c>
      <c r="IP2" s="7">
        <v>2068.42</v>
      </c>
      <c r="IQ2" s="7">
        <v>2054.6370000000002</v>
      </c>
      <c r="IR2" s="7">
        <v>2088.0509999999999</v>
      </c>
      <c r="IS2" s="7">
        <v>2149.982</v>
      </c>
      <c r="IT2" s="7">
        <v>2100.232</v>
      </c>
      <c r="IU2" s="7">
        <v>2141.8270000000002</v>
      </c>
      <c r="IV2" s="7">
        <v>2152.3220000000001</v>
      </c>
      <c r="IW2" s="7">
        <v>2208.6640000000002</v>
      </c>
      <c r="IX2" s="7">
        <v>2142.2629999999999</v>
      </c>
      <c r="IY2" s="7">
        <v>2233.5479999999998</v>
      </c>
      <c r="IZ2" s="7">
        <v>2239.9969999999998</v>
      </c>
      <c r="JA2" s="7">
        <v>2115.1379999999999</v>
      </c>
      <c r="JB2" s="7">
        <v>1974.912</v>
      </c>
      <c r="JC2" s="7">
        <v>1886.7929999999999</v>
      </c>
      <c r="JD2" s="7">
        <v>1882.9860000000001</v>
      </c>
      <c r="JE2" s="7">
        <v>1957.24</v>
      </c>
      <c r="JF2" s="7">
        <v>1931.7860000000001</v>
      </c>
      <c r="JG2" s="7">
        <v>2018.777</v>
      </c>
      <c r="JH2" s="7">
        <v>2035.9179999999999</v>
      </c>
      <c r="JI2" s="7">
        <v>2102.1970000000001</v>
      </c>
      <c r="JJ2" s="7">
        <v>2157.8760000000002</v>
      </c>
      <c r="JK2" s="7">
        <v>2147.6410000000001</v>
      </c>
      <c r="JL2" s="7">
        <v>2058.596</v>
      </c>
      <c r="JM2" s="7">
        <v>2131.576</v>
      </c>
      <c r="JN2" s="7">
        <v>2244.9630000000002</v>
      </c>
      <c r="JO2" s="7">
        <v>2242.0810000000001</v>
      </c>
      <c r="JP2" s="7">
        <v>2281.1770000000001</v>
      </c>
      <c r="JQ2" s="7">
        <v>2319.6709999999998</v>
      </c>
      <c r="JR2" s="7">
        <v>2398.616</v>
      </c>
      <c r="JS2" s="7">
        <v>2400.4690000000001</v>
      </c>
      <c r="JT2" s="7">
        <v>2593.9810000000002</v>
      </c>
      <c r="JU2" s="7">
        <v>2685.587</v>
      </c>
      <c r="JV2" s="7">
        <v>2773.2669999999998</v>
      </c>
      <c r="JW2" s="7">
        <v>2846.3719999999998</v>
      </c>
      <c r="JX2" s="7">
        <v>2866.2570000000001</v>
      </c>
      <c r="JY2" s="7">
        <v>2772.0219999999999</v>
      </c>
      <c r="JZ2" s="7">
        <v>2827.038</v>
      </c>
      <c r="KA2" s="7">
        <v>2799.748</v>
      </c>
      <c r="KB2" s="7">
        <v>2900.8090000000002</v>
      </c>
      <c r="KC2" s="7">
        <v>2979.3180000000002</v>
      </c>
      <c r="KD2" s="7">
        <v>2991.44</v>
      </c>
      <c r="KE2" s="7">
        <v>2975.018</v>
      </c>
      <c r="KF2" s="7">
        <v>2970.2159999999999</v>
      </c>
      <c r="KG2" s="7">
        <v>3092.7440000000001</v>
      </c>
      <c r="KH2" s="7">
        <v>3106.5509999999999</v>
      </c>
      <c r="KI2" s="7">
        <v>3152.558</v>
      </c>
      <c r="KJ2" s="7">
        <v>3237.9140000000002</v>
      </c>
      <c r="KK2" s="7">
        <v>3194.4569999999999</v>
      </c>
      <c r="KL2" s="7">
        <v>3145.1849999999999</v>
      </c>
      <c r="KM2" s="7">
        <v>3237.7289999999998</v>
      </c>
      <c r="KN2" s="7">
        <v>3290.6190000000001</v>
      </c>
      <c r="KO2" s="7">
        <v>3289.9630000000002</v>
      </c>
      <c r="KP2" s="7">
        <v>3403.413</v>
      </c>
      <c r="KQ2" s="7">
        <v>3345.9209999999998</v>
      </c>
      <c r="KR2" s="7">
        <v>3118.989</v>
      </c>
      <c r="KS2" s="7">
        <v>3361.2370000000001</v>
      </c>
      <c r="KT2" s="7">
        <v>3438.674</v>
      </c>
      <c r="KU2" s="7">
        <v>3459.596</v>
      </c>
      <c r="KV2" s="7">
        <v>3529.6930000000002</v>
      </c>
      <c r="KW2" s="7">
        <v>3353.4850000000001</v>
      </c>
      <c r="KX2" s="7">
        <v>3602.009</v>
      </c>
      <c r="KY2" s="7">
        <v>3378.0320000000002</v>
      </c>
      <c r="KZ2" s="7">
        <v>3262.915</v>
      </c>
      <c r="LA2" s="7">
        <v>3437.748</v>
      </c>
      <c r="LB2" s="7">
        <v>3469.4679999999998</v>
      </c>
      <c r="LC2" s="7">
        <v>3411</v>
      </c>
      <c r="LD2" s="7">
        <v>3229.3820000000001</v>
      </c>
      <c r="LE2" s="7">
        <v>3082.78</v>
      </c>
      <c r="LF2" s="7">
        <v>3096.3609999999999</v>
      </c>
      <c r="LG2" s="7">
        <v>3196.1350000000002</v>
      </c>
      <c r="LH2" s="7">
        <v>3313.857</v>
      </c>
      <c r="LI2" s="7">
        <v>3227.5819999999999</v>
      </c>
      <c r="LJ2" s="7">
        <v>3280.701</v>
      </c>
      <c r="LK2" s="7">
        <v>3314.2750000000001</v>
      </c>
      <c r="LL2" s="7">
        <v>3297.0459999999998</v>
      </c>
      <c r="LM2" s="7">
        <v>3180.9169999999999</v>
      </c>
      <c r="LN2" s="7">
        <v>3196.1419999999998</v>
      </c>
      <c r="LO2" s="7">
        <v>3323.2890000000002</v>
      </c>
      <c r="LP2" s="7">
        <v>3355.453</v>
      </c>
      <c r="LQ2" s="7">
        <v>3458.732</v>
      </c>
      <c r="LR2" s="7">
        <v>3561.9989999999998</v>
      </c>
      <c r="LS2" s="7">
        <v>3677.83</v>
      </c>
      <c r="LT2" s="7">
        <v>3773.7339999999999</v>
      </c>
      <c r="LU2" s="7">
        <v>3728.7060000000001</v>
      </c>
      <c r="LV2" s="7">
        <v>3789.4270000000001</v>
      </c>
      <c r="LW2" s="7">
        <v>3742.06</v>
      </c>
      <c r="LX2" s="7">
        <v>3842.7849999999999</v>
      </c>
      <c r="LY2" s="7">
        <v>3892.11</v>
      </c>
      <c r="LZ2" s="7">
        <v>3915.9290000000001</v>
      </c>
      <c r="MA2" s="7">
        <v>3939.0610000000001</v>
      </c>
      <c r="MB2" s="7">
        <v>3918.2620000000002</v>
      </c>
      <c r="MC2" s="7">
        <v>3730.4850000000001</v>
      </c>
      <c r="MD2" s="7">
        <v>3719.2370000000001</v>
      </c>
      <c r="ME2" s="7">
        <v>3847.9140000000002</v>
      </c>
      <c r="MF2" s="7">
        <v>3698.49</v>
      </c>
      <c r="MG2" s="7">
        <v>3771</v>
      </c>
      <c r="MH2" s="7">
        <v>4005.0479999999998</v>
      </c>
      <c r="MI2" s="7">
        <v>3937.2809999999999</v>
      </c>
      <c r="MJ2" s="7">
        <v>3980.38</v>
      </c>
      <c r="MK2" s="7">
        <v>3937.3069999999998</v>
      </c>
      <c r="ML2" s="7">
        <v>3921.0189999999998</v>
      </c>
      <c r="MM2" s="7">
        <v>3658</v>
      </c>
      <c r="MN2" s="7">
        <v>3908.7280000000001</v>
      </c>
      <c r="MO2" s="7">
        <v>4089.7669999999998</v>
      </c>
      <c r="MP2" s="7">
        <v>4195.9629999999997</v>
      </c>
      <c r="MQ2" s="7">
        <v>4376.76</v>
      </c>
      <c r="MR2" s="7">
        <v>4314.7179999999998</v>
      </c>
      <c r="MS2" s="7">
        <v>4476.46</v>
      </c>
      <c r="MT2" s="7">
        <v>4514.7030000000004</v>
      </c>
      <c r="MU2" s="7">
        <v>4524.8519999999999</v>
      </c>
      <c r="MV2" s="7">
        <v>4591.357</v>
      </c>
      <c r="MW2" s="7">
        <v>4626.9369999999999</v>
      </c>
      <c r="MX2" s="7">
        <v>4743.7039999999997</v>
      </c>
      <c r="MY2" s="7">
        <v>4799.1379999999999</v>
      </c>
      <c r="MZ2" s="7">
        <v>4817.6589999999997</v>
      </c>
      <c r="NA2" s="7">
        <v>4451.3509999999997</v>
      </c>
      <c r="NB2" s="7">
        <v>4262.0969999999998</v>
      </c>
      <c r="NC2" s="7">
        <v>4471.2960000000003</v>
      </c>
      <c r="ND2" s="7">
        <v>4578.8469999999998</v>
      </c>
      <c r="NE2" s="7">
        <v>4654.2759999999998</v>
      </c>
      <c r="NF2" s="7">
        <v>4650.4939999999997</v>
      </c>
      <c r="NG2" s="7">
        <v>4718.7209999999995</v>
      </c>
      <c r="NH2" s="7">
        <v>4743.1589999999997</v>
      </c>
      <c r="NI2" s="7">
        <v>4468.6769999999997</v>
      </c>
      <c r="NJ2" s="7">
        <v>4824.24</v>
      </c>
      <c r="NK2" s="7">
        <v>4940.8029999999999</v>
      </c>
      <c r="NL2" s="7">
        <v>4870.5559999999996</v>
      </c>
      <c r="NM2" s="7">
        <v>4841.5889999999999</v>
      </c>
      <c r="NN2" s="7">
        <v>5177.0050000000001</v>
      </c>
      <c r="NO2" s="7">
        <v>5243.83</v>
      </c>
      <c r="NP2" s="7">
        <v>5431.2359999999999</v>
      </c>
      <c r="NQ2" s="7">
        <v>5695.85</v>
      </c>
      <c r="NR2" s="7">
        <v>5772.6329999999998</v>
      </c>
      <c r="NS2" s="7">
        <v>5906.268</v>
      </c>
      <c r="NT2" s="7">
        <v>5561.5439999999999</v>
      </c>
      <c r="NU2" s="7">
        <v>5787.8649999999998</v>
      </c>
      <c r="NV2" s="7">
        <v>5775.9229999999998</v>
      </c>
      <c r="NW2" s="7">
        <v>6129.0569999999998</v>
      </c>
      <c r="NX2" s="7">
        <v>5774.4030000000002</v>
      </c>
      <c r="NY2" s="7">
        <v>5663.0219999999999</v>
      </c>
      <c r="NZ2" s="7">
        <v>5814.723</v>
      </c>
      <c r="OA2" s="7">
        <v>5855.3739999999998</v>
      </c>
      <c r="OB2" s="7">
        <v>5596.3819999999996</v>
      </c>
      <c r="OC2" s="7">
        <v>5195.1809999999996</v>
      </c>
      <c r="OD2" s="7">
        <v>5411.1660000000002</v>
      </c>
      <c r="OE2" s="7">
        <v>5242.7960000000003</v>
      </c>
      <c r="OF2" s="7">
        <v>4941.1540000000005</v>
      </c>
      <c r="OG2" s="7">
        <v>5178.9870000000001</v>
      </c>
      <c r="OH2" s="7">
        <v>5318.5450000000001</v>
      </c>
      <c r="OI2" s="7">
        <v>5128.4449999999997</v>
      </c>
      <c r="OJ2" s="7">
        <v>5404.1629999999996</v>
      </c>
      <c r="OK2" s="7">
        <v>5325.9070000000002</v>
      </c>
      <c r="OL2" s="7">
        <v>5428.9359999999997</v>
      </c>
      <c r="OM2" s="7">
        <v>5640.116</v>
      </c>
      <c r="ON2" s="7">
        <v>5534.2790000000005</v>
      </c>
      <c r="OO2" s="7">
        <v>5557.558</v>
      </c>
      <c r="OP2" s="7">
        <v>5578.6210000000001</v>
      </c>
      <c r="OQ2" s="7">
        <v>5483.2359999999999</v>
      </c>
      <c r="OR2" s="7">
        <v>5381.1890000000003</v>
      </c>
      <c r="OS2" s="7">
        <v>5106.8729999999996</v>
      </c>
      <c r="OT2" s="7">
        <v>5329.4629999999997</v>
      </c>
      <c r="OU2" s="7">
        <v>5452.165</v>
      </c>
      <c r="OV2" s="7">
        <v>5540.1220000000003</v>
      </c>
      <c r="OW2" s="7">
        <v>5561.62</v>
      </c>
      <c r="OX2" s="7">
        <v>5783.7380000000003</v>
      </c>
      <c r="OY2" s="7">
        <v>5640.1589999999997</v>
      </c>
      <c r="OZ2" s="7">
        <v>6001.7079999999996</v>
      </c>
      <c r="PA2" s="7">
        <v>5980.4849999999997</v>
      </c>
      <c r="PB2" s="7">
        <v>6140.22</v>
      </c>
      <c r="PC2" s="7">
        <v>6200.78</v>
      </c>
      <c r="PD2" s="7">
        <v>6094.3159999999998</v>
      </c>
      <c r="PE2" s="7">
        <v>5904.14</v>
      </c>
      <c r="PF2" s="7">
        <v>5884.2219999999998</v>
      </c>
      <c r="PG2" s="7">
        <v>5810.9139999999998</v>
      </c>
      <c r="PH2" s="7">
        <v>6297.1329999999998</v>
      </c>
      <c r="PI2" s="7">
        <v>6473.915</v>
      </c>
      <c r="PJ2" s="7">
        <v>6346.5519999999997</v>
      </c>
      <c r="PK2" s="7">
        <v>6201.0950000000003</v>
      </c>
      <c r="PL2" s="7">
        <v>6313.973</v>
      </c>
      <c r="PM2" s="7">
        <v>6172.7030000000004</v>
      </c>
      <c r="PN2" s="7">
        <v>6140.8630000000003</v>
      </c>
      <c r="PO2" s="7">
        <v>6311.6760000000004</v>
      </c>
      <c r="PP2" s="7">
        <v>6261.4859999999999</v>
      </c>
      <c r="PQ2" s="7">
        <v>6355.3190000000004</v>
      </c>
      <c r="PR2" s="7">
        <v>6634.0150000000003</v>
      </c>
      <c r="PS2" s="7">
        <v>6847.3379999999997</v>
      </c>
      <c r="PT2" s="7">
        <v>6831.7460000000001</v>
      </c>
      <c r="PU2" s="7">
        <v>7222.933</v>
      </c>
      <c r="PV2" s="7">
        <v>6680.1570000000002</v>
      </c>
      <c r="PW2" s="7">
        <v>6955.9459999999999</v>
      </c>
      <c r="PX2" s="7">
        <v>7198.2629999999999</v>
      </c>
      <c r="PY2" s="7">
        <v>7559.0129999999999</v>
      </c>
      <c r="PZ2" s="7">
        <v>7606.0990000000002</v>
      </c>
      <c r="QA2" s="7">
        <v>7582.9110000000001</v>
      </c>
      <c r="QB2">
        <v>7383.1769999999997</v>
      </c>
    </row>
    <row r="3" spans="1:551" x14ac:dyDescent="0.25">
      <c r="A3" s="3" t="s">
        <v>36</v>
      </c>
      <c r="B3" s="3" t="s">
        <v>10</v>
      </c>
      <c r="AQ3">
        <v>2369</v>
      </c>
      <c r="AR3">
        <v>2547.5</v>
      </c>
      <c r="AS3">
        <v>2689.2</v>
      </c>
      <c r="AT3">
        <v>2716.6</v>
      </c>
      <c r="AU3">
        <v>2817.7</v>
      </c>
      <c r="AV3">
        <v>2798.3</v>
      </c>
      <c r="AW3">
        <v>3081.3</v>
      </c>
      <c r="AX3">
        <v>3098.6</v>
      </c>
      <c r="AY3">
        <v>3347</v>
      </c>
      <c r="AZ3">
        <v>3596.9</v>
      </c>
      <c r="BA3">
        <v>3268.5</v>
      </c>
      <c r="BB3">
        <v>3164.5</v>
      </c>
      <c r="BC3">
        <v>3110.9</v>
      </c>
      <c r="BD3">
        <v>3123.7</v>
      </c>
      <c r="BE3">
        <v>3035.1</v>
      </c>
      <c r="BF3">
        <v>2976.4</v>
      </c>
      <c r="BG3">
        <v>3052.6</v>
      </c>
      <c r="BH3">
        <v>2924.3</v>
      </c>
      <c r="BI3">
        <v>2892.1</v>
      </c>
      <c r="BJ3">
        <v>2995.7</v>
      </c>
      <c r="BK3">
        <v>3034.8</v>
      </c>
      <c r="BL3">
        <v>2928.7</v>
      </c>
      <c r="BM3">
        <v>3002.1</v>
      </c>
      <c r="BN3">
        <v>2896.4</v>
      </c>
      <c r="BO3">
        <v>3007.8</v>
      </c>
      <c r="BP3">
        <v>3251</v>
      </c>
      <c r="BQ3">
        <v>3328.1</v>
      </c>
      <c r="BR3">
        <v>3329.9</v>
      </c>
      <c r="BS3">
        <v>3426.5</v>
      </c>
      <c r="BT3">
        <v>3551.4</v>
      </c>
      <c r="BU3">
        <v>3661.4</v>
      </c>
      <c r="BV3">
        <v>3830.3</v>
      </c>
      <c r="BW3">
        <v>3887.2</v>
      </c>
      <c r="BX3">
        <v>3829.4</v>
      </c>
      <c r="BY3">
        <v>3954.5</v>
      </c>
      <c r="BZ3">
        <v>4298.3999999999996</v>
      </c>
      <c r="CA3">
        <v>4328.8999999999996</v>
      </c>
      <c r="CB3">
        <v>4227</v>
      </c>
      <c r="CC3">
        <v>4475.8</v>
      </c>
      <c r="CD3">
        <v>4190.5</v>
      </c>
      <c r="CE3">
        <v>4373.5</v>
      </c>
      <c r="CF3">
        <v>4481.5</v>
      </c>
      <c r="CG3">
        <v>4468.2</v>
      </c>
      <c r="CH3">
        <v>4684.7</v>
      </c>
      <c r="CI3">
        <v>4732.3999999999996</v>
      </c>
      <c r="CJ3">
        <v>5128.5</v>
      </c>
      <c r="CK3">
        <v>5387.9</v>
      </c>
      <c r="CL3">
        <v>5593.8</v>
      </c>
      <c r="CM3">
        <v>5911.6</v>
      </c>
      <c r="CN3">
        <v>6092.2</v>
      </c>
      <c r="CO3">
        <v>6825.4</v>
      </c>
      <c r="CP3">
        <v>7167.9</v>
      </c>
      <c r="CQ3">
        <v>6339.7</v>
      </c>
      <c r="CR3">
        <v>6895</v>
      </c>
      <c r="CS3">
        <v>6644.1</v>
      </c>
      <c r="CT3">
        <v>7019.2</v>
      </c>
      <c r="CU3">
        <v>7614.2</v>
      </c>
      <c r="CV3">
        <v>7999.6</v>
      </c>
      <c r="CW3">
        <v>8692.9</v>
      </c>
      <c r="CX3">
        <v>9218.4</v>
      </c>
      <c r="CY3">
        <v>9048.4</v>
      </c>
      <c r="CZ3">
        <v>9366.7999999999993</v>
      </c>
      <c r="DA3">
        <v>9688.7000000000007</v>
      </c>
      <c r="DB3">
        <v>10135.9</v>
      </c>
      <c r="DC3">
        <v>8216.7000000000007</v>
      </c>
      <c r="DD3">
        <v>7086.2</v>
      </c>
      <c r="DE3">
        <v>8058.3</v>
      </c>
      <c r="DF3">
        <v>8713.4</v>
      </c>
      <c r="DG3">
        <v>8808.7999999999993</v>
      </c>
      <c r="DH3">
        <v>8858.6</v>
      </c>
      <c r="DI3">
        <v>8689.7000000000007</v>
      </c>
      <c r="DJ3">
        <v>8771.2999999999993</v>
      </c>
      <c r="DK3">
        <v>9085.2999999999993</v>
      </c>
      <c r="DL3">
        <v>8562.2000000000007</v>
      </c>
      <c r="DM3">
        <v>8606.7999999999993</v>
      </c>
      <c r="DN3">
        <v>8587.7000000000007</v>
      </c>
      <c r="DO3">
        <v>8739.1</v>
      </c>
      <c r="DP3">
        <v>8612.7000000000007</v>
      </c>
      <c r="DQ3">
        <v>8928</v>
      </c>
      <c r="DR3">
        <v>9226.5</v>
      </c>
      <c r="DS3">
        <v>9439</v>
      </c>
      <c r="DT3">
        <v>8596.9</v>
      </c>
      <c r="DU3">
        <v>8616</v>
      </c>
      <c r="DV3">
        <v>9271.7999999999993</v>
      </c>
      <c r="DW3">
        <v>9298</v>
      </c>
      <c r="DX3">
        <v>9776.2999999999993</v>
      </c>
      <c r="DY3">
        <v>9813.2999999999993</v>
      </c>
      <c r="DZ3">
        <v>10152.1</v>
      </c>
      <c r="EA3">
        <v>10401</v>
      </c>
      <c r="EB3">
        <v>9759.9</v>
      </c>
      <c r="EC3">
        <v>10115.6</v>
      </c>
      <c r="ED3">
        <v>10121.200000000001</v>
      </c>
      <c r="EE3">
        <v>10315.799999999999</v>
      </c>
      <c r="EF3">
        <v>10217</v>
      </c>
      <c r="EG3">
        <v>9766</v>
      </c>
      <c r="EH3">
        <v>9124.2999999999993</v>
      </c>
      <c r="EI3">
        <v>9358.9</v>
      </c>
      <c r="EJ3">
        <v>9586.6</v>
      </c>
      <c r="EK3">
        <v>9280.7000000000007</v>
      </c>
      <c r="EL3">
        <v>8777.1</v>
      </c>
      <c r="EM3">
        <v>8437.5</v>
      </c>
      <c r="EN3">
        <v>7709.2</v>
      </c>
      <c r="EO3">
        <v>7796.7</v>
      </c>
      <c r="EP3">
        <v>7996.7</v>
      </c>
      <c r="EQ3">
        <v>8228.6</v>
      </c>
      <c r="ER3">
        <v>7997.1</v>
      </c>
      <c r="ES3">
        <v>8145.2</v>
      </c>
      <c r="ET3">
        <v>8560.2999999999993</v>
      </c>
      <c r="EU3">
        <v>8473.2000000000007</v>
      </c>
      <c r="EV3">
        <v>8518.2999999999993</v>
      </c>
      <c r="EW3">
        <v>7747.7</v>
      </c>
      <c r="EX3">
        <v>6756.6</v>
      </c>
      <c r="EY3">
        <v>6824.1</v>
      </c>
      <c r="EZ3">
        <v>6242.1</v>
      </c>
      <c r="FA3">
        <v>6459</v>
      </c>
      <c r="FB3">
        <v>6678.7</v>
      </c>
      <c r="FC3">
        <v>6043.5</v>
      </c>
      <c r="FD3">
        <v>5771.7</v>
      </c>
      <c r="FE3">
        <v>5413.7</v>
      </c>
      <c r="FF3">
        <v>5359.3</v>
      </c>
      <c r="FG3">
        <v>6030.4</v>
      </c>
      <c r="FH3">
        <v>6159.9</v>
      </c>
      <c r="FI3">
        <v>6404.7</v>
      </c>
      <c r="FJ3">
        <v>6759.4</v>
      </c>
      <c r="FK3">
        <v>6819.4</v>
      </c>
      <c r="FL3">
        <v>6714.8</v>
      </c>
      <c r="FM3">
        <v>6938.3</v>
      </c>
      <c r="FN3">
        <v>7079.6</v>
      </c>
      <c r="FO3">
        <v>7306.3</v>
      </c>
      <c r="FP3">
        <v>7637.2</v>
      </c>
      <c r="FQ3">
        <v>7747.6</v>
      </c>
      <c r="FR3">
        <v>7507.9</v>
      </c>
      <c r="FS3">
        <v>7796.4</v>
      </c>
      <c r="FT3">
        <v>7606.4</v>
      </c>
      <c r="FU3">
        <v>7596.6</v>
      </c>
      <c r="FV3">
        <v>7506.7</v>
      </c>
      <c r="FW3">
        <v>7336.8</v>
      </c>
      <c r="FX3">
        <v>7399.5</v>
      </c>
      <c r="FY3">
        <v>7261.5</v>
      </c>
      <c r="FZ3">
        <v>7370.8</v>
      </c>
      <c r="GA3">
        <v>7707.9</v>
      </c>
      <c r="GB3">
        <v>7813.9</v>
      </c>
      <c r="GC3">
        <v>8030.4</v>
      </c>
      <c r="GD3">
        <v>8074.35</v>
      </c>
      <c r="GE3">
        <v>8070.09</v>
      </c>
      <c r="GF3">
        <v>8455.99</v>
      </c>
      <c r="GG3">
        <v>8631.66</v>
      </c>
      <c r="GH3">
        <v>9117.98</v>
      </c>
      <c r="GI3">
        <v>9002.41</v>
      </c>
      <c r="GJ3">
        <v>9534.26</v>
      </c>
      <c r="GK3">
        <v>9724.66</v>
      </c>
      <c r="GL3">
        <v>10237.200000000001</v>
      </c>
      <c r="GM3">
        <v>10481</v>
      </c>
      <c r="GN3">
        <v>10794.64</v>
      </c>
      <c r="GO3">
        <v>10907.62</v>
      </c>
      <c r="GP3">
        <v>11146.91</v>
      </c>
      <c r="GQ3">
        <v>11274.3</v>
      </c>
      <c r="GR3">
        <v>10688.85</v>
      </c>
      <c r="GS3">
        <v>10758</v>
      </c>
      <c r="GT3">
        <v>11176.36</v>
      </c>
      <c r="GU3">
        <v>11496.2</v>
      </c>
      <c r="GV3">
        <v>11865.19</v>
      </c>
      <c r="GW3">
        <v>12067.7</v>
      </c>
      <c r="GX3">
        <v>11947.79</v>
      </c>
      <c r="GY3">
        <v>12371.88</v>
      </c>
      <c r="GZ3">
        <v>12863.87</v>
      </c>
      <c r="HA3">
        <v>12377.47</v>
      </c>
      <c r="HB3">
        <v>12713.24</v>
      </c>
      <c r="HC3">
        <v>13494.51</v>
      </c>
      <c r="HD3">
        <v>13575.49</v>
      </c>
      <c r="HE3">
        <v>13229.29</v>
      </c>
      <c r="HF3">
        <v>12765.83</v>
      </c>
      <c r="HG3">
        <v>12763.49</v>
      </c>
      <c r="HH3">
        <v>12844.91</v>
      </c>
      <c r="HI3">
        <v>12968.69</v>
      </c>
      <c r="HJ3">
        <v>12693.76</v>
      </c>
      <c r="HK3">
        <v>12199.29</v>
      </c>
      <c r="HL3">
        <v>11028.86</v>
      </c>
      <c r="HM3">
        <v>10880.61</v>
      </c>
      <c r="HN3">
        <v>10473.93</v>
      </c>
      <c r="HO3">
        <v>11078.86</v>
      </c>
      <c r="HP3">
        <v>11098.95</v>
      </c>
      <c r="HQ3">
        <v>10282.84</v>
      </c>
      <c r="HR3">
        <v>10574.17</v>
      </c>
      <c r="HS3">
        <v>10718.58</v>
      </c>
      <c r="HT3">
        <v>9861.52</v>
      </c>
      <c r="HU3">
        <v>9118.1</v>
      </c>
      <c r="HV3">
        <v>8619.2999999999993</v>
      </c>
      <c r="HW3">
        <v>8201.32</v>
      </c>
      <c r="HX3">
        <v>7839.04</v>
      </c>
      <c r="HY3">
        <v>7015.68</v>
      </c>
      <c r="HZ3">
        <v>7417.06</v>
      </c>
      <c r="IA3">
        <v>7970.92</v>
      </c>
      <c r="IB3">
        <v>8166.6</v>
      </c>
      <c r="IC3">
        <v>8249.4</v>
      </c>
      <c r="ID3">
        <v>9100.5300000000007</v>
      </c>
      <c r="IE3">
        <v>9508</v>
      </c>
      <c r="IF3">
        <v>9672.2099999999991</v>
      </c>
      <c r="IG3">
        <v>9614.98</v>
      </c>
      <c r="IH3">
        <v>9577.0300000000007</v>
      </c>
      <c r="II3">
        <v>10012.92</v>
      </c>
      <c r="IJ3">
        <v>9852.01</v>
      </c>
      <c r="IK3">
        <v>10265.43</v>
      </c>
      <c r="IL3">
        <v>10639.45</v>
      </c>
      <c r="IM3">
        <v>10362.17</v>
      </c>
      <c r="IN3">
        <v>9921.4599999999991</v>
      </c>
      <c r="IO3">
        <v>9631.41</v>
      </c>
      <c r="IP3">
        <v>9761.1299999999992</v>
      </c>
      <c r="IQ3">
        <v>9729.82</v>
      </c>
      <c r="IR3">
        <v>9913.85</v>
      </c>
      <c r="IS3">
        <v>10190.81</v>
      </c>
      <c r="IT3">
        <v>9939.2099999999991</v>
      </c>
      <c r="IU3">
        <v>10133.84</v>
      </c>
      <c r="IV3">
        <v>10201.719999999999</v>
      </c>
      <c r="IW3">
        <v>10479.34</v>
      </c>
      <c r="IX3">
        <v>10141.27</v>
      </c>
      <c r="IY3">
        <v>10586.12</v>
      </c>
      <c r="IZ3">
        <v>10657.97</v>
      </c>
      <c r="JA3">
        <v>10062.16</v>
      </c>
      <c r="JB3">
        <v>9405.58</v>
      </c>
      <c r="JC3">
        <v>8994.11</v>
      </c>
      <c r="JD3">
        <v>9002.57</v>
      </c>
      <c r="JE3">
        <v>9327.2800000000007</v>
      </c>
      <c r="JF3">
        <v>9202.1299999999992</v>
      </c>
      <c r="JG3">
        <v>9664.36</v>
      </c>
      <c r="JH3">
        <v>9720.14</v>
      </c>
      <c r="JI3">
        <v>10028.74</v>
      </c>
      <c r="JJ3">
        <v>10307.67</v>
      </c>
      <c r="JK3">
        <v>10253.74</v>
      </c>
      <c r="JL3">
        <v>9862.9599999999991</v>
      </c>
      <c r="JM3">
        <v>10228.26</v>
      </c>
      <c r="JN3">
        <v>10788.69</v>
      </c>
      <c r="JO3">
        <v>10769.7</v>
      </c>
      <c r="JP3">
        <v>10955.53</v>
      </c>
      <c r="JQ3">
        <v>11122.92</v>
      </c>
      <c r="JR3">
        <v>11503.19</v>
      </c>
      <c r="JS3">
        <v>11506.28</v>
      </c>
      <c r="JT3">
        <v>12464.94</v>
      </c>
      <c r="JU3">
        <v>12894.19</v>
      </c>
      <c r="JV3">
        <v>13347.7</v>
      </c>
      <c r="JW3">
        <v>13715.38</v>
      </c>
      <c r="JX3">
        <v>13799.45</v>
      </c>
      <c r="JY3">
        <v>13341.09</v>
      </c>
      <c r="JZ3">
        <v>13579.65</v>
      </c>
      <c r="KA3">
        <v>13452.91</v>
      </c>
      <c r="KB3">
        <v>13940.77</v>
      </c>
      <c r="KC3">
        <v>14308.62</v>
      </c>
      <c r="KD3">
        <v>14363.21</v>
      </c>
      <c r="KE3">
        <v>14256.81</v>
      </c>
      <c r="KF3">
        <v>14236.57</v>
      </c>
      <c r="KG3">
        <v>14827.3</v>
      </c>
      <c r="KH3">
        <v>14879.84</v>
      </c>
      <c r="KI3">
        <v>15097.45</v>
      </c>
      <c r="KJ3">
        <v>15530.54</v>
      </c>
      <c r="KK3">
        <v>15315.7</v>
      </c>
      <c r="KL3">
        <v>15057.43</v>
      </c>
      <c r="KM3">
        <v>15506.14</v>
      </c>
      <c r="KN3">
        <v>15832.36</v>
      </c>
      <c r="KO3">
        <v>15837.08</v>
      </c>
      <c r="KP3">
        <v>16401.169999999998</v>
      </c>
      <c r="KQ3">
        <v>16101.67</v>
      </c>
      <c r="KR3">
        <v>15029.4</v>
      </c>
      <c r="KS3">
        <v>16161.31</v>
      </c>
      <c r="KT3">
        <v>16564.57</v>
      </c>
      <c r="KU3">
        <v>16677.28</v>
      </c>
      <c r="KV3">
        <v>17038.95</v>
      </c>
      <c r="KW3">
        <v>16199.6</v>
      </c>
      <c r="KX3">
        <v>17399.759999999998</v>
      </c>
      <c r="KY3">
        <v>16286.54</v>
      </c>
      <c r="KZ3">
        <v>15724.51</v>
      </c>
      <c r="LA3">
        <v>16509.939999999999</v>
      </c>
      <c r="LB3">
        <v>16610.52</v>
      </c>
      <c r="LC3">
        <v>16287.27</v>
      </c>
      <c r="LD3">
        <v>15366.92</v>
      </c>
      <c r="LE3">
        <v>14593.51</v>
      </c>
      <c r="LF3">
        <v>14624.22</v>
      </c>
      <c r="LG3">
        <v>15131.64</v>
      </c>
      <c r="LH3">
        <v>15691.46</v>
      </c>
      <c r="LI3">
        <v>15316.63</v>
      </c>
      <c r="LJ3">
        <v>15544.99</v>
      </c>
      <c r="LK3">
        <v>15688.31</v>
      </c>
      <c r="LL3">
        <v>15581.35</v>
      </c>
      <c r="LM3">
        <v>14985.45</v>
      </c>
      <c r="LN3">
        <v>15076.3</v>
      </c>
      <c r="LO3">
        <v>15736.15</v>
      </c>
      <c r="LP3">
        <v>15873.64</v>
      </c>
      <c r="LQ3">
        <v>16360.13</v>
      </c>
      <c r="LR3">
        <v>16836.84</v>
      </c>
      <c r="LS3">
        <v>17332.41</v>
      </c>
      <c r="LT3">
        <v>17811.11</v>
      </c>
      <c r="LU3">
        <v>17594.310000000001</v>
      </c>
      <c r="LV3">
        <v>17889.509999999998</v>
      </c>
      <c r="LW3">
        <v>17633.57</v>
      </c>
      <c r="LX3">
        <v>18109.259999999998</v>
      </c>
      <c r="LY3">
        <v>18276.79</v>
      </c>
      <c r="LZ3">
        <v>18428.25</v>
      </c>
      <c r="MA3">
        <v>18553.04</v>
      </c>
      <c r="MB3">
        <v>18461.14</v>
      </c>
      <c r="MC3">
        <v>17612.73</v>
      </c>
      <c r="MD3">
        <v>17524.46</v>
      </c>
      <c r="ME3">
        <v>18074.71</v>
      </c>
      <c r="MF3">
        <v>17284.650000000001</v>
      </c>
      <c r="MG3">
        <v>17596.02</v>
      </c>
      <c r="MH3">
        <v>18750.86</v>
      </c>
      <c r="MI3">
        <v>18340.52</v>
      </c>
      <c r="MJ3">
        <v>18593.96</v>
      </c>
      <c r="MK3">
        <v>18459.28</v>
      </c>
      <c r="ML3">
        <v>18491.189999999999</v>
      </c>
      <c r="MM3">
        <v>17246.27</v>
      </c>
      <c r="MN3">
        <v>18351.060000000001</v>
      </c>
      <c r="MO3">
        <v>19209.689999999999</v>
      </c>
      <c r="MP3">
        <v>19621.28</v>
      </c>
      <c r="MQ3">
        <v>20481.59</v>
      </c>
      <c r="MR3">
        <v>20114.900000000001</v>
      </c>
      <c r="MS3">
        <v>20905.36</v>
      </c>
      <c r="MT3">
        <v>20949.77</v>
      </c>
      <c r="MU3">
        <v>20899.88</v>
      </c>
      <c r="MV3">
        <v>21309.31</v>
      </c>
      <c r="MW3">
        <v>21608.49</v>
      </c>
      <c r="MX3">
        <v>22186.61</v>
      </c>
      <c r="MY3">
        <v>22448.16</v>
      </c>
      <c r="MZ3">
        <v>22471.29</v>
      </c>
      <c r="NA3">
        <v>20786.439999999999</v>
      </c>
      <c r="NB3">
        <v>19985.39</v>
      </c>
      <c r="NC3">
        <v>20951.89</v>
      </c>
      <c r="ND3">
        <v>21467.7</v>
      </c>
      <c r="NE3">
        <v>21934.57</v>
      </c>
      <c r="NF3">
        <v>21852.33</v>
      </c>
      <c r="NG3">
        <v>22135.5</v>
      </c>
      <c r="NH3">
        <v>22260.39</v>
      </c>
      <c r="NI3">
        <v>20949.62</v>
      </c>
      <c r="NJ3">
        <v>22920.67</v>
      </c>
      <c r="NK3">
        <v>23424.720000000001</v>
      </c>
      <c r="NL3">
        <v>23178.63</v>
      </c>
      <c r="NM3">
        <v>23027.96</v>
      </c>
      <c r="NN3">
        <v>24510.31</v>
      </c>
      <c r="NO3">
        <v>24740.63</v>
      </c>
      <c r="NP3">
        <v>25556.240000000002</v>
      </c>
      <c r="NQ3">
        <v>26859.02</v>
      </c>
      <c r="NR3">
        <v>27250.57</v>
      </c>
      <c r="NS3">
        <v>27912.43</v>
      </c>
      <c r="NT3">
        <v>26209.599999999999</v>
      </c>
      <c r="NU3">
        <v>27258.05</v>
      </c>
      <c r="NV3">
        <v>27374.03</v>
      </c>
      <c r="NW3">
        <v>28985.81</v>
      </c>
      <c r="NX3">
        <v>27524.87</v>
      </c>
      <c r="NY3">
        <v>26984.78</v>
      </c>
      <c r="NZ3">
        <v>27748.25</v>
      </c>
      <c r="OA3">
        <v>27985.8</v>
      </c>
      <c r="OB3">
        <v>26851.11</v>
      </c>
      <c r="OC3">
        <v>24838.85</v>
      </c>
      <c r="OD3">
        <v>25774.720000000001</v>
      </c>
      <c r="OE3">
        <v>25102.080000000002</v>
      </c>
      <c r="OF3">
        <v>23774.91</v>
      </c>
      <c r="OG3">
        <v>25072.5</v>
      </c>
      <c r="OH3">
        <v>25766.77</v>
      </c>
      <c r="OI3">
        <v>24844.33</v>
      </c>
      <c r="OJ3">
        <v>26132.67</v>
      </c>
      <c r="OK3">
        <v>25698.66</v>
      </c>
      <c r="OL3">
        <v>26113.17</v>
      </c>
      <c r="OM3">
        <v>27195.34</v>
      </c>
      <c r="ON3">
        <v>26754.94</v>
      </c>
      <c r="OO3">
        <v>26909.24</v>
      </c>
      <c r="OP3">
        <v>26978.33</v>
      </c>
      <c r="OQ3">
        <v>26541.07</v>
      </c>
      <c r="OR3">
        <v>26188.27</v>
      </c>
      <c r="OS3">
        <v>24821.13</v>
      </c>
      <c r="OT3">
        <v>25927.48</v>
      </c>
      <c r="OU3">
        <v>26604.59</v>
      </c>
      <c r="OV3">
        <v>27071.78</v>
      </c>
      <c r="OW3">
        <v>27323.74</v>
      </c>
      <c r="OX3">
        <v>28407.05</v>
      </c>
      <c r="OY3">
        <v>27634.25</v>
      </c>
      <c r="OZ3">
        <v>29555.01</v>
      </c>
      <c r="PA3">
        <v>29542.66</v>
      </c>
      <c r="PB3">
        <v>30339.77</v>
      </c>
      <c r="PC3">
        <v>30633.26</v>
      </c>
      <c r="PD3">
        <v>30013.99</v>
      </c>
      <c r="PE3">
        <v>29086.720000000001</v>
      </c>
      <c r="PF3">
        <v>29015.9</v>
      </c>
      <c r="PG3">
        <v>28613.11</v>
      </c>
      <c r="PH3">
        <v>31070.17</v>
      </c>
      <c r="PI3">
        <v>32074.97</v>
      </c>
      <c r="PJ3">
        <v>31466.639999999999</v>
      </c>
      <c r="PK3">
        <v>30685.040000000001</v>
      </c>
      <c r="PL3">
        <v>31073.1</v>
      </c>
      <c r="PM3">
        <v>30301.51</v>
      </c>
      <c r="PN3">
        <v>30084.29</v>
      </c>
      <c r="PO3">
        <v>30977.9</v>
      </c>
      <c r="PP3">
        <v>30823.99</v>
      </c>
      <c r="PQ3">
        <v>31142.37</v>
      </c>
      <c r="PR3">
        <v>32668.29</v>
      </c>
      <c r="PS3">
        <v>33771.79</v>
      </c>
      <c r="PT3">
        <v>33570.129999999997</v>
      </c>
      <c r="PU3">
        <v>35672.769999999997</v>
      </c>
      <c r="PV3">
        <v>32955.08</v>
      </c>
      <c r="PW3">
        <v>34323.57</v>
      </c>
      <c r="PX3">
        <v>35485.760000000002</v>
      </c>
      <c r="PY3">
        <v>37192.269999999997</v>
      </c>
      <c r="PZ3">
        <v>37591.120000000003</v>
      </c>
      <c r="QA3">
        <v>37435.879999999997</v>
      </c>
      <c r="QB3">
        <v>36291.160000000003</v>
      </c>
    </row>
    <row r="4" spans="1:551" x14ac:dyDescent="0.25">
      <c r="A4" s="3" t="s">
        <v>164</v>
      </c>
      <c r="B4" s="3" t="s">
        <v>163</v>
      </c>
      <c r="AQ4">
        <v>131.88</v>
      </c>
      <c r="AR4">
        <v>139.91</v>
      </c>
      <c r="AS4">
        <v>146.5</v>
      </c>
      <c r="AT4">
        <v>148.84</v>
      </c>
      <c r="AU4">
        <v>154.29</v>
      </c>
      <c r="AV4">
        <v>153.15</v>
      </c>
      <c r="AW4">
        <v>167.01</v>
      </c>
      <c r="AX4">
        <v>170.4</v>
      </c>
      <c r="AY4">
        <v>183</v>
      </c>
      <c r="AZ4">
        <v>196.66</v>
      </c>
      <c r="BA4">
        <v>181.24</v>
      </c>
      <c r="BB4">
        <v>176.72</v>
      </c>
      <c r="BC4">
        <v>173.84</v>
      </c>
      <c r="BD4">
        <v>173.4</v>
      </c>
      <c r="BE4">
        <v>167.34</v>
      </c>
      <c r="BF4">
        <v>164.63</v>
      </c>
      <c r="BG4">
        <v>168.52</v>
      </c>
      <c r="BH4">
        <v>162.07</v>
      </c>
      <c r="BI4">
        <v>159.86000000000001</v>
      </c>
      <c r="BJ4">
        <v>164.4</v>
      </c>
      <c r="BK4">
        <v>166.02</v>
      </c>
      <c r="BL4">
        <v>159.80000000000001</v>
      </c>
      <c r="BM4">
        <v>163.56</v>
      </c>
      <c r="BN4">
        <v>157.82</v>
      </c>
      <c r="BO4">
        <v>162.83000000000001</v>
      </c>
      <c r="BP4">
        <v>173.28</v>
      </c>
      <c r="BQ4">
        <v>176.37</v>
      </c>
      <c r="BR4">
        <v>176.75</v>
      </c>
      <c r="BS4">
        <v>180.37</v>
      </c>
      <c r="BT4">
        <v>185.72</v>
      </c>
      <c r="BU4">
        <v>189.71</v>
      </c>
      <c r="BV4">
        <v>196.92</v>
      </c>
      <c r="BW4">
        <v>200.39</v>
      </c>
      <c r="BX4">
        <v>200.27</v>
      </c>
      <c r="BY4">
        <v>205.48</v>
      </c>
      <c r="BZ4">
        <v>219.35</v>
      </c>
      <c r="CA4">
        <v>220.61</v>
      </c>
      <c r="CB4">
        <v>215.32</v>
      </c>
      <c r="CC4">
        <v>223.64</v>
      </c>
      <c r="CD4">
        <v>209.12</v>
      </c>
      <c r="CE4">
        <v>217.54</v>
      </c>
      <c r="CF4">
        <v>222.27</v>
      </c>
      <c r="CG4">
        <v>222.25</v>
      </c>
      <c r="CH4">
        <v>231.21</v>
      </c>
      <c r="CI4">
        <v>233.03</v>
      </c>
      <c r="CJ4">
        <v>253.1</v>
      </c>
      <c r="CK4">
        <v>264.48</v>
      </c>
      <c r="CL4">
        <v>273.24</v>
      </c>
      <c r="CM4">
        <v>285.70999999999998</v>
      </c>
      <c r="CN4">
        <v>294.49</v>
      </c>
      <c r="CO4">
        <v>325.49</v>
      </c>
      <c r="CP4">
        <v>343.95</v>
      </c>
      <c r="CQ4">
        <v>309.68</v>
      </c>
      <c r="CR4">
        <v>332.3</v>
      </c>
      <c r="CS4">
        <v>318.43</v>
      </c>
      <c r="CT4">
        <v>333.07</v>
      </c>
      <c r="CU4">
        <v>357.22</v>
      </c>
      <c r="CV4">
        <v>373.71</v>
      </c>
      <c r="CW4">
        <v>405.57</v>
      </c>
      <c r="CX4">
        <v>432.15</v>
      </c>
      <c r="CY4">
        <v>424.65</v>
      </c>
      <c r="CZ4">
        <v>439.14</v>
      </c>
      <c r="DA4">
        <v>447.01</v>
      </c>
      <c r="DB4">
        <v>466.07</v>
      </c>
      <c r="DC4">
        <v>381.85</v>
      </c>
      <c r="DD4">
        <v>334.24</v>
      </c>
      <c r="DE4">
        <v>375.17</v>
      </c>
      <c r="DF4">
        <v>404.11</v>
      </c>
      <c r="DG4">
        <v>407.19</v>
      </c>
      <c r="DH4">
        <v>410.36</v>
      </c>
      <c r="DI4">
        <v>404.73</v>
      </c>
      <c r="DJ4">
        <v>410.93</v>
      </c>
      <c r="DK4">
        <v>424.09</v>
      </c>
      <c r="DL4">
        <v>403.98</v>
      </c>
      <c r="DM4">
        <v>405.15</v>
      </c>
      <c r="DN4">
        <v>404.9</v>
      </c>
      <c r="DO4">
        <v>411.66</v>
      </c>
      <c r="DP4">
        <v>408.39</v>
      </c>
      <c r="DQ4">
        <v>420.39</v>
      </c>
      <c r="DR4">
        <v>435.77</v>
      </c>
      <c r="DS4">
        <v>448.75</v>
      </c>
      <c r="DT4">
        <v>421.43</v>
      </c>
      <c r="DU4">
        <v>424.42</v>
      </c>
      <c r="DV4">
        <v>453.03</v>
      </c>
      <c r="DW4">
        <v>449.6</v>
      </c>
      <c r="DX4">
        <v>465.78</v>
      </c>
      <c r="DY4">
        <v>466.65</v>
      </c>
      <c r="DZ4">
        <v>484.9</v>
      </c>
      <c r="EA4">
        <v>500.56</v>
      </c>
      <c r="EB4">
        <v>477.8</v>
      </c>
      <c r="EC4">
        <v>490.1</v>
      </c>
      <c r="ED4">
        <v>486.61</v>
      </c>
      <c r="EE4">
        <v>494.32</v>
      </c>
      <c r="EF4">
        <v>489.29</v>
      </c>
      <c r="EG4">
        <v>467.88</v>
      </c>
      <c r="EH4">
        <v>434.01</v>
      </c>
      <c r="EI4">
        <v>442.29</v>
      </c>
      <c r="EJ4">
        <v>451.35</v>
      </c>
      <c r="EK4">
        <v>435.3</v>
      </c>
      <c r="EL4">
        <v>411.48</v>
      </c>
      <c r="EM4">
        <v>394.78</v>
      </c>
      <c r="EN4">
        <v>355.21</v>
      </c>
      <c r="EO4">
        <v>359.68</v>
      </c>
      <c r="EP4">
        <v>370.31</v>
      </c>
      <c r="EQ4">
        <v>380.97</v>
      </c>
      <c r="ER4">
        <v>370.74</v>
      </c>
      <c r="ES4">
        <v>376.62</v>
      </c>
      <c r="ET4">
        <v>395.34</v>
      </c>
      <c r="EU4">
        <v>389.9</v>
      </c>
      <c r="EV4">
        <v>391.1</v>
      </c>
      <c r="EW4">
        <v>356.68</v>
      </c>
      <c r="EX4">
        <v>310.66000000000003</v>
      </c>
      <c r="EY4">
        <v>312.14</v>
      </c>
      <c r="EZ4">
        <v>285.04000000000002</v>
      </c>
      <c r="FA4">
        <v>294.11</v>
      </c>
      <c r="FB4">
        <v>304.29000000000002</v>
      </c>
      <c r="FC4">
        <v>277.27</v>
      </c>
      <c r="FD4">
        <v>263.95999999999998</v>
      </c>
      <c r="FE4">
        <v>248.35</v>
      </c>
      <c r="FF4">
        <v>245.07</v>
      </c>
      <c r="FG4">
        <v>272.02</v>
      </c>
      <c r="FH4">
        <v>277.64</v>
      </c>
      <c r="FI4">
        <v>288.2</v>
      </c>
      <c r="FJ4">
        <v>303.42</v>
      </c>
      <c r="FK4">
        <v>307.94</v>
      </c>
      <c r="FL4">
        <v>303.77999999999997</v>
      </c>
      <c r="FM4">
        <v>315.76</v>
      </c>
      <c r="FN4">
        <v>321.89999999999998</v>
      </c>
      <c r="FO4">
        <v>331.85</v>
      </c>
      <c r="FP4">
        <v>347.82</v>
      </c>
      <c r="FQ4">
        <v>352.45</v>
      </c>
      <c r="FR4">
        <v>342.09</v>
      </c>
      <c r="FS4">
        <v>351.58</v>
      </c>
      <c r="FT4">
        <v>343.46</v>
      </c>
      <c r="FU4">
        <v>343.79</v>
      </c>
      <c r="FV4">
        <v>337.86</v>
      </c>
      <c r="FW4">
        <v>331.02</v>
      </c>
      <c r="FX4">
        <v>334.26</v>
      </c>
      <c r="FY4">
        <v>328.48</v>
      </c>
      <c r="FZ4">
        <v>333.88</v>
      </c>
      <c r="GA4">
        <v>348.85</v>
      </c>
      <c r="GB4">
        <v>354.71</v>
      </c>
      <c r="GC4">
        <v>365.39</v>
      </c>
      <c r="GD4">
        <v>365.23</v>
      </c>
      <c r="GE4">
        <v>360.98</v>
      </c>
      <c r="GF4">
        <v>375.73</v>
      </c>
      <c r="GG4">
        <v>384.21</v>
      </c>
      <c r="GH4">
        <v>405.95</v>
      </c>
      <c r="GI4">
        <v>402.04</v>
      </c>
      <c r="GJ4">
        <v>425.59</v>
      </c>
      <c r="GK4">
        <v>431.03</v>
      </c>
      <c r="GL4">
        <v>452.29</v>
      </c>
      <c r="GM4">
        <v>463.65</v>
      </c>
      <c r="GN4">
        <v>478.7</v>
      </c>
      <c r="GO4">
        <v>485.41</v>
      </c>
      <c r="GP4">
        <v>495.22</v>
      </c>
      <c r="GQ4">
        <v>498.44</v>
      </c>
      <c r="GR4">
        <v>470.63</v>
      </c>
      <c r="GS4">
        <v>472.94</v>
      </c>
      <c r="GT4">
        <v>489.86</v>
      </c>
      <c r="GU4">
        <v>504.21</v>
      </c>
      <c r="GV4">
        <v>520.6</v>
      </c>
      <c r="GW4">
        <v>531.12</v>
      </c>
      <c r="GX4">
        <v>528.21</v>
      </c>
      <c r="GY4">
        <v>549.25</v>
      </c>
      <c r="GZ4">
        <v>574.02</v>
      </c>
      <c r="HA4">
        <v>552.80999999999995</v>
      </c>
      <c r="HB4">
        <v>566.54</v>
      </c>
      <c r="HC4">
        <v>595.23</v>
      </c>
      <c r="HD4">
        <v>597.73</v>
      </c>
      <c r="HE4">
        <v>584.47</v>
      </c>
      <c r="HF4">
        <v>565.42999999999995</v>
      </c>
      <c r="HG4">
        <v>562.15</v>
      </c>
      <c r="HH4">
        <v>564.29999999999995</v>
      </c>
      <c r="HI4">
        <v>572.80999999999995</v>
      </c>
      <c r="HJ4">
        <v>555.91</v>
      </c>
      <c r="HK4">
        <v>538.1</v>
      </c>
      <c r="HL4">
        <v>484.38</v>
      </c>
      <c r="HM4">
        <v>479.04</v>
      </c>
      <c r="HN4">
        <v>459.72</v>
      </c>
      <c r="HO4">
        <v>478.94</v>
      </c>
      <c r="HP4">
        <v>479.71</v>
      </c>
      <c r="HQ4">
        <v>443.29</v>
      </c>
      <c r="HR4">
        <v>450.66</v>
      </c>
      <c r="HS4">
        <v>457.98</v>
      </c>
      <c r="HT4">
        <v>420.09</v>
      </c>
      <c r="HU4">
        <v>380.88</v>
      </c>
      <c r="HV4">
        <v>360.91</v>
      </c>
      <c r="HW4">
        <v>344.85</v>
      </c>
      <c r="HX4">
        <v>330.36</v>
      </c>
      <c r="HY4">
        <v>294.35000000000002</v>
      </c>
      <c r="HZ4">
        <v>308.01</v>
      </c>
      <c r="IA4">
        <v>329.97</v>
      </c>
      <c r="IB4">
        <v>338.65</v>
      </c>
      <c r="IC4">
        <v>342.01</v>
      </c>
      <c r="ID4">
        <v>374.09</v>
      </c>
      <c r="IE4">
        <v>391.4</v>
      </c>
      <c r="IF4">
        <v>399.76</v>
      </c>
      <c r="IG4">
        <v>395.45</v>
      </c>
      <c r="IH4">
        <v>394.41</v>
      </c>
      <c r="II4">
        <v>411.82</v>
      </c>
      <c r="IJ4">
        <v>407.7</v>
      </c>
      <c r="IK4">
        <v>421.8</v>
      </c>
      <c r="IL4">
        <v>435.04</v>
      </c>
      <c r="IM4">
        <v>418.91</v>
      </c>
      <c r="IN4">
        <v>396.91</v>
      </c>
      <c r="IO4">
        <v>385.79</v>
      </c>
      <c r="IP4">
        <v>390.99</v>
      </c>
      <c r="IQ4">
        <v>389.21</v>
      </c>
      <c r="IR4">
        <v>398.34</v>
      </c>
      <c r="IS4">
        <v>409.72</v>
      </c>
      <c r="IT4">
        <v>402.45</v>
      </c>
      <c r="IU4">
        <v>412.29</v>
      </c>
      <c r="IV4">
        <v>414</v>
      </c>
      <c r="IW4">
        <v>421.43</v>
      </c>
      <c r="IX4">
        <v>407.77</v>
      </c>
      <c r="IY4">
        <v>417.84</v>
      </c>
      <c r="IZ4">
        <v>416.45</v>
      </c>
      <c r="JA4">
        <v>392.86</v>
      </c>
      <c r="JB4">
        <v>367.28</v>
      </c>
      <c r="JC4">
        <v>348.77</v>
      </c>
      <c r="JD4">
        <v>345.7</v>
      </c>
      <c r="JE4">
        <v>359.88</v>
      </c>
      <c r="JF4">
        <v>354.2</v>
      </c>
      <c r="JG4">
        <v>368.85</v>
      </c>
      <c r="JH4">
        <v>373.59</v>
      </c>
      <c r="JI4">
        <v>382.83</v>
      </c>
      <c r="JJ4">
        <v>389.42</v>
      </c>
      <c r="JK4">
        <v>381.84</v>
      </c>
      <c r="JL4">
        <v>364.4</v>
      </c>
      <c r="JM4">
        <v>376.16</v>
      </c>
      <c r="JN4">
        <v>394.97</v>
      </c>
      <c r="JO4">
        <v>394.17</v>
      </c>
      <c r="JP4">
        <v>401.21</v>
      </c>
      <c r="JQ4">
        <v>406.38</v>
      </c>
      <c r="JR4">
        <v>418.85</v>
      </c>
      <c r="JS4">
        <v>419.85</v>
      </c>
      <c r="JT4">
        <v>453.13</v>
      </c>
      <c r="JU4">
        <v>466.1</v>
      </c>
      <c r="JV4">
        <v>477.99</v>
      </c>
      <c r="JW4">
        <v>482.71</v>
      </c>
      <c r="JX4">
        <v>486.35</v>
      </c>
      <c r="JY4">
        <v>470.25</v>
      </c>
      <c r="JZ4">
        <v>480.03</v>
      </c>
      <c r="KA4">
        <v>477.03</v>
      </c>
      <c r="KB4">
        <v>493.48</v>
      </c>
      <c r="KC4">
        <v>507.59</v>
      </c>
      <c r="KD4">
        <v>509.99</v>
      </c>
      <c r="KE4">
        <v>508.09</v>
      </c>
      <c r="KF4">
        <v>507.58</v>
      </c>
      <c r="KG4">
        <v>526.03</v>
      </c>
      <c r="KH4">
        <v>525.80999999999995</v>
      </c>
      <c r="KI4">
        <v>528.11</v>
      </c>
      <c r="KJ4">
        <v>539.41999999999996</v>
      </c>
      <c r="KK4">
        <v>532.9</v>
      </c>
      <c r="KL4">
        <v>524.91</v>
      </c>
      <c r="KM4">
        <v>539.69000000000005</v>
      </c>
      <c r="KN4">
        <v>547.52</v>
      </c>
      <c r="KO4">
        <v>547.27</v>
      </c>
      <c r="KP4">
        <v>566.11</v>
      </c>
      <c r="KQ4">
        <v>557.54</v>
      </c>
      <c r="KR4">
        <v>520.09</v>
      </c>
      <c r="KS4">
        <v>561.45000000000005</v>
      </c>
      <c r="KT4">
        <v>569.05999999999995</v>
      </c>
      <c r="KU4">
        <v>566.51</v>
      </c>
      <c r="KV4">
        <v>574.38</v>
      </c>
      <c r="KW4">
        <v>546.05999999999995</v>
      </c>
      <c r="KX4">
        <v>585.09</v>
      </c>
      <c r="KY4">
        <v>549.87</v>
      </c>
      <c r="KZ4">
        <v>530.84</v>
      </c>
      <c r="LA4">
        <v>558.55999999999995</v>
      </c>
      <c r="LB4">
        <v>564.65</v>
      </c>
      <c r="LC4">
        <v>556.15</v>
      </c>
      <c r="LD4">
        <v>526.55999999999995</v>
      </c>
      <c r="LE4">
        <v>501.43</v>
      </c>
      <c r="LF4">
        <v>502.59</v>
      </c>
      <c r="LG4">
        <v>510.46</v>
      </c>
      <c r="LH4">
        <v>526.82000000000005</v>
      </c>
      <c r="LI4">
        <v>513.27</v>
      </c>
      <c r="LJ4">
        <v>522.52</v>
      </c>
      <c r="LK4">
        <v>527.66</v>
      </c>
      <c r="LL4">
        <v>525.30999999999995</v>
      </c>
      <c r="LM4">
        <v>507.28</v>
      </c>
      <c r="LN4">
        <v>509.93</v>
      </c>
      <c r="LO4">
        <v>530.16999999999996</v>
      </c>
      <c r="LP4">
        <v>535.91999999999996</v>
      </c>
      <c r="LQ4">
        <v>553.86</v>
      </c>
      <c r="LR4">
        <v>562.42999999999995</v>
      </c>
      <c r="LS4">
        <v>575.85</v>
      </c>
      <c r="LT4">
        <v>588.57000000000005</v>
      </c>
      <c r="LU4">
        <v>581.57000000000005</v>
      </c>
      <c r="LV4">
        <v>591.91999999999996</v>
      </c>
      <c r="LW4">
        <v>584.23</v>
      </c>
      <c r="LX4">
        <v>599.26</v>
      </c>
      <c r="LY4">
        <v>608.25</v>
      </c>
      <c r="LZ4">
        <v>612.29</v>
      </c>
      <c r="MA4">
        <v>616.67999999999995</v>
      </c>
      <c r="MB4">
        <v>615.87</v>
      </c>
      <c r="MC4">
        <v>588.38</v>
      </c>
      <c r="MD4">
        <v>578.03</v>
      </c>
      <c r="ME4">
        <v>588.84</v>
      </c>
      <c r="MF4">
        <v>565.71</v>
      </c>
      <c r="MG4">
        <v>574.63</v>
      </c>
      <c r="MH4">
        <v>606.29999999999995</v>
      </c>
      <c r="MI4">
        <v>597.47</v>
      </c>
      <c r="MJ4">
        <v>600.71</v>
      </c>
      <c r="MK4">
        <v>591.12</v>
      </c>
      <c r="ML4">
        <v>585.86</v>
      </c>
      <c r="MM4">
        <v>546.35</v>
      </c>
      <c r="MN4">
        <v>584.35</v>
      </c>
      <c r="MO4">
        <v>609.37</v>
      </c>
      <c r="MP4">
        <v>618.29999999999995</v>
      </c>
      <c r="MQ4">
        <v>637.54</v>
      </c>
      <c r="MR4">
        <v>623.07000000000005</v>
      </c>
      <c r="MS4">
        <v>646.32000000000005</v>
      </c>
      <c r="MT4">
        <v>650.99</v>
      </c>
      <c r="MU4">
        <v>650.75</v>
      </c>
      <c r="MV4">
        <v>659.51</v>
      </c>
      <c r="MW4">
        <v>665.09</v>
      </c>
      <c r="MX4">
        <v>683.37</v>
      </c>
      <c r="MY4">
        <v>692.07</v>
      </c>
      <c r="MZ4">
        <v>693.83</v>
      </c>
      <c r="NA4">
        <v>641.36</v>
      </c>
      <c r="NB4">
        <v>602.37</v>
      </c>
      <c r="NC4">
        <v>625.53</v>
      </c>
      <c r="ND4">
        <v>641.20000000000005</v>
      </c>
      <c r="NE4">
        <v>651.08000000000004</v>
      </c>
      <c r="NF4">
        <v>649.44000000000005</v>
      </c>
      <c r="NG4">
        <v>662.55</v>
      </c>
      <c r="NH4">
        <v>665.6</v>
      </c>
      <c r="NI4">
        <v>627.39</v>
      </c>
      <c r="NJ4">
        <v>679.51</v>
      </c>
      <c r="NK4">
        <v>696.32</v>
      </c>
      <c r="NL4">
        <v>689.24</v>
      </c>
      <c r="NM4">
        <v>686.18</v>
      </c>
      <c r="NN4">
        <v>724.1</v>
      </c>
      <c r="NO4">
        <v>724.35</v>
      </c>
      <c r="NP4">
        <v>747.39</v>
      </c>
      <c r="NQ4">
        <v>781.76</v>
      </c>
      <c r="NR4">
        <v>793.47</v>
      </c>
      <c r="NS4">
        <v>812.24</v>
      </c>
      <c r="NT4">
        <v>765.71</v>
      </c>
      <c r="NU4">
        <v>794.63</v>
      </c>
      <c r="NV4">
        <v>790.55</v>
      </c>
      <c r="NW4">
        <v>836.94</v>
      </c>
      <c r="NX4">
        <v>789.47</v>
      </c>
      <c r="NY4">
        <v>772.11</v>
      </c>
      <c r="NZ4">
        <v>782.42</v>
      </c>
      <c r="OA4">
        <v>776.8</v>
      </c>
      <c r="OB4">
        <v>740.39</v>
      </c>
      <c r="OC4">
        <v>686.34</v>
      </c>
      <c r="OD4">
        <v>716.68</v>
      </c>
      <c r="OE4">
        <v>694.67</v>
      </c>
      <c r="OF4">
        <v>652.48</v>
      </c>
      <c r="OG4">
        <v>684.02</v>
      </c>
      <c r="OH4">
        <v>703.66</v>
      </c>
      <c r="OI4">
        <v>680.63</v>
      </c>
      <c r="OJ4">
        <v>718.02</v>
      </c>
      <c r="OK4">
        <v>708.75</v>
      </c>
      <c r="OL4">
        <v>711.8</v>
      </c>
      <c r="OM4">
        <v>728.78</v>
      </c>
      <c r="ON4">
        <v>712.16</v>
      </c>
      <c r="OO4">
        <v>715.49</v>
      </c>
      <c r="OP4">
        <v>718.6</v>
      </c>
      <c r="OQ4">
        <v>705.92</v>
      </c>
      <c r="OR4">
        <v>690.97</v>
      </c>
      <c r="OS4">
        <v>654.78</v>
      </c>
      <c r="OT4">
        <v>684.6</v>
      </c>
      <c r="OU4">
        <v>700.7</v>
      </c>
      <c r="OV4">
        <v>710.43</v>
      </c>
      <c r="OW4">
        <v>714.43</v>
      </c>
      <c r="OX4">
        <v>734.15</v>
      </c>
      <c r="OY4">
        <v>706.39</v>
      </c>
      <c r="OZ4">
        <v>746.89</v>
      </c>
      <c r="PA4">
        <v>743.34</v>
      </c>
      <c r="PB4">
        <v>763.71</v>
      </c>
      <c r="PC4">
        <v>770.56</v>
      </c>
      <c r="PD4">
        <v>757.51</v>
      </c>
      <c r="PE4">
        <v>732.77</v>
      </c>
      <c r="PF4">
        <v>730.94</v>
      </c>
      <c r="PG4">
        <v>721.61</v>
      </c>
      <c r="PH4">
        <v>780.74</v>
      </c>
      <c r="PI4">
        <v>799.8</v>
      </c>
      <c r="PJ4">
        <v>774.9</v>
      </c>
      <c r="PK4">
        <v>749.54</v>
      </c>
      <c r="PL4">
        <v>763.47</v>
      </c>
      <c r="PM4">
        <v>748.98</v>
      </c>
      <c r="PN4">
        <v>748.53</v>
      </c>
      <c r="PO4">
        <v>765.81</v>
      </c>
      <c r="PP4">
        <v>757.73</v>
      </c>
      <c r="PQ4">
        <v>768.28</v>
      </c>
      <c r="PR4">
        <v>798.63</v>
      </c>
      <c r="PS4">
        <v>824.26</v>
      </c>
      <c r="PT4">
        <v>824.26</v>
      </c>
      <c r="PU4">
        <v>871.09</v>
      </c>
      <c r="PV4">
        <v>797.85</v>
      </c>
      <c r="PW4">
        <v>819.52</v>
      </c>
      <c r="PX4">
        <v>843.44</v>
      </c>
      <c r="PY4">
        <v>881</v>
      </c>
      <c r="PZ4">
        <v>887.38</v>
      </c>
      <c r="QA4">
        <v>885.11</v>
      </c>
      <c r="QB4">
        <v>862.21</v>
      </c>
    </row>
    <row r="5" spans="1:551" x14ac:dyDescent="0.25">
      <c r="A5" s="3" t="s">
        <v>37</v>
      </c>
      <c r="B5" s="3" t="s">
        <v>26</v>
      </c>
      <c r="C5">
        <v>58.695</v>
      </c>
      <c r="D5">
        <v>57.594999999999999</v>
      </c>
      <c r="E5">
        <v>56.323</v>
      </c>
      <c r="F5">
        <v>59.415999999999997</v>
      </c>
      <c r="G5">
        <v>58.290999999999997</v>
      </c>
      <c r="H5">
        <v>60.323</v>
      </c>
      <c r="I5">
        <v>60.469000000000001</v>
      </c>
      <c r="J5">
        <v>60.323999999999998</v>
      </c>
      <c r="K5">
        <v>52.168999999999997</v>
      </c>
      <c r="L5">
        <v>45.018999999999998</v>
      </c>
      <c r="M5">
        <v>48.029000000000003</v>
      </c>
      <c r="N5">
        <v>47.197000000000003</v>
      </c>
      <c r="O5">
        <v>46.192</v>
      </c>
      <c r="P5">
        <v>46.606999999999999</v>
      </c>
      <c r="Q5">
        <v>52.302</v>
      </c>
      <c r="R5">
        <v>53.415999999999997</v>
      </c>
      <c r="S5">
        <v>54.203000000000003</v>
      </c>
      <c r="T5">
        <v>56.411000000000001</v>
      </c>
      <c r="U5">
        <v>54.017000000000003</v>
      </c>
      <c r="V5">
        <v>53.948999999999998</v>
      </c>
      <c r="W5">
        <v>54.881</v>
      </c>
      <c r="X5">
        <v>54.162999999999997</v>
      </c>
      <c r="Y5">
        <v>53.582999999999998</v>
      </c>
      <c r="Z5">
        <v>52.281999999999996</v>
      </c>
      <c r="AA5">
        <v>52.445</v>
      </c>
      <c r="AB5">
        <v>55.841999999999999</v>
      </c>
      <c r="AC5">
        <v>58.006</v>
      </c>
      <c r="AD5">
        <v>56.826999999999998</v>
      </c>
      <c r="AE5">
        <v>58.067</v>
      </c>
      <c r="AF5">
        <v>59.223999999999997</v>
      </c>
      <c r="AG5">
        <v>56.021999999999998</v>
      </c>
      <c r="AH5">
        <v>51.933999999999997</v>
      </c>
      <c r="AI5">
        <v>49.718000000000004</v>
      </c>
      <c r="AJ5">
        <v>49.536999999999999</v>
      </c>
      <c r="AK5">
        <v>51.094000000000001</v>
      </c>
      <c r="AL5">
        <v>52.581000000000003</v>
      </c>
      <c r="AM5">
        <v>53.584000000000003</v>
      </c>
      <c r="AN5">
        <v>54.588999999999999</v>
      </c>
      <c r="AO5">
        <v>58.767000000000003</v>
      </c>
      <c r="AP5">
        <v>59.732999999999997</v>
      </c>
      <c r="AQ5">
        <v>58.999000000000002</v>
      </c>
      <c r="AR5">
        <v>59.246000000000002</v>
      </c>
      <c r="AS5">
        <v>61.5</v>
      </c>
      <c r="AT5">
        <v>65.094999999999999</v>
      </c>
      <c r="AU5">
        <v>69.844999999999999</v>
      </c>
      <c r="AV5">
        <v>67.683000000000007</v>
      </c>
      <c r="AW5">
        <v>72.039000000000001</v>
      </c>
      <c r="AX5">
        <v>70.629000000000005</v>
      </c>
      <c r="AY5">
        <v>76.412000000000006</v>
      </c>
      <c r="AZ5">
        <v>79.188999999999993</v>
      </c>
      <c r="BA5">
        <v>76.266999999999996</v>
      </c>
      <c r="BB5">
        <v>74.628</v>
      </c>
      <c r="BC5">
        <v>78.206000000000003</v>
      </c>
      <c r="BD5">
        <v>74.128</v>
      </c>
      <c r="BE5">
        <v>70.478999999999999</v>
      </c>
      <c r="BF5">
        <v>74.927000000000007</v>
      </c>
      <c r="BG5">
        <v>75.930000000000007</v>
      </c>
      <c r="BH5">
        <v>71.168999999999997</v>
      </c>
      <c r="BI5">
        <v>71.954999999999998</v>
      </c>
      <c r="BJ5">
        <v>72.156000000000006</v>
      </c>
      <c r="BK5">
        <v>71.832999999999998</v>
      </c>
      <c r="BL5">
        <v>70.356999999999999</v>
      </c>
      <c r="BM5">
        <v>70.753</v>
      </c>
      <c r="BN5">
        <v>68.870999999999995</v>
      </c>
      <c r="BO5">
        <v>72.501000000000005</v>
      </c>
      <c r="BP5">
        <v>74.406999999999996</v>
      </c>
      <c r="BQ5">
        <v>73.649000000000001</v>
      </c>
      <c r="BR5">
        <v>77.081999999999994</v>
      </c>
      <c r="BS5">
        <v>77.257000000000005</v>
      </c>
      <c r="BT5">
        <v>75.924999999999997</v>
      </c>
      <c r="BU5">
        <v>74.299000000000007</v>
      </c>
      <c r="BV5">
        <v>76.114000000000004</v>
      </c>
      <c r="BW5">
        <v>78.206999999999994</v>
      </c>
      <c r="BX5">
        <v>83.680999999999997</v>
      </c>
      <c r="BY5">
        <v>83.638000000000005</v>
      </c>
      <c r="BZ5">
        <v>84.495000000000005</v>
      </c>
      <c r="CA5">
        <v>88.165999999999997</v>
      </c>
      <c r="CB5">
        <v>89.025000000000006</v>
      </c>
      <c r="CC5">
        <v>89.765000000000001</v>
      </c>
      <c r="CD5">
        <v>85.488</v>
      </c>
      <c r="CE5">
        <v>86.504000000000005</v>
      </c>
      <c r="CF5">
        <v>91.442999999999998</v>
      </c>
      <c r="CG5">
        <v>91.673000000000002</v>
      </c>
      <c r="CH5">
        <v>98.224000000000004</v>
      </c>
      <c r="CI5">
        <v>100</v>
      </c>
      <c r="CJ5">
        <v>107.925</v>
      </c>
      <c r="CK5">
        <v>112.117</v>
      </c>
      <c r="CL5">
        <v>115.304</v>
      </c>
      <c r="CM5">
        <v>117.449</v>
      </c>
      <c r="CN5">
        <v>119.34699999999999</v>
      </c>
      <c r="CO5">
        <v>129.58699999999999</v>
      </c>
      <c r="CP5">
        <v>144.07300000000001</v>
      </c>
      <c r="CQ5">
        <v>130.464</v>
      </c>
      <c r="CR5">
        <v>140.786</v>
      </c>
      <c r="CS5">
        <v>128.691</v>
      </c>
      <c r="CT5">
        <v>134.53700000000001</v>
      </c>
      <c r="CU5">
        <v>142.32400000000001</v>
      </c>
      <c r="CV5">
        <v>151.00200000000001</v>
      </c>
      <c r="CW5">
        <v>162.26400000000001</v>
      </c>
      <c r="CX5">
        <v>180.64699999999999</v>
      </c>
      <c r="CY5">
        <v>181.33199999999999</v>
      </c>
      <c r="CZ5">
        <v>189.08600000000001</v>
      </c>
      <c r="DA5">
        <v>193.995</v>
      </c>
      <c r="DB5">
        <v>197.71100000000001</v>
      </c>
      <c r="DC5">
        <v>167.93899999999999</v>
      </c>
      <c r="DD5">
        <v>153.227</v>
      </c>
      <c r="DE5">
        <v>163.89400000000001</v>
      </c>
      <c r="DF5">
        <v>177.38900000000001</v>
      </c>
      <c r="DG5">
        <v>184.667</v>
      </c>
      <c r="DH5">
        <v>189.79499999999999</v>
      </c>
      <c r="DI5">
        <v>186.97499999999999</v>
      </c>
      <c r="DJ5">
        <v>190.67699999999999</v>
      </c>
      <c r="DK5">
        <v>199.95400000000001</v>
      </c>
      <c r="DL5">
        <v>193.798</v>
      </c>
      <c r="DM5">
        <v>201.38</v>
      </c>
      <c r="DN5">
        <v>193.49600000000001</v>
      </c>
      <c r="DO5">
        <v>200.36199999999999</v>
      </c>
      <c r="DP5">
        <v>197.80600000000001</v>
      </c>
      <c r="DQ5">
        <v>208.80500000000001</v>
      </c>
      <c r="DR5">
        <v>225.94399999999999</v>
      </c>
      <c r="DS5">
        <v>257.98099999999999</v>
      </c>
      <c r="DT5">
        <v>248.273</v>
      </c>
      <c r="DU5">
        <v>275.33199999999999</v>
      </c>
      <c r="DV5">
        <v>276.32600000000002</v>
      </c>
      <c r="DW5">
        <v>276.03800000000001</v>
      </c>
      <c r="DX5">
        <v>270.78100000000001</v>
      </c>
      <c r="DY5">
        <v>269.54599999999999</v>
      </c>
      <c r="DZ5">
        <v>270.61399999999998</v>
      </c>
      <c r="EA5">
        <v>275.26499999999999</v>
      </c>
      <c r="EB5">
        <v>263.584</v>
      </c>
      <c r="EC5">
        <v>271.06400000000002</v>
      </c>
      <c r="ED5">
        <v>254.55699999999999</v>
      </c>
      <c r="EE5">
        <v>252.32</v>
      </c>
      <c r="EF5">
        <v>256.173</v>
      </c>
      <c r="EG5">
        <v>233.55500000000001</v>
      </c>
      <c r="EH5">
        <v>224.62299999999999</v>
      </c>
      <c r="EI5">
        <v>242.28800000000001</v>
      </c>
      <c r="EJ5">
        <v>237.42400000000001</v>
      </c>
      <c r="EK5">
        <v>228.684</v>
      </c>
      <c r="EL5">
        <v>222.31800000000001</v>
      </c>
      <c r="EM5">
        <v>206.167</v>
      </c>
      <c r="EN5">
        <v>179.703</v>
      </c>
      <c r="EO5">
        <v>189.75</v>
      </c>
      <c r="EP5">
        <v>200.376</v>
      </c>
      <c r="EQ5">
        <v>207.166</v>
      </c>
      <c r="ER5">
        <v>202.32499999999999</v>
      </c>
      <c r="ES5">
        <v>200.30500000000001</v>
      </c>
      <c r="ET5">
        <v>210.328</v>
      </c>
      <c r="EU5">
        <v>200.547</v>
      </c>
      <c r="EV5">
        <v>193.23699999999999</v>
      </c>
      <c r="EW5">
        <v>177.64</v>
      </c>
      <c r="EX5">
        <v>153.626</v>
      </c>
      <c r="EY5">
        <v>154.976</v>
      </c>
      <c r="EZ5">
        <v>127.812</v>
      </c>
      <c r="FA5">
        <v>144.03100000000001</v>
      </c>
      <c r="FB5">
        <v>152.81</v>
      </c>
      <c r="FC5">
        <v>137.99700000000001</v>
      </c>
      <c r="FD5">
        <v>130.512</v>
      </c>
      <c r="FE5">
        <v>124.6</v>
      </c>
      <c r="FF5">
        <v>119.34</v>
      </c>
      <c r="FG5">
        <v>135.83600000000001</v>
      </c>
      <c r="FH5">
        <v>138.11199999999999</v>
      </c>
      <c r="FI5">
        <v>143.56700000000001</v>
      </c>
      <c r="FJ5">
        <v>150.202</v>
      </c>
      <c r="FK5">
        <v>154.04900000000001</v>
      </c>
      <c r="FL5">
        <v>145.624</v>
      </c>
      <c r="FM5">
        <v>156.744</v>
      </c>
      <c r="FN5">
        <v>159.92599999999999</v>
      </c>
      <c r="FO5">
        <v>165.47</v>
      </c>
      <c r="FP5">
        <v>170.94499999999999</v>
      </c>
      <c r="FQ5">
        <v>174.18700000000001</v>
      </c>
      <c r="FR5">
        <v>169.279</v>
      </c>
      <c r="FS5">
        <v>171.38399999999999</v>
      </c>
      <c r="FT5">
        <v>170.95099999999999</v>
      </c>
      <c r="FU5">
        <v>175.845</v>
      </c>
      <c r="FV5">
        <v>170.905</v>
      </c>
      <c r="FW5">
        <v>168.916</v>
      </c>
      <c r="FX5">
        <v>172.70500000000001</v>
      </c>
      <c r="FY5">
        <v>177.38399999999999</v>
      </c>
      <c r="FZ5">
        <v>182.54499999999999</v>
      </c>
      <c r="GA5">
        <v>187.691</v>
      </c>
      <c r="GB5">
        <v>191.494</v>
      </c>
      <c r="GC5">
        <v>196.95699999999999</v>
      </c>
      <c r="GD5">
        <v>196.31</v>
      </c>
      <c r="GE5">
        <v>190.15199999999999</v>
      </c>
      <c r="GF5">
        <v>201.488</v>
      </c>
      <c r="GG5">
        <v>209.06700000000001</v>
      </c>
      <c r="GH5">
        <v>218.351</v>
      </c>
      <c r="GI5">
        <v>216.42699999999999</v>
      </c>
      <c r="GJ5">
        <v>226.68299999999999</v>
      </c>
      <c r="GK5">
        <v>219.27</v>
      </c>
      <c r="GL5">
        <v>228.02</v>
      </c>
      <c r="GM5">
        <v>236.99700000000001</v>
      </c>
      <c r="GN5">
        <v>246.726</v>
      </c>
      <c r="GO5">
        <v>253.71</v>
      </c>
      <c r="GP5">
        <v>261.04300000000001</v>
      </c>
      <c r="GQ5">
        <v>261.65600000000001</v>
      </c>
      <c r="GR5">
        <v>249.90799999999999</v>
      </c>
      <c r="GS5">
        <v>251.46299999999999</v>
      </c>
      <c r="GT5">
        <v>254.18100000000001</v>
      </c>
      <c r="GU5">
        <v>263.20100000000002</v>
      </c>
      <c r="GV5">
        <v>270.29199999999997</v>
      </c>
      <c r="GW5">
        <v>278.69799999999998</v>
      </c>
      <c r="GX5">
        <v>279.733</v>
      </c>
      <c r="GY5">
        <v>291.02</v>
      </c>
      <c r="GZ5">
        <v>297.31400000000002</v>
      </c>
      <c r="HA5">
        <v>292.67700000000002</v>
      </c>
      <c r="HB5">
        <v>301.52300000000002</v>
      </c>
      <c r="HC5">
        <v>316.02800000000002</v>
      </c>
      <c r="HD5">
        <v>329.75299999999999</v>
      </c>
      <c r="HE5">
        <v>327.49900000000002</v>
      </c>
      <c r="HF5">
        <v>315.67399999999998</v>
      </c>
      <c r="HG5">
        <v>313.77699999999999</v>
      </c>
      <c r="HH5">
        <v>318.31599999999997</v>
      </c>
      <c r="HI5">
        <v>328.23599999999999</v>
      </c>
      <c r="HJ5">
        <v>317.31</v>
      </c>
      <c r="HK5">
        <v>315.88</v>
      </c>
      <c r="HL5">
        <v>275.166</v>
      </c>
      <c r="HM5">
        <v>272.02999999999997</v>
      </c>
      <c r="HN5">
        <v>264.87900000000002</v>
      </c>
      <c r="HO5">
        <v>281.416</v>
      </c>
      <c r="HP5">
        <v>285.17599999999999</v>
      </c>
      <c r="HQ5">
        <v>251.911</v>
      </c>
      <c r="HR5">
        <v>248.13</v>
      </c>
      <c r="HS5">
        <v>251.18100000000001</v>
      </c>
      <c r="HT5">
        <v>222.709</v>
      </c>
      <c r="HU5">
        <v>187.65700000000001</v>
      </c>
      <c r="HV5">
        <v>175.40199999999999</v>
      </c>
      <c r="HW5">
        <v>175.79499999999999</v>
      </c>
      <c r="HX5">
        <v>163.93700000000001</v>
      </c>
      <c r="HY5">
        <v>146.108</v>
      </c>
      <c r="HZ5">
        <v>151.96299999999999</v>
      </c>
      <c r="IA5">
        <v>176.54400000000001</v>
      </c>
      <c r="IB5">
        <v>185.47200000000001</v>
      </c>
      <c r="IC5">
        <v>182.30699999999999</v>
      </c>
      <c r="ID5">
        <v>199.75399999999999</v>
      </c>
      <c r="IE5">
        <v>210.947</v>
      </c>
      <c r="IF5">
        <v>220.161</v>
      </c>
      <c r="IG5">
        <v>210.49700000000001</v>
      </c>
      <c r="IH5">
        <v>213.94900000000001</v>
      </c>
      <c r="II5">
        <v>226.17099999999999</v>
      </c>
      <c r="IJ5">
        <v>215.60499999999999</v>
      </c>
      <c r="IK5">
        <v>211.68700000000001</v>
      </c>
      <c r="IL5">
        <v>228.376</v>
      </c>
      <c r="IM5">
        <v>222.98699999999999</v>
      </c>
      <c r="IN5">
        <v>210.839</v>
      </c>
      <c r="IO5">
        <v>208.589</v>
      </c>
      <c r="IP5">
        <v>221.744</v>
      </c>
      <c r="IQ5">
        <v>213.39699999999999</v>
      </c>
      <c r="IR5">
        <v>224.69200000000001</v>
      </c>
      <c r="IS5">
        <v>233.035</v>
      </c>
      <c r="IT5">
        <v>221.791</v>
      </c>
      <c r="IU5">
        <v>233.602</v>
      </c>
      <c r="IV5">
        <v>244.31100000000001</v>
      </c>
      <c r="IW5">
        <v>249.084</v>
      </c>
      <c r="IX5">
        <v>242.59100000000001</v>
      </c>
      <c r="IY5">
        <v>251.82599999999999</v>
      </c>
      <c r="IZ5">
        <v>247.047</v>
      </c>
      <c r="JA5">
        <v>244.97200000000001</v>
      </c>
      <c r="JB5">
        <v>231.21100000000001</v>
      </c>
      <c r="JC5">
        <v>201.26300000000001</v>
      </c>
      <c r="JD5">
        <v>189.69800000000001</v>
      </c>
      <c r="JE5">
        <v>206.011</v>
      </c>
      <c r="JF5">
        <v>201.227</v>
      </c>
      <c r="JG5">
        <v>200.70599999999999</v>
      </c>
      <c r="JH5">
        <v>211.613</v>
      </c>
      <c r="JI5">
        <v>220.59100000000001</v>
      </c>
      <c r="JJ5">
        <v>220.43799999999999</v>
      </c>
      <c r="JK5">
        <v>209.67500000000001</v>
      </c>
      <c r="JL5">
        <v>195.749</v>
      </c>
      <c r="JM5">
        <v>208.27699999999999</v>
      </c>
      <c r="JN5">
        <v>214.453</v>
      </c>
      <c r="JO5">
        <v>223.148</v>
      </c>
      <c r="JP5">
        <v>226.06700000000001</v>
      </c>
      <c r="JQ5">
        <v>229.89500000000001</v>
      </c>
      <c r="JR5">
        <v>236.38</v>
      </c>
      <c r="JS5">
        <v>242.06700000000001</v>
      </c>
      <c r="JT5">
        <v>249.499</v>
      </c>
      <c r="JU5">
        <v>247.48400000000001</v>
      </c>
      <c r="JV5">
        <v>247.79900000000001</v>
      </c>
      <c r="JW5">
        <v>255.65799999999999</v>
      </c>
      <c r="JX5">
        <v>264.79700000000003</v>
      </c>
      <c r="JY5">
        <v>250.49799999999999</v>
      </c>
      <c r="JZ5">
        <v>266.44799999999998</v>
      </c>
      <c r="KA5">
        <v>263.63</v>
      </c>
      <c r="KB5">
        <v>279.50799999999998</v>
      </c>
      <c r="KC5">
        <v>294.66800000000001</v>
      </c>
      <c r="KD5">
        <v>298.64699999999999</v>
      </c>
      <c r="KE5">
        <v>301.17</v>
      </c>
      <c r="KF5">
        <v>294.56799999999998</v>
      </c>
      <c r="KG5">
        <v>308.66899999999998</v>
      </c>
      <c r="KH5">
        <v>309.66199999999998</v>
      </c>
      <c r="KI5">
        <v>313.34399999999999</v>
      </c>
      <c r="KJ5">
        <v>322.34800000000001</v>
      </c>
      <c r="KK5">
        <v>319.90100000000001</v>
      </c>
      <c r="KL5">
        <v>309.149</v>
      </c>
      <c r="KM5">
        <v>314.173</v>
      </c>
      <c r="KN5">
        <v>316.82100000000003</v>
      </c>
      <c r="KO5">
        <v>308.815</v>
      </c>
      <c r="KP5">
        <v>323.63</v>
      </c>
      <c r="KQ5">
        <v>316.46100000000001</v>
      </c>
      <c r="KR5">
        <v>339.93900000000002</v>
      </c>
      <c r="KS5">
        <v>364.70499999999998</v>
      </c>
      <c r="KT5">
        <v>375.75799999999998</v>
      </c>
      <c r="KU5">
        <v>370.71300000000002</v>
      </c>
      <c r="KV5">
        <v>373.51600000000002</v>
      </c>
      <c r="KW5">
        <v>359.05</v>
      </c>
      <c r="KX5">
        <v>375.93700000000001</v>
      </c>
      <c r="KY5">
        <v>344.29700000000003</v>
      </c>
      <c r="KZ5">
        <v>328.43299999999999</v>
      </c>
      <c r="LA5">
        <v>360.31700000000001</v>
      </c>
      <c r="LB5">
        <v>371.01400000000001</v>
      </c>
      <c r="LC5">
        <v>349.88900000000001</v>
      </c>
      <c r="LD5">
        <v>327.84500000000003</v>
      </c>
      <c r="LE5">
        <v>317.97399999999999</v>
      </c>
      <c r="LF5">
        <v>326.90300000000002</v>
      </c>
      <c r="LG5">
        <v>331.37599999999998</v>
      </c>
      <c r="LH5">
        <v>339.68200000000002</v>
      </c>
      <c r="LI5">
        <v>319.58</v>
      </c>
      <c r="LJ5">
        <v>336.00700000000001</v>
      </c>
      <c r="LK5">
        <v>340.58100000000002</v>
      </c>
      <c r="LL5">
        <v>340.74299999999999</v>
      </c>
      <c r="LM5">
        <v>345.21899999999999</v>
      </c>
      <c r="LN5">
        <v>344.12900000000002</v>
      </c>
      <c r="LO5">
        <v>368.089</v>
      </c>
      <c r="LP5">
        <v>364.58100000000002</v>
      </c>
      <c r="LQ5">
        <v>374.22300000000001</v>
      </c>
      <c r="LR5">
        <v>394.68799999999999</v>
      </c>
      <c r="LS5">
        <v>404.14600000000002</v>
      </c>
      <c r="LT5">
        <v>412.03699999999998</v>
      </c>
      <c r="LU5">
        <v>401.88900000000001</v>
      </c>
      <c r="LV5">
        <v>403.38799999999998</v>
      </c>
      <c r="LW5">
        <v>401.62700000000001</v>
      </c>
      <c r="LX5">
        <v>419.524</v>
      </c>
      <c r="LY5">
        <v>429.69900000000001</v>
      </c>
      <c r="LZ5">
        <v>421.13600000000002</v>
      </c>
      <c r="MA5">
        <v>417.56400000000002</v>
      </c>
      <c r="MB5">
        <v>431.02800000000002</v>
      </c>
      <c r="MC5">
        <v>414.80799999999999</v>
      </c>
      <c r="MD5">
        <v>406.233</v>
      </c>
      <c r="ME5">
        <v>426.67700000000002</v>
      </c>
      <c r="MF5">
        <v>421.98899999999998</v>
      </c>
      <c r="MG5">
        <v>418.54300000000001</v>
      </c>
      <c r="MH5">
        <v>433.13099999999997</v>
      </c>
      <c r="MI5">
        <v>421.65199999999999</v>
      </c>
      <c r="MJ5">
        <v>420.56299999999999</v>
      </c>
      <c r="MK5">
        <v>393.38799999999998</v>
      </c>
      <c r="ML5">
        <v>390.113</v>
      </c>
      <c r="MM5">
        <v>367.24299999999999</v>
      </c>
      <c r="MN5">
        <v>390.51</v>
      </c>
      <c r="MO5">
        <v>405.90800000000002</v>
      </c>
      <c r="MP5">
        <v>411.346</v>
      </c>
      <c r="MQ5">
        <v>433.13600000000002</v>
      </c>
      <c r="MR5">
        <v>409.24799999999999</v>
      </c>
      <c r="MS5">
        <v>430.517</v>
      </c>
      <c r="MT5">
        <v>431.16199999999998</v>
      </c>
      <c r="MU5">
        <v>425.86599999999999</v>
      </c>
      <c r="MV5">
        <v>441.762</v>
      </c>
      <c r="MW5">
        <v>447.27199999999999</v>
      </c>
      <c r="MX5">
        <v>459.17</v>
      </c>
      <c r="MY5">
        <v>464.51400000000001</v>
      </c>
      <c r="MZ5">
        <v>456.54399999999998</v>
      </c>
      <c r="NA5">
        <v>420.43900000000002</v>
      </c>
      <c r="NB5">
        <v>348.2</v>
      </c>
      <c r="NC5">
        <v>371.07900000000001</v>
      </c>
      <c r="ND5">
        <v>389.32600000000002</v>
      </c>
      <c r="NE5">
        <v>408.71100000000001</v>
      </c>
      <c r="NF5">
        <v>403.25900000000001</v>
      </c>
      <c r="NG5">
        <v>417.53199999999998</v>
      </c>
      <c r="NH5">
        <v>409.995</v>
      </c>
      <c r="NI5">
        <v>387.166</v>
      </c>
      <c r="NJ5">
        <v>453.428</v>
      </c>
      <c r="NK5">
        <v>462.459</v>
      </c>
      <c r="NL5">
        <v>456.42</v>
      </c>
      <c r="NM5">
        <v>472.90800000000002</v>
      </c>
      <c r="NN5">
        <v>504.22699999999998</v>
      </c>
      <c r="NO5">
        <v>515.63900000000001</v>
      </c>
      <c r="NP5">
        <v>529.57100000000003</v>
      </c>
      <c r="NQ5">
        <v>535.35699999999997</v>
      </c>
      <c r="NR5">
        <v>542.54100000000005</v>
      </c>
      <c r="NS5">
        <v>555.89099999999996</v>
      </c>
      <c r="NT5">
        <v>537.82000000000005</v>
      </c>
      <c r="NU5">
        <v>560.03399999999999</v>
      </c>
      <c r="NV5">
        <v>541.71299999999997</v>
      </c>
      <c r="NW5">
        <v>568.49099999999999</v>
      </c>
      <c r="NX5">
        <v>548.79399999999998</v>
      </c>
      <c r="NY5">
        <v>520.18200000000002</v>
      </c>
      <c r="NZ5">
        <v>516.70600000000002</v>
      </c>
      <c r="OA5">
        <v>507.21699999999998</v>
      </c>
      <c r="OB5">
        <v>512.101</v>
      </c>
      <c r="OC5">
        <v>465.12599999999998</v>
      </c>
      <c r="OD5">
        <v>499.23</v>
      </c>
      <c r="OE5">
        <v>474.14600000000002</v>
      </c>
      <c r="OF5">
        <v>444.25799999999998</v>
      </c>
      <c r="OG5">
        <v>479.51799999999997</v>
      </c>
      <c r="OH5">
        <v>519.78700000000003</v>
      </c>
      <c r="OI5">
        <v>501.42500000000001</v>
      </c>
      <c r="OJ5">
        <v>549.85799999999995</v>
      </c>
      <c r="OK5">
        <v>559.00599999999997</v>
      </c>
      <c r="OL5">
        <v>563.17499999999995</v>
      </c>
      <c r="OM5">
        <v>572.29999999999995</v>
      </c>
      <c r="ON5">
        <v>560.04300000000001</v>
      </c>
      <c r="OO5">
        <v>581.69600000000003</v>
      </c>
      <c r="OP5">
        <v>593.03700000000003</v>
      </c>
      <c r="OQ5">
        <v>574.81600000000003</v>
      </c>
      <c r="OR5">
        <v>556.423</v>
      </c>
      <c r="OS5">
        <v>538.37400000000002</v>
      </c>
      <c r="OT5">
        <v>581.27</v>
      </c>
      <c r="OU5">
        <v>600.11199999999997</v>
      </c>
      <c r="OV5">
        <v>613.23400000000004</v>
      </c>
      <c r="OW5">
        <v>633.70399999999995</v>
      </c>
      <c r="OX5">
        <v>662.18899999999996</v>
      </c>
      <c r="OY5">
        <v>650.51099999999997</v>
      </c>
      <c r="OZ5">
        <v>670.37599999999998</v>
      </c>
      <c r="PA5">
        <v>653.99699999999996</v>
      </c>
      <c r="PB5">
        <v>656.94</v>
      </c>
      <c r="PC5">
        <v>667.69</v>
      </c>
      <c r="PD5">
        <v>674.596</v>
      </c>
      <c r="PE5">
        <v>652.25400000000002</v>
      </c>
      <c r="PF5">
        <v>652.71500000000003</v>
      </c>
      <c r="PG5">
        <v>661.92</v>
      </c>
      <c r="PH5">
        <v>710.20399999999995</v>
      </c>
      <c r="PI5">
        <v>734.89599999999996</v>
      </c>
      <c r="PJ5">
        <v>712.60799999999995</v>
      </c>
      <c r="PK5">
        <v>714.74900000000002</v>
      </c>
      <c r="PL5">
        <v>757.12400000000002</v>
      </c>
      <c r="PM5">
        <v>751.99699999999996</v>
      </c>
      <c r="PN5">
        <v>759.47799999999995</v>
      </c>
      <c r="PO5">
        <v>762.73500000000001</v>
      </c>
      <c r="PP5">
        <v>784.54</v>
      </c>
      <c r="PQ5">
        <v>803.53899999999999</v>
      </c>
      <c r="PR5">
        <v>806.19500000000005</v>
      </c>
      <c r="PS5">
        <v>825.53800000000001</v>
      </c>
      <c r="PT5">
        <v>848.84699999999998</v>
      </c>
      <c r="PU5">
        <v>879.54100000000005</v>
      </c>
      <c r="PV5">
        <v>806.09900000000005</v>
      </c>
      <c r="PW5">
        <v>858.14599999999996</v>
      </c>
      <c r="PX5">
        <v>895.923</v>
      </c>
      <c r="PY5">
        <v>933.58</v>
      </c>
      <c r="PZ5">
        <v>928.97400000000005</v>
      </c>
      <c r="QA5">
        <v>937.97</v>
      </c>
      <c r="QB5">
        <v>919.875</v>
      </c>
    </row>
    <row r="6" spans="1:551" x14ac:dyDescent="0.25">
      <c r="A6" s="3" t="s">
        <v>184</v>
      </c>
      <c r="B6" s="3" t="s">
        <v>174</v>
      </c>
      <c r="C6" s="3">
        <v>1920.009</v>
      </c>
      <c r="D6">
        <v>1855.086</v>
      </c>
      <c r="E6">
        <v>1798.268</v>
      </c>
      <c r="F6">
        <v>1794.73</v>
      </c>
      <c r="G6">
        <v>1683.6120000000001</v>
      </c>
      <c r="H6">
        <v>1885.3589999999999</v>
      </c>
      <c r="I6">
        <v>1920.038</v>
      </c>
      <c r="J6">
        <v>1883.123</v>
      </c>
      <c r="K6">
        <v>1752.124</v>
      </c>
      <c r="L6">
        <v>1612.942</v>
      </c>
      <c r="M6">
        <v>1679.2760000000001</v>
      </c>
      <c r="N6">
        <v>1771.8520000000001</v>
      </c>
      <c r="O6">
        <v>1771.2249999999999</v>
      </c>
      <c r="P6">
        <v>1806.3320000000001</v>
      </c>
      <c r="Q6">
        <v>1999.085</v>
      </c>
      <c r="R6">
        <v>2074.9349999999999</v>
      </c>
      <c r="S6">
        <v>2095.8440000000001</v>
      </c>
      <c r="T6">
        <v>2109.5140000000001</v>
      </c>
      <c r="U6">
        <v>2036.7819999999999</v>
      </c>
      <c r="V6">
        <v>2192.0140000000001</v>
      </c>
      <c r="W6">
        <v>2250.71</v>
      </c>
      <c r="X6">
        <v>2243.8989999999999</v>
      </c>
      <c r="Y6">
        <v>2204.2489999999998</v>
      </c>
      <c r="Z6">
        <v>2071.011</v>
      </c>
      <c r="AA6">
        <v>2122.5819999999999</v>
      </c>
      <c r="AB6">
        <v>2196.6640000000002</v>
      </c>
      <c r="AC6">
        <v>2206.8110000000001</v>
      </c>
      <c r="AD6">
        <v>2107.9290000000001</v>
      </c>
      <c r="AE6">
        <v>2314.4839999999999</v>
      </c>
      <c r="AF6">
        <v>2371.0410000000002</v>
      </c>
      <c r="AG6">
        <v>2194.5070000000001</v>
      </c>
      <c r="AH6">
        <v>2089.989</v>
      </c>
      <c r="AI6">
        <v>2016.729</v>
      </c>
      <c r="AJ6">
        <v>2212.5259999999998</v>
      </c>
      <c r="AK6">
        <v>2312.8159999999998</v>
      </c>
      <c r="AL6">
        <v>2428.2620000000002</v>
      </c>
      <c r="AM6">
        <v>2520.1660000000002</v>
      </c>
      <c r="AN6">
        <v>2504.0830000000001</v>
      </c>
      <c r="AO6">
        <v>2565.1149999999998</v>
      </c>
      <c r="AP6">
        <v>2598.165</v>
      </c>
      <c r="AQ6">
        <v>2563.712</v>
      </c>
      <c r="AR6">
        <v>2597.1080000000002</v>
      </c>
      <c r="AS6">
        <v>2659.8850000000002</v>
      </c>
      <c r="AT6">
        <v>2704.1219999999998</v>
      </c>
      <c r="AU6">
        <v>2872.9490000000001</v>
      </c>
      <c r="AV6">
        <v>2825.857</v>
      </c>
      <c r="AW6">
        <v>2956.5909999999999</v>
      </c>
      <c r="AX6">
        <v>2970.1970000000001</v>
      </c>
      <c r="AY6">
        <v>3211.3090000000002</v>
      </c>
      <c r="AZ6">
        <v>3312.09</v>
      </c>
      <c r="BA6">
        <v>3175.32</v>
      </c>
      <c r="BB6">
        <v>2965.9079999999999</v>
      </c>
      <c r="BC6">
        <v>3009.3519999999999</v>
      </c>
      <c r="BD6">
        <v>2860.5940000000001</v>
      </c>
      <c r="BE6">
        <v>2811.58</v>
      </c>
      <c r="BF6">
        <v>2976.0540000000001</v>
      </c>
      <c r="BG6">
        <v>3146.57</v>
      </c>
      <c r="BH6">
        <v>2924.2860000000001</v>
      </c>
      <c r="BI6">
        <v>2992.8389999999999</v>
      </c>
      <c r="BJ6">
        <v>2982.5940000000001</v>
      </c>
      <c r="BK6">
        <v>2987.3609999999999</v>
      </c>
      <c r="BL6">
        <v>2899.556</v>
      </c>
      <c r="BM6">
        <v>2929.5819999999999</v>
      </c>
      <c r="BN6">
        <v>3056.6309999999999</v>
      </c>
      <c r="BO6">
        <v>3137.2240000000002</v>
      </c>
      <c r="BP6">
        <v>3252.087</v>
      </c>
      <c r="BQ6">
        <v>3250.9490000000001</v>
      </c>
      <c r="BR6">
        <v>3413.027</v>
      </c>
      <c r="BS6">
        <v>3442.366</v>
      </c>
      <c r="BT6">
        <v>3471.1880000000001</v>
      </c>
      <c r="BU6">
        <v>3478.098</v>
      </c>
      <c r="BV6">
        <v>3609.877</v>
      </c>
      <c r="BW6">
        <v>3650.5529999999999</v>
      </c>
      <c r="BX6">
        <v>3745.326</v>
      </c>
      <c r="BY6">
        <v>3726.8510000000001</v>
      </c>
      <c r="BZ6">
        <v>3717.0419999999999</v>
      </c>
      <c r="CA6">
        <v>3854.9789999999998</v>
      </c>
      <c r="CB6">
        <v>3777.1080000000002</v>
      </c>
      <c r="CC6">
        <v>3744.5529999999999</v>
      </c>
      <c r="CD6">
        <v>3762.5720000000001</v>
      </c>
      <c r="CE6">
        <v>3942.5590000000002</v>
      </c>
      <c r="CF6">
        <v>4032.79</v>
      </c>
      <c r="CG6">
        <v>4055.2750000000001</v>
      </c>
      <c r="CH6">
        <v>4153.9830000000002</v>
      </c>
      <c r="CI6">
        <v>4220.0720000000001</v>
      </c>
      <c r="CJ6">
        <v>4374.1540000000005</v>
      </c>
      <c r="CK6">
        <v>4430.875</v>
      </c>
      <c r="CL6">
        <v>4449.0379999999996</v>
      </c>
      <c r="CM6">
        <v>4585.0119999999997</v>
      </c>
      <c r="CN6">
        <v>4755.3379999999997</v>
      </c>
      <c r="CO6">
        <v>4739.5219999999999</v>
      </c>
      <c r="CP6">
        <v>5042.4849999999997</v>
      </c>
      <c r="CQ6">
        <v>5008.1279999999997</v>
      </c>
      <c r="CR6">
        <v>5464.0190000000002</v>
      </c>
      <c r="CS6">
        <v>5063.8549999999996</v>
      </c>
      <c r="CT6">
        <v>5064.9269999999997</v>
      </c>
      <c r="CU6">
        <v>5382.0950000000003</v>
      </c>
      <c r="CV6">
        <v>5679.2979999999998</v>
      </c>
      <c r="CW6">
        <v>6030.7879999999996</v>
      </c>
      <c r="CX6">
        <v>6242.9750000000004</v>
      </c>
      <c r="CY6">
        <v>6266.1009999999997</v>
      </c>
      <c r="CZ6">
        <v>6187.6170000000002</v>
      </c>
      <c r="DA6">
        <v>6140.5919999999996</v>
      </c>
      <c r="DB6">
        <v>6137.4409999999998</v>
      </c>
      <c r="DC6">
        <v>5561.7759999999998</v>
      </c>
      <c r="DD6">
        <v>5368.5940000000001</v>
      </c>
      <c r="DE6">
        <v>5779.9920000000002</v>
      </c>
      <c r="DF6">
        <v>6126.3180000000002</v>
      </c>
      <c r="DG6">
        <v>6269.9449999999997</v>
      </c>
      <c r="DH6">
        <v>6284.2569999999996</v>
      </c>
      <c r="DI6">
        <v>6587.36</v>
      </c>
      <c r="DJ6">
        <v>6741.0150000000003</v>
      </c>
      <c r="DK6">
        <v>7020.3389999999999</v>
      </c>
      <c r="DL6">
        <v>6659.7470000000003</v>
      </c>
      <c r="DM6">
        <v>6791.6139999999996</v>
      </c>
      <c r="DN6">
        <v>6708.5950000000003</v>
      </c>
      <c r="DO6">
        <v>6732.4989999999998</v>
      </c>
      <c r="DP6">
        <v>6467.3890000000001</v>
      </c>
      <c r="DQ6">
        <v>6680.5280000000002</v>
      </c>
      <c r="DR6">
        <v>6967.6440000000002</v>
      </c>
      <c r="DS6">
        <v>7278.2669999999998</v>
      </c>
      <c r="DT6">
        <v>6574.3919999999998</v>
      </c>
      <c r="DU6">
        <v>6537.0079999999998</v>
      </c>
      <c r="DV6">
        <v>6945.4740000000002</v>
      </c>
      <c r="DW6">
        <v>6785.7120000000004</v>
      </c>
      <c r="DX6">
        <v>6863.8789999999999</v>
      </c>
      <c r="DY6">
        <v>6840.22</v>
      </c>
      <c r="DZ6">
        <v>6961.1559999999999</v>
      </c>
      <c r="EA6">
        <v>7241.5429999999997</v>
      </c>
      <c r="EB6">
        <v>6931.0230000000001</v>
      </c>
      <c r="EC6">
        <v>7107.2370000000001</v>
      </c>
      <c r="ED6">
        <v>6852.0969999999998</v>
      </c>
      <c r="EE6">
        <v>6947.1109999999999</v>
      </c>
      <c r="EF6">
        <v>6985.616</v>
      </c>
      <c r="EG6">
        <v>6608.616</v>
      </c>
      <c r="EH6">
        <v>6401.6970000000001</v>
      </c>
      <c r="EI6">
        <v>6759.8459999999995</v>
      </c>
      <c r="EJ6">
        <v>6581.8940000000002</v>
      </c>
      <c r="EK6">
        <v>6421.95</v>
      </c>
      <c r="EL6">
        <v>6343.5060000000003</v>
      </c>
      <c r="EM6">
        <v>6173.8</v>
      </c>
      <c r="EN6">
        <v>5692.0829999999996</v>
      </c>
      <c r="EO6">
        <v>5863.3819999999996</v>
      </c>
      <c r="EP6">
        <v>6109.8810000000003</v>
      </c>
      <c r="EQ6">
        <v>6128.7359999999999</v>
      </c>
      <c r="ER6">
        <v>6045.46</v>
      </c>
      <c r="ES6">
        <v>6011.402</v>
      </c>
      <c r="ET6">
        <v>6247.2020000000002</v>
      </c>
      <c r="EU6">
        <v>6123.92</v>
      </c>
      <c r="EV6">
        <v>5999.7129999999997</v>
      </c>
      <c r="EW6">
        <v>5515.9759999999997</v>
      </c>
      <c r="EX6">
        <v>5019.8370000000004</v>
      </c>
      <c r="EY6">
        <v>5016.4759999999997</v>
      </c>
      <c r="EZ6">
        <v>4423.7179999999998</v>
      </c>
      <c r="FA6">
        <v>4795.2240000000002</v>
      </c>
      <c r="FB6">
        <v>4966.3729999999996</v>
      </c>
      <c r="FC6">
        <v>4696.5050000000001</v>
      </c>
      <c r="FD6">
        <v>4275.518</v>
      </c>
      <c r="FE6">
        <v>4389.8490000000002</v>
      </c>
      <c r="FF6">
        <v>4370.1989999999996</v>
      </c>
      <c r="FG6">
        <v>4771.652</v>
      </c>
      <c r="FH6">
        <v>4940.5929999999998</v>
      </c>
      <c r="FI6">
        <v>4947.3019999999997</v>
      </c>
      <c r="FJ6">
        <v>5110.375</v>
      </c>
      <c r="FK6">
        <v>5157.9970000000003</v>
      </c>
      <c r="FL6">
        <v>5084.3270000000002</v>
      </c>
      <c r="FM6">
        <v>5315.9740000000002</v>
      </c>
      <c r="FN6">
        <v>5401.0010000000002</v>
      </c>
      <c r="FO6">
        <v>5577.7089999999998</v>
      </c>
      <c r="FP6">
        <v>5468.7479999999996</v>
      </c>
      <c r="FQ6">
        <v>5609.2659999999996</v>
      </c>
      <c r="FR6">
        <v>5531.2139999999999</v>
      </c>
      <c r="FS6">
        <v>5691.9859999999999</v>
      </c>
      <c r="FT6">
        <v>5625.5320000000002</v>
      </c>
      <c r="FU6">
        <v>5688.4520000000002</v>
      </c>
      <c r="FV6">
        <v>5616.5460000000003</v>
      </c>
      <c r="FW6">
        <v>5709.96</v>
      </c>
      <c r="FX6">
        <v>5859.1030000000001</v>
      </c>
      <c r="FY6">
        <v>5927.326</v>
      </c>
      <c r="FZ6">
        <v>6049.2169999999996</v>
      </c>
      <c r="GA6">
        <v>6218.5829999999996</v>
      </c>
      <c r="GB6">
        <v>6284.701</v>
      </c>
      <c r="GC6">
        <v>6454.2150000000001</v>
      </c>
      <c r="GD6">
        <v>6403.8630000000003</v>
      </c>
      <c r="GE6">
        <v>6269.1679999999997</v>
      </c>
      <c r="GF6">
        <v>6507.4160000000002</v>
      </c>
      <c r="GG6">
        <v>6721.942</v>
      </c>
      <c r="GH6">
        <v>6933.4620000000004</v>
      </c>
      <c r="GI6">
        <v>6990.4359999999997</v>
      </c>
      <c r="GJ6">
        <v>7232.3909999999996</v>
      </c>
      <c r="GK6">
        <v>7007.5910000000003</v>
      </c>
      <c r="GL6">
        <v>7201.33</v>
      </c>
      <c r="GM6">
        <v>7467.6719999999996</v>
      </c>
      <c r="GN6">
        <v>7642.97</v>
      </c>
      <c r="GO6">
        <v>7706.75</v>
      </c>
      <c r="GP6">
        <v>8004.0829999999996</v>
      </c>
      <c r="GQ6">
        <v>8091.31</v>
      </c>
      <c r="GR6">
        <v>7708.2460000000001</v>
      </c>
      <c r="GS6">
        <v>7876.8379999999997</v>
      </c>
      <c r="GT6">
        <v>7981.74</v>
      </c>
      <c r="GU6">
        <v>8025.1030000000001</v>
      </c>
      <c r="GV6">
        <v>8131.0389999999998</v>
      </c>
      <c r="GW6">
        <v>8361.0920000000006</v>
      </c>
      <c r="GX6">
        <v>8305.1270000000004</v>
      </c>
      <c r="GY6">
        <v>8559.1170000000002</v>
      </c>
      <c r="GZ6">
        <v>8544.6659999999993</v>
      </c>
      <c r="HA6">
        <v>8522.8140000000003</v>
      </c>
      <c r="HB6">
        <v>8798.4089999999997</v>
      </c>
      <c r="HC6">
        <v>9011.4320000000007</v>
      </c>
      <c r="HD6">
        <v>9266.0859999999993</v>
      </c>
      <c r="HE6">
        <v>9254.1929999999993</v>
      </c>
      <c r="HF6">
        <v>8908.3330000000005</v>
      </c>
      <c r="HG6">
        <v>8899.6470000000008</v>
      </c>
      <c r="HH6">
        <v>9129.2160000000003</v>
      </c>
      <c r="HI6">
        <v>9492.7350000000006</v>
      </c>
      <c r="HJ6">
        <v>9074.9079999999994</v>
      </c>
      <c r="HK6">
        <v>9121.1880000000001</v>
      </c>
      <c r="HL6">
        <v>8317.4779999999992</v>
      </c>
      <c r="HM6">
        <v>8347.1119999999992</v>
      </c>
      <c r="HN6">
        <v>8174.4589999999998</v>
      </c>
      <c r="HO6">
        <v>8734.0470000000005</v>
      </c>
      <c r="HP6">
        <v>8701.4869999999992</v>
      </c>
      <c r="HQ6">
        <v>8099.0339999999997</v>
      </c>
      <c r="HR6">
        <v>7803.2449999999999</v>
      </c>
      <c r="HS6">
        <v>8202.0509999999995</v>
      </c>
      <c r="HT6">
        <v>7146.857</v>
      </c>
      <c r="HU6">
        <v>6389.3109999999997</v>
      </c>
      <c r="HV6">
        <v>6295.2179999999998</v>
      </c>
      <c r="HW6">
        <v>6525.5020000000004</v>
      </c>
      <c r="HX6">
        <v>6102.8590000000004</v>
      </c>
      <c r="HY6">
        <v>5668.4539999999997</v>
      </c>
      <c r="HZ6">
        <v>5846.6059999999998</v>
      </c>
      <c r="IA6">
        <v>6368.4049999999997</v>
      </c>
      <c r="IB6">
        <v>6663.8389999999999</v>
      </c>
      <c r="IC6">
        <v>6441.9859999999999</v>
      </c>
      <c r="ID6">
        <v>6992.2709999999997</v>
      </c>
      <c r="IE6">
        <v>7506.2910000000002</v>
      </c>
      <c r="IF6">
        <v>7862.3969999999999</v>
      </c>
      <c r="IG6">
        <v>7726.8429999999998</v>
      </c>
      <c r="IH6">
        <v>7986.6440000000002</v>
      </c>
      <c r="II6">
        <v>8330.143</v>
      </c>
      <c r="IJ6">
        <v>7990.8969999999999</v>
      </c>
      <c r="IK6">
        <v>8289.2639999999992</v>
      </c>
      <c r="IL6">
        <v>8815.7250000000004</v>
      </c>
      <c r="IM6">
        <v>8638.3240000000005</v>
      </c>
      <c r="IN6">
        <v>8110.6040000000003</v>
      </c>
      <c r="IO6">
        <v>7701.0829999999996</v>
      </c>
      <c r="IP6">
        <v>8249.7029999999995</v>
      </c>
      <c r="IQ6">
        <v>8240.4</v>
      </c>
      <c r="IR6">
        <v>8757.9220000000005</v>
      </c>
      <c r="IS6">
        <v>8972.4449999999997</v>
      </c>
      <c r="IT6">
        <v>8758.875</v>
      </c>
      <c r="IU6">
        <v>9348.3420000000006</v>
      </c>
      <c r="IV6">
        <v>9317.982</v>
      </c>
      <c r="IW6">
        <v>9572.4189999999999</v>
      </c>
      <c r="IX6">
        <v>9476.5480000000007</v>
      </c>
      <c r="IY6">
        <v>9751.9930000000004</v>
      </c>
      <c r="IZ6">
        <v>9667.7289999999994</v>
      </c>
      <c r="JA6">
        <v>9626.2440000000006</v>
      </c>
      <c r="JB6">
        <v>9421.1970000000001</v>
      </c>
      <c r="JC6">
        <v>8804.4449999999997</v>
      </c>
      <c r="JD6">
        <v>8394.2749999999996</v>
      </c>
      <c r="JE6">
        <v>9078.1579999999994</v>
      </c>
      <c r="JF6">
        <v>9065.0319999999992</v>
      </c>
      <c r="JG6">
        <v>9180.8510000000006</v>
      </c>
      <c r="JH6">
        <v>9360.7369999999992</v>
      </c>
      <c r="JI6">
        <v>9729.9369999999999</v>
      </c>
      <c r="JJ6">
        <v>9612.0529999999999</v>
      </c>
      <c r="JK6">
        <v>9578.9650000000001</v>
      </c>
      <c r="JL6">
        <v>8947.6440000000002</v>
      </c>
      <c r="JM6">
        <v>9403.7379999999994</v>
      </c>
      <c r="JN6">
        <v>9523.8179999999993</v>
      </c>
      <c r="JO6">
        <v>9712.4580000000005</v>
      </c>
      <c r="JP6">
        <v>9778.643</v>
      </c>
      <c r="JQ6">
        <v>9863.8050000000003</v>
      </c>
      <c r="JR6">
        <v>10057.136</v>
      </c>
      <c r="JS6">
        <v>10120.616</v>
      </c>
      <c r="JT6">
        <v>10778.025</v>
      </c>
      <c r="JU6">
        <v>10976.937</v>
      </c>
      <c r="JV6">
        <v>11103.829</v>
      </c>
      <c r="JW6">
        <v>11166.849</v>
      </c>
      <c r="JX6">
        <v>11478.768</v>
      </c>
      <c r="JY6">
        <v>10877.84</v>
      </c>
      <c r="JZ6">
        <v>11599.569</v>
      </c>
      <c r="KA6">
        <v>11320.552</v>
      </c>
      <c r="KB6">
        <v>11416.221</v>
      </c>
      <c r="KC6">
        <v>11910.181</v>
      </c>
      <c r="KD6">
        <v>11800.491</v>
      </c>
      <c r="KE6">
        <v>11990.043</v>
      </c>
      <c r="KF6">
        <v>11564.388999999999</v>
      </c>
      <c r="KG6">
        <v>12137.861999999999</v>
      </c>
      <c r="KH6">
        <v>11814.172</v>
      </c>
      <c r="KI6">
        <v>12193.273999999999</v>
      </c>
      <c r="KJ6">
        <v>12375.23</v>
      </c>
      <c r="KK6">
        <v>12217.41</v>
      </c>
      <c r="KL6">
        <v>12217.011</v>
      </c>
      <c r="KM6">
        <v>12467.089</v>
      </c>
      <c r="KN6">
        <v>12106.222</v>
      </c>
      <c r="KO6">
        <v>11979.759</v>
      </c>
      <c r="KP6">
        <v>12333.904</v>
      </c>
      <c r="KQ6">
        <v>12054.275</v>
      </c>
      <c r="KR6">
        <v>12387.993</v>
      </c>
      <c r="KS6">
        <v>12795.725</v>
      </c>
      <c r="KT6">
        <v>12541.664000000001</v>
      </c>
      <c r="KU6">
        <v>12953.954</v>
      </c>
      <c r="KV6">
        <v>13031.511</v>
      </c>
      <c r="KW6">
        <v>12193.384</v>
      </c>
      <c r="KX6">
        <v>12501.548000000001</v>
      </c>
      <c r="KY6">
        <v>11742.548000000001</v>
      </c>
      <c r="KZ6">
        <v>11392.037</v>
      </c>
      <c r="LA6">
        <v>11987.468000000001</v>
      </c>
      <c r="LB6">
        <v>12019.378000000001</v>
      </c>
      <c r="LC6">
        <v>11794.103999999999</v>
      </c>
      <c r="LD6">
        <v>11515.977000000001</v>
      </c>
      <c r="LE6">
        <v>11621.915999999999</v>
      </c>
      <c r="LF6">
        <v>11814.466</v>
      </c>
      <c r="LG6">
        <v>11993.324000000001</v>
      </c>
      <c r="LH6">
        <v>12013.790999999999</v>
      </c>
      <c r="LI6">
        <v>12611.156000000001</v>
      </c>
      <c r="LJ6">
        <v>13048.88</v>
      </c>
      <c r="LK6">
        <v>13251.089</v>
      </c>
      <c r="LL6">
        <v>13495.936</v>
      </c>
      <c r="LM6">
        <v>13619.870999999999</v>
      </c>
      <c r="LN6">
        <v>13355.763000000001</v>
      </c>
      <c r="LO6">
        <v>14063.085999999999</v>
      </c>
      <c r="LP6">
        <v>13990.411</v>
      </c>
      <c r="LQ6">
        <v>14430.144</v>
      </c>
      <c r="LR6">
        <v>14599.987999999999</v>
      </c>
      <c r="LS6">
        <v>14404.646000000001</v>
      </c>
      <c r="LT6">
        <v>15105.017</v>
      </c>
      <c r="LU6">
        <v>14721.102999999999</v>
      </c>
      <c r="LV6">
        <v>14878.67</v>
      </c>
      <c r="LW6">
        <v>15107.467000000001</v>
      </c>
      <c r="LX6">
        <v>14990.829</v>
      </c>
      <c r="LY6">
        <v>15237.601000000001</v>
      </c>
      <c r="LZ6">
        <v>14967.262000000001</v>
      </c>
      <c r="MA6">
        <v>15720.519</v>
      </c>
      <c r="MB6">
        <v>15409.585999999999</v>
      </c>
      <c r="MC6">
        <v>14889.156999999999</v>
      </c>
      <c r="MD6">
        <v>14574.492</v>
      </c>
      <c r="ME6">
        <v>15560.924999999999</v>
      </c>
      <c r="MF6">
        <v>15973.379000000001</v>
      </c>
      <c r="MG6">
        <v>15944.19</v>
      </c>
      <c r="MH6">
        <v>16187.903</v>
      </c>
      <c r="MI6">
        <v>15654.347</v>
      </c>
      <c r="MJ6">
        <v>15876.11</v>
      </c>
      <c r="MK6">
        <v>15108.755999999999</v>
      </c>
      <c r="ML6">
        <v>14880.19</v>
      </c>
      <c r="MM6">
        <v>14342.829</v>
      </c>
      <c r="MN6">
        <v>14870.855</v>
      </c>
      <c r="MO6">
        <v>15208.242</v>
      </c>
      <c r="MP6">
        <v>15688.59</v>
      </c>
      <c r="MQ6">
        <v>16034.862999999999</v>
      </c>
      <c r="MR6">
        <v>15591.287</v>
      </c>
      <c r="MS6">
        <v>16211.404</v>
      </c>
      <c r="MT6">
        <v>16546.499</v>
      </c>
      <c r="MU6">
        <v>15860.534</v>
      </c>
      <c r="MV6">
        <v>16328.328</v>
      </c>
      <c r="MW6">
        <v>15986.337</v>
      </c>
      <c r="MX6">
        <v>16268.343000000001</v>
      </c>
      <c r="MY6">
        <v>16702.848000000002</v>
      </c>
      <c r="MZ6">
        <v>16149.973</v>
      </c>
      <c r="NA6">
        <v>14679.630999999999</v>
      </c>
      <c r="NB6">
        <v>12707.468999999999</v>
      </c>
      <c r="NC6">
        <v>13134.264999999999</v>
      </c>
      <c r="ND6">
        <v>13542.643</v>
      </c>
      <c r="NE6">
        <v>13745.97</v>
      </c>
      <c r="NF6">
        <v>13122.641</v>
      </c>
      <c r="NG6">
        <v>13320.172</v>
      </c>
      <c r="NH6">
        <v>13108.334999999999</v>
      </c>
      <c r="NI6">
        <v>12444.72</v>
      </c>
      <c r="NJ6">
        <v>14076.272999999999</v>
      </c>
      <c r="NK6">
        <v>14499.013000000001</v>
      </c>
      <c r="NL6">
        <v>14398.505999999999</v>
      </c>
      <c r="NM6">
        <v>14651.273999999999</v>
      </c>
      <c r="NN6">
        <v>15255.647000000001</v>
      </c>
      <c r="NO6">
        <v>15868.582</v>
      </c>
      <c r="NP6">
        <v>16077.063</v>
      </c>
      <c r="NQ6">
        <v>16146.368</v>
      </c>
      <c r="NR6">
        <v>16188.999</v>
      </c>
      <c r="NS6">
        <v>16494.592000000001</v>
      </c>
      <c r="NT6">
        <v>16494.738000000001</v>
      </c>
      <c r="NU6">
        <v>16876.184000000001</v>
      </c>
      <c r="NV6">
        <v>16548.784</v>
      </c>
      <c r="NW6">
        <v>17344.405999999999</v>
      </c>
      <c r="NX6">
        <v>17666.824000000001</v>
      </c>
      <c r="NY6">
        <v>17804.064999999999</v>
      </c>
      <c r="NZ6">
        <v>18168.569</v>
      </c>
      <c r="OA6">
        <v>18349.822</v>
      </c>
      <c r="OB6">
        <v>18594.842000000001</v>
      </c>
      <c r="OC6">
        <v>17634.705999999998</v>
      </c>
      <c r="OD6">
        <v>18256.504000000001</v>
      </c>
      <c r="OE6">
        <v>18016.334999999999</v>
      </c>
      <c r="OF6">
        <v>17119.727999999999</v>
      </c>
      <c r="OG6">
        <v>17599.378000000001</v>
      </c>
      <c r="OH6">
        <v>18847.487000000001</v>
      </c>
      <c r="OI6">
        <v>18585.866999999998</v>
      </c>
      <c r="OJ6">
        <v>19342.45</v>
      </c>
      <c r="OK6">
        <v>19718.141</v>
      </c>
      <c r="OL6">
        <v>19186.298999999999</v>
      </c>
      <c r="OM6">
        <v>19877.248</v>
      </c>
      <c r="ON6">
        <v>18834.05</v>
      </c>
      <c r="OO6">
        <v>19068.947</v>
      </c>
      <c r="OP6">
        <v>19490.344000000001</v>
      </c>
      <c r="OQ6">
        <v>18997.05</v>
      </c>
      <c r="OR6">
        <v>19557.436000000002</v>
      </c>
      <c r="OS6">
        <v>18852.641</v>
      </c>
      <c r="OT6">
        <v>19279.63</v>
      </c>
      <c r="OU6">
        <v>20012.548999999999</v>
      </c>
      <c r="OV6">
        <v>19766.080000000002</v>
      </c>
      <c r="OW6">
        <v>19904.438999999998</v>
      </c>
      <c r="OX6">
        <v>20823.235000000001</v>
      </c>
      <c r="OY6">
        <v>21404.919000000002</v>
      </c>
      <c r="OZ6">
        <v>21806.654999999999</v>
      </c>
      <c r="PA6">
        <v>21579.200000000001</v>
      </c>
      <c r="PB6">
        <v>22129.199000000001</v>
      </c>
      <c r="PC6">
        <v>22347.125</v>
      </c>
      <c r="PD6">
        <v>21951.883999999998</v>
      </c>
      <c r="PE6">
        <v>21645.913</v>
      </c>
      <c r="PF6">
        <v>22198.697</v>
      </c>
      <c r="PG6">
        <v>21908.575000000001</v>
      </c>
      <c r="PH6">
        <v>23233.485000000001</v>
      </c>
      <c r="PI6">
        <v>23738.723000000002</v>
      </c>
      <c r="PJ6">
        <v>23320.512999999999</v>
      </c>
      <c r="PK6">
        <v>23133.977999999999</v>
      </c>
      <c r="PL6">
        <v>23928.822</v>
      </c>
      <c r="PM6">
        <v>23880.843000000001</v>
      </c>
      <c r="PN6">
        <v>24941.370999999999</v>
      </c>
      <c r="PO6">
        <v>25325.062999999998</v>
      </c>
      <c r="PP6">
        <v>25738.920999999998</v>
      </c>
      <c r="PQ6">
        <v>26815.578000000001</v>
      </c>
      <c r="PR6">
        <v>26960.153999999999</v>
      </c>
      <c r="PS6">
        <v>27563.833999999999</v>
      </c>
      <c r="PT6">
        <v>28413.844000000001</v>
      </c>
      <c r="PU6">
        <v>30483.087</v>
      </c>
      <c r="PV6">
        <v>28678.856</v>
      </c>
      <c r="PW6">
        <v>29300.864000000001</v>
      </c>
      <c r="PX6">
        <v>29448.679</v>
      </c>
      <c r="PY6">
        <v>29665.927</v>
      </c>
      <c r="PZ6">
        <v>30824.219000000001</v>
      </c>
      <c r="QA6">
        <v>30827.920999999998</v>
      </c>
      <c r="QB6">
        <v>30203.847000000002</v>
      </c>
    </row>
    <row r="7" spans="1:551" x14ac:dyDescent="0.25">
      <c r="A7" s="3" t="s">
        <v>34</v>
      </c>
      <c r="B7" s="3" t="s">
        <v>8</v>
      </c>
      <c r="C7">
        <v>762.58399999999995</v>
      </c>
      <c r="D7">
        <v>713.13300000000004</v>
      </c>
      <c r="E7">
        <v>723.75800000000004</v>
      </c>
      <c r="F7">
        <v>740.92</v>
      </c>
      <c r="G7">
        <v>725.86400000000003</v>
      </c>
      <c r="H7">
        <v>793.00900000000001</v>
      </c>
      <c r="I7">
        <v>790.12199999999996</v>
      </c>
      <c r="J7">
        <v>788.97199999999998</v>
      </c>
      <c r="K7">
        <v>716.85299999999995</v>
      </c>
      <c r="L7">
        <v>683.66200000000003</v>
      </c>
      <c r="M7">
        <v>681.62300000000005</v>
      </c>
      <c r="N7">
        <v>726.45500000000004</v>
      </c>
      <c r="O7">
        <v>746.70799999999997</v>
      </c>
      <c r="P7">
        <v>782.38800000000003</v>
      </c>
      <c r="Q7">
        <v>836.52</v>
      </c>
      <c r="R7">
        <v>856.96400000000006</v>
      </c>
      <c r="S7">
        <v>860.37300000000005</v>
      </c>
      <c r="T7">
        <v>896.17899999999997</v>
      </c>
      <c r="U7">
        <v>855.16800000000001</v>
      </c>
      <c r="V7">
        <v>895.26099999999997</v>
      </c>
      <c r="W7">
        <v>917.01300000000003</v>
      </c>
      <c r="X7">
        <v>901.49599999999998</v>
      </c>
      <c r="Y7">
        <v>917.08900000000006</v>
      </c>
      <c r="Z7">
        <v>880.07399999999996</v>
      </c>
      <c r="AA7">
        <v>980.63</v>
      </c>
      <c r="AB7">
        <v>964.31799999999998</v>
      </c>
      <c r="AC7">
        <v>975.39</v>
      </c>
      <c r="AD7">
        <v>957.43600000000004</v>
      </c>
      <c r="AE7">
        <v>985.48099999999999</v>
      </c>
      <c r="AF7">
        <v>989.53899999999999</v>
      </c>
      <c r="AG7">
        <v>974.46199999999999</v>
      </c>
      <c r="AH7">
        <v>1015.136</v>
      </c>
      <c r="AI7">
        <v>990.83199999999999</v>
      </c>
      <c r="AJ7">
        <v>1001.6319999999999</v>
      </c>
      <c r="AK7">
        <v>1007.776</v>
      </c>
      <c r="AL7">
        <v>1041.3040000000001</v>
      </c>
      <c r="AM7">
        <v>1052.826</v>
      </c>
      <c r="AN7">
        <v>1062.116</v>
      </c>
      <c r="AO7">
        <v>1076.114</v>
      </c>
      <c r="AP7">
        <v>1098.308</v>
      </c>
      <c r="AQ7">
        <v>1074.114</v>
      </c>
      <c r="AR7">
        <v>1101.624</v>
      </c>
      <c r="AS7">
        <v>1105.0889999999999</v>
      </c>
      <c r="AT7">
        <v>1103.94</v>
      </c>
      <c r="AU7">
        <v>1143.856</v>
      </c>
      <c r="AV7">
        <v>1132.6510000000001</v>
      </c>
      <c r="AW7">
        <v>1152.626</v>
      </c>
      <c r="AX7">
        <v>1144.9069999999999</v>
      </c>
      <c r="AY7">
        <v>1158.8520000000001</v>
      </c>
      <c r="AZ7">
        <v>1201.0820000000001</v>
      </c>
      <c r="BA7">
        <v>1167.4369999999999</v>
      </c>
      <c r="BB7">
        <v>1117.0150000000001</v>
      </c>
      <c r="BC7">
        <v>1133.0250000000001</v>
      </c>
      <c r="BD7">
        <v>1152.0039999999999</v>
      </c>
      <c r="BE7">
        <v>1119.778</v>
      </c>
      <c r="BF7">
        <v>1157.778</v>
      </c>
      <c r="BG7">
        <v>1203.548</v>
      </c>
      <c r="BH7">
        <v>1178.2929999999999</v>
      </c>
      <c r="BI7">
        <v>1205.588</v>
      </c>
      <c r="BJ7">
        <v>1164.663</v>
      </c>
      <c r="BK7">
        <v>1182.011</v>
      </c>
      <c r="BL7">
        <v>1214.883</v>
      </c>
      <c r="BM7">
        <v>1263.0740000000001</v>
      </c>
      <c r="BN7">
        <v>1297.222</v>
      </c>
      <c r="BO7">
        <v>1338.2560000000001</v>
      </c>
      <c r="BP7">
        <v>1390.8330000000001</v>
      </c>
      <c r="BQ7">
        <v>1425.3720000000001</v>
      </c>
      <c r="BR7">
        <v>1474.114</v>
      </c>
      <c r="BS7">
        <v>1474.5530000000001</v>
      </c>
      <c r="BT7">
        <v>1541.0340000000001</v>
      </c>
      <c r="BU7">
        <v>1540.6469999999999</v>
      </c>
      <c r="BV7">
        <v>1608.7239999999999</v>
      </c>
      <c r="BW7">
        <v>1633.386</v>
      </c>
      <c r="BX7">
        <v>1692.0170000000001</v>
      </c>
      <c r="BY7">
        <v>1709.998</v>
      </c>
      <c r="BZ7">
        <v>1727.6869999999999</v>
      </c>
      <c r="CA7">
        <v>1753.61</v>
      </c>
      <c r="CB7">
        <v>1800.809</v>
      </c>
      <c r="CC7">
        <v>1811.8109999999999</v>
      </c>
      <c r="CD7">
        <v>1732.479</v>
      </c>
      <c r="CE7">
        <v>1771.655</v>
      </c>
      <c r="CF7">
        <v>1871.2829999999999</v>
      </c>
      <c r="CG7">
        <v>1919.5119999999999</v>
      </c>
      <c r="CH7">
        <v>2064.9949999999999</v>
      </c>
      <c r="CI7">
        <v>2026.2929999999999</v>
      </c>
      <c r="CJ7">
        <v>2165.4969999999998</v>
      </c>
      <c r="CK7">
        <v>2181.2240000000002</v>
      </c>
      <c r="CL7">
        <v>2084.009</v>
      </c>
      <c r="CM7">
        <v>2221.712</v>
      </c>
      <c r="CN7">
        <v>2347.9949999999999</v>
      </c>
      <c r="CO7">
        <v>2455.442</v>
      </c>
      <c r="CP7">
        <v>2650.06</v>
      </c>
      <c r="CQ7">
        <v>2493.2139999999999</v>
      </c>
      <c r="CR7">
        <v>2623.8690000000001</v>
      </c>
      <c r="CS7">
        <v>2552.8200000000002</v>
      </c>
      <c r="CT7">
        <v>2676.92</v>
      </c>
      <c r="CU7">
        <v>2716.982</v>
      </c>
      <c r="CV7">
        <v>2752.48</v>
      </c>
      <c r="CW7">
        <v>2946.0830000000001</v>
      </c>
      <c r="CX7">
        <v>3099.36</v>
      </c>
      <c r="CY7">
        <v>3136.1930000000002</v>
      </c>
      <c r="CZ7">
        <v>3073.75</v>
      </c>
      <c r="DA7">
        <v>3206.355</v>
      </c>
      <c r="DB7">
        <v>3175.11</v>
      </c>
      <c r="DC7">
        <v>2733.6179999999999</v>
      </c>
      <c r="DD7">
        <v>2913.732</v>
      </c>
      <c r="DE7">
        <v>3139.6959999999999</v>
      </c>
      <c r="DF7">
        <v>3353.3739999999998</v>
      </c>
      <c r="DG7">
        <v>3551.723</v>
      </c>
      <c r="DH7">
        <v>3705.3110000000001</v>
      </c>
      <c r="DI7">
        <v>3601.942</v>
      </c>
      <c r="DJ7">
        <v>3751.828</v>
      </c>
      <c r="DK7">
        <v>3887.652</v>
      </c>
      <c r="DL7">
        <v>3797.28</v>
      </c>
      <c r="DM7">
        <v>4001.6309999999999</v>
      </c>
      <c r="DN7">
        <v>3872.0250000000001</v>
      </c>
      <c r="DO7">
        <v>3847.674</v>
      </c>
      <c r="DP7">
        <v>3733.527</v>
      </c>
      <c r="DQ7">
        <v>3977.8090000000002</v>
      </c>
      <c r="DR7">
        <v>4063.2049999999999</v>
      </c>
      <c r="DS7">
        <v>4346.6589999999997</v>
      </c>
      <c r="DT7">
        <v>4113.942</v>
      </c>
      <c r="DU7">
        <v>4016.239</v>
      </c>
      <c r="DV7">
        <v>4417.2439999999997</v>
      </c>
      <c r="DW7">
        <v>4274.4480000000003</v>
      </c>
      <c r="DX7">
        <v>4161.5010000000002</v>
      </c>
      <c r="DY7">
        <v>4261.4319999999998</v>
      </c>
      <c r="DZ7">
        <v>4185.3509999999997</v>
      </c>
      <c r="EA7">
        <v>4403.0619999999999</v>
      </c>
      <c r="EB7">
        <v>4163.6369999999997</v>
      </c>
      <c r="EC7">
        <v>4134.0690000000004</v>
      </c>
      <c r="ED7">
        <v>3807.643</v>
      </c>
      <c r="EE7">
        <v>3801.7779999999998</v>
      </c>
      <c r="EF7">
        <v>3940.799</v>
      </c>
      <c r="EG7">
        <v>3588.6469999999999</v>
      </c>
      <c r="EH7">
        <v>3359.8719999999998</v>
      </c>
      <c r="EI7">
        <v>3621.65</v>
      </c>
      <c r="EJ7">
        <v>3643.4450000000002</v>
      </c>
      <c r="EK7">
        <v>3560.0650000000001</v>
      </c>
      <c r="EL7">
        <v>3526.8649999999998</v>
      </c>
      <c r="EM7">
        <v>3292.6480000000001</v>
      </c>
      <c r="EN7">
        <v>3040.9270000000001</v>
      </c>
      <c r="EO7">
        <v>3085.453</v>
      </c>
      <c r="EP7">
        <v>3323.252</v>
      </c>
      <c r="EQ7">
        <v>3344.37</v>
      </c>
      <c r="ER7">
        <v>3297.2080000000001</v>
      </c>
      <c r="ES7">
        <v>3232.8270000000002</v>
      </c>
      <c r="ET7">
        <v>3353.375</v>
      </c>
      <c r="EU7">
        <v>3135.884</v>
      </c>
      <c r="EV7">
        <v>3112.5590000000002</v>
      </c>
      <c r="EW7">
        <v>2875.3539999999998</v>
      </c>
      <c r="EX7">
        <v>2668.65</v>
      </c>
      <c r="EY7">
        <v>2681.3539999999998</v>
      </c>
      <c r="EZ7">
        <v>2378.7860000000001</v>
      </c>
      <c r="FA7">
        <v>2594.8690000000001</v>
      </c>
      <c r="FB7">
        <v>2751.0650000000001</v>
      </c>
      <c r="FC7">
        <v>2584.9290000000001</v>
      </c>
      <c r="FD7">
        <v>2522.5050000000001</v>
      </c>
      <c r="FE7">
        <v>2484.1120000000001</v>
      </c>
      <c r="FF7">
        <v>2507.2460000000001</v>
      </c>
      <c r="FG7">
        <v>2716.7220000000002</v>
      </c>
      <c r="FH7">
        <v>2862.49</v>
      </c>
      <c r="FI7">
        <v>2897.97</v>
      </c>
      <c r="FJ7">
        <v>2951.7840000000001</v>
      </c>
      <c r="FK7">
        <v>3007.1709999999998</v>
      </c>
      <c r="FL7">
        <v>2972.4569999999999</v>
      </c>
      <c r="FM7">
        <v>3142.1329999999998</v>
      </c>
      <c r="FN7">
        <v>3172.5549999999998</v>
      </c>
      <c r="FO7">
        <v>3337.41</v>
      </c>
      <c r="FP7">
        <v>3397.8739999999998</v>
      </c>
      <c r="FQ7">
        <v>3439.1019999999999</v>
      </c>
      <c r="FR7">
        <v>3384.4810000000002</v>
      </c>
      <c r="FS7">
        <v>3332.5169999999998</v>
      </c>
      <c r="FT7">
        <v>3376.846</v>
      </c>
      <c r="FU7">
        <v>3440.6390000000001</v>
      </c>
      <c r="FV7">
        <v>3323.49</v>
      </c>
      <c r="FW7">
        <v>3340.5070000000001</v>
      </c>
      <c r="FX7">
        <v>3377.1869999999999</v>
      </c>
      <c r="FY7">
        <v>3428.8330000000001</v>
      </c>
      <c r="FZ7">
        <v>3569.8330000000001</v>
      </c>
      <c r="GA7">
        <v>3694.97</v>
      </c>
      <c r="GB7">
        <v>3603.4940000000001</v>
      </c>
      <c r="GC7">
        <v>3678.6460000000002</v>
      </c>
      <c r="GD7">
        <v>3619.8939999999998</v>
      </c>
      <c r="GE7">
        <v>3554.49</v>
      </c>
      <c r="GF7">
        <v>3670.69</v>
      </c>
      <c r="GG7">
        <v>3679.8890000000001</v>
      </c>
      <c r="GH7">
        <v>3818.1570000000002</v>
      </c>
      <c r="GI7">
        <v>3782.703</v>
      </c>
      <c r="GJ7">
        <v>3815.1170000000002</v>
      </c>
      <c r="GK7">
        <v>3752.529</v>
      </c>
      <c r="GL7">
        <v>3904.1579999999999</v>
      </c>
      <c r="GM7">
        <v>3906.3510000000001</v>
      </c>
      <c r="GN7">
        <v>4012.973</v>
      </c>
      <c r="GO7">
        <v>4017.0450000000001</v>
      </c>
      <c r="GP7">
        <v>4068.5659999999998</v>
      </c>
      <c r="GQ7">
        <v>4122.201</v>
      </c>
      <c r="GR7">
        <v>4000.2220000000002</v>
      </c>
      <c r="GS7">
        <v>4004.7089999999998</v>
      </c>
      <c r="GT7">
        <v>4018.0810000000001</v>
      </c>
      <c r="GU7">
        <v>4115.1450000000004</v>
      </c>
      <c r="GV7">
        <v>4219.9089999999997</v>
      </c>
      <c r="GW7">
        <v>4364.1180000000004</v>
      </c>
      <c r="GX7">
        <v>4450.7190000000001</v>
      </c>
      <c r="GY7">
        <v>4504.7740000000003</v>
      </c>
      <c r="GZ7">
        <v>4586.4129999999996</v>
      </c>
      <c r="HA7">
        <v>4502.5280000000002</v>
      </c>
      <c r="HB7">
        <v>4551.2259999999997</v>
      </c>
      <c r="HC7">
        <v>4746.3180000000002</v>
      </c>
      <c r="HD7">
        <v>4912.5320000000002</v>
      </c>
      <c r="HE7">
        <v>4830.393</v>
      </c>
      <c r="HF7">
        <v>4680.8770000000004</v>
      </c>
      <c r="HG7">
        <v>4751.9560000000001</v>
      </c>
      <c r="HH7">
        <v>4932.33</v>
      </c>
      <c r="HI7">
        <v>5015.4520000000002</v>
      </c>
      <c r="HJ7">
        <v>4803.7430000000004</v>
      </c>
      <c r="HK7">
        <v>4776.3149999999996</v>
      </c>
      <c r="HL7">
        <v>4486.4390000000003</v>
      </c>
      <c r="HM7">
        <v>4346.96</v>
      </c>
      <c r="HN7">
        <v>4330.9459999999999</v>
      </c>
      <c r="HO7">
        <v>4545.3190000000004</v>
      </c>
      <c r="HP7">
        <v>4617.8450000000003</v>
      </c>
      <c r="HQ7">
        <v>4241.4629999999997</v>
      </c>
      <c r="HR7">
        <v>4192.9539999999997</v>
      </c>
      <c r="HS7">
        <v>4250.3829999999998</v>
      </c>
      <c r="HT7">
        <v>3860.5140000000001</v>
      </c>
      <c r="HU7">
        <v>3200.3040000000001</v>
      </c>
      <c r="HV7">
        <v>2964.17</v>
      </c>
      <c r="HW7">
        <v>3002.6039999999998</v>
      </c>
      <c r="HX7">
        <v>2757.9920000000002</v>
      </c>
      <c r="HY7">
        <v>2475.326</v>
      </c>
      <c r="HZ7">
        <v>2687.4340000000002</v>
      </c>
      <c r="IA7">
        <v>2945.4749999999999</v>
      </c>
      <c r="IB7">
        <v>3107.5320000000002</v>
      </c>
      <c r="IC7">
        <v>3114.5650000000001</v>
      </c>
      <c r="ID7">
        <v>3349.3310000000001</v>
      </c>
      <c r="IE7">
        <v>3465.82</v>
      </c>
      <c r="IF7">
        <v>3600.2570000000001</v>
      </c>
      <c r="IG7">
        <v>3530.52</v>
      </c>
      <c r="IH7">
        <v>3740.5630000000001</v>
      </c>
      <c r="II7">
        <v>3817.6170000000002</v>
      </c>
      <c r="IJ7">
        <v>3683.6950000000002</v>
      </c>
      <c r="IK7">
        <v>3797.3809999999999</v>
      </c>
      <c r="IL7">
        <v>4024.7890000000002</v>
      </c>
      <c r="IM7">
        <v>4089.279</v>
      </c>
      <c r="IN7">
        <v>3759.5720000000001</v>
      </c>
      <c r="IO7">
        <v>3559.6529999999998</v>
      </c>
      <c r="IP7">
        <v>3808.4360000000001</v>
      </c>
      <c r="IQ7">
        <v>3639.268</v>
      </c>
      <c r="IR7">
        <v>3970.1379999999999</v>
      </c>
      <c r="IS7">
        <v>4126.4840000000004</v>
      </c>
      <c r="IT7">
        <v>4131.0839999999998</v>
      </c>
      <c r="IU7">
        <v>4407.3590000000004</v>
      </c>
      <c r="IV7">
        <v>4513.0309999999999</v>
      </c>
      <c r="IW7">
        <v>4664.3370000000004</v>
      </c>
      <c r="IX7">
        <v>4669.8890000000001</v>
      </c>
      <c r="IY7">
        <v>4812.7860000000001</v>
      </c>
      <c r="IZ7">
        <v>4760.6170000000002</v>
      </c>
      <c r="JA7">
        <v>4679.8969999999999</v>
      </c>
      <c r="JB7">
        <v>4588.7439999999997</v>
      </c>
      <c r="JC7">
        <v>4334.9319999999998</v>
      </c>
      <c r="JD7">
        <v>4023.1469999999999</v>
      </c>
      <c r="JE7">
        <v>4465.1540000000005</v>
      </c>
      <c r="JF7">
        <v>4452.91</v>
      </c>
      <c r="JG7">
        <v>4495.07</v>
      </c>
      <c r="JH7">
        <v>4706.759</v>
      </c>
      <c r="JI7">
        <v>4914.1360000000004</v>
      </c>
      <c r="JJ7">
        <v>5071.5</v>
      </c>
      <c r="JK7">
        <v>5040.9279999999999</v>
      </c>
      <c r="JL7">
        <v>4731.22</v>
      </c>
      <c r="JM7">
        <v>4918.3019999999997</v>
      </c>
      <c r="JN7">
        <v>4984.9780000000001</v>
      </c>
      <c r="JO7">
        <v>5101.9840000000004</v>
      </c>
      <c r="JP7">
        <v>5232.0810000000001</v>
      </c>
      <c r="JQ7">
        <v>5137.66</v>
      </c>
      <c r="JR7">
        <v>5171.1239999999998</v>
      </c>
      <c r="JS7">
        <v>5220.28</v>
      </c>
      <c r="JT7">
        <v>5496.5209999999997</v>
      </c>
      <c r="JU7">
        <v>5567.152</v>
      </c>
      <c r="JV7">
        <v>5776.5609999999997</v>
      </c>
      <c r="JW7">
        <v>5890.8059999999996</v>
      </c>
      <c r="JX7">
        <v>6014.9380000000001</v>
      </c>
      <c r="JY7">
        <v>5934.7430000000004</v>
      </c>
      <c r="JZ7">
        <v>6246.9960000000001</v>
      </c>
      <c r="KA7">
        <v>6074.6589999999997</v>
      </c>
      <c r="KB7">
        <v>6275.8649999999998</v>
      </c>
      <c r="KC7">
        <v>6554.4989999999998</v>
      </c>
      <c r="KD7">
        <v>6741.4459999999999</v>
      </c>
      <c r="KE7">
        <v>6922.4970000000003</v>
      </c>
      <c r="KF7">
        <v>6687.4849999999997</v>
      </c>
      <c r="KG7">
        <v>7001.9309999999996</v>
      </c>
      <c r="KH7">
        <v>7050.0190000000002</v>
      </c>
      <c r="KI7">
        <v>7092.3829999999998</v>
      </c>
      <c r="KJ7">
        <v>7261.6459999999997</v>
      </c>
      <c r="KK7">
        <v>7417.2250000000004</v>
      </c>
      <c r="KL7">
        <v>7312.88</v>
      </c>
      <c r="KM7">
        <v>7606.3909999999996</v>
      </c>
      <c r="KN7">
        <v>7487.5630000000001</v>
      </c>
      <c r="KO7">
        <v>7668.259</v>
      </c>
      <c r="KP7">
        <v>7871.6170000000002</v>
      </c>
      <c r="KQ7">
        <v>7847.6019999999999</v>
      </c>
      <c r="KR7">
        <v>7626.0690000000004</v>
      </c>
      <c r="KS7">
        <v>8072.21</v>
      </c>
      <c r="KT7">
        <v>7955.6840000000002</v>
      </c>
      <c r="KU7">
        <v>8028.4319999999998</v>
      </c>
      <c r="KV7">
        <v>8135.42</v>
      </c>
      <c r="KW7">
        <v>7981.335</v>
      </c>
      <c r="KX7">
        <v>8140.8370000000004</v>
      </c>
      <c r="KY7">
        <v>7646.982</v>
      </c>
      <c r="KZ7">
        <v>7444.4669999999996</v>
      </c>
      <c r="LA7">
        <v>8058.7380000000003</v>
      </c>
      <c r="LB7">
        <v>8086.848</v>
      </c>
      <c r="LC7">
        <v>7950.9740000000002</v>
      </c>
      <c r="LD7">
        <v>7528.3670000000002</v>
      </c>
      <c r="LE7">
        <v>7512.4960000000001</v>
      </c>
      <c r="LF7">
        <v>8027.0079999999998</v>
      </c>
      <c r="LG7">
        <v>8066.6710000000003</v>
      </c>
      <c r="LH7">
        <v>8214.2309999999998</v>
      </c>
      <c r="LI7">
        <v>8235.4809999999998</v>
      </c>
      <c r="LJ7">
        <v>8548.0229999999992</v>
      </c>
      <c r="LK7">
        <v>8560.9560000000001</v>
      </c>
      <c r="LL7">
        <v>8570.2150000000001</v>
      </c>
      <c r="LM7">
        <v>8407.7980000000007</v>
      </c>
      <c r="LN7">
        <v>8711.4390000000003</v>
      </c>
      <c r="LO7">
        <v>8873.9830000000002</v>
      </c>
      <c r="LP7">
        <v>9057.8019999999997</v>
      </c>
      <c r="LQ7">
        <v>9413.9320000000007</v>
      </c>
      <c r="LR7">
        <v>9427.2180000000008</v>
      </c>
      <c r="LS7">
        <v>9529.1239999999998</v>
      </c>
      <c r="LT7">
        <v>9659.0820000000003</v>
      </c>
      <c r="LU7">
        <v>9719.6</v>
      </c>
      <c r="LV7">
        <v>9917.6170000000002</v>
      </c>
      <c r="LW7">
        <v>9950.1350000000002</v>
      </c>
      <c r="LX7">
        <v>10153.049999999999</v>
      </c>
      <c r="LY7">
        <v>10385.544</v>
      </c>
      <c r="LZ7">
        <v>10701.684999999999</v>
      </c>
      <c r="MA7">
        <v>10817.692999999999</v>
      </c>
      <c r="MB7">
        <v>11438.549000000001</v>
      </c>
      <c r="MC7">
        <v>11018.81</v>
      </c>
      <c r="MD7">
        <v>10749.934999999999</v>
      </c>
      <c r="ME7">
        <v>10793.111999999999</v>
      </c>
      <c r="MF7">
        <v>11056.293</v>
      </c>
      <c r="MG7">
        <v>11131.375</v>
      </c>
      <c r="MH7">
        <v>11530.98</v>
      </c>
      <c r="MI7">
        <v>11912.821</v>
      </c>
      <c r="MJ7">
        <v>11967.295</v>
      </c>
      <c r="MK7">
        <v>11136.457</v>
      </c>
      <c r="ML7">
        <v>11353.427</v>
      </c>
      <c r="MM7">
        <v>10330.721</v>
      </c>
      <c r="MN7">
        <v>11180.300999999999</v>
      </c>
      <c r="MO7">
        <v>11554.585999999999</v>
      </c>
      <c r="MP7">
        <v>11768.215</v>
      </c>
      <c r="MQ7">
        <v>12240.111999999999</v>
      </c>
      <c r="MR7">
        <v>11466.227999999999</v>
      </c>
      <c r="MS7">
        <v>12271.574000000001</v>
      </c>
      <c r="MT7">
        <v>12461.153</v>
      </c>
      <c r="MU7">
        <v>12244.446</v>
      </c>
      <c r="MV7">
        <v>12462.251</v>
      </c>
      <c r="MW7">
        <v>12733.556</v>
      </c>
      <c r="MX7">
        <v>13212.258</v>
      </c>
      <c r="MY7">
        <v>13599.625</v>
      </c>
      <c r="MZ7">
        <v>13626.248</v>
      </c>
      <c r="NA7">
        <v>12515.094999999999</v>
      </c>
      <c r="NB7">
        <v>10927.735000000001</v>
      </c>
      <c r="NC7">
        <v>12365.16</v>
      </c>
      <c r="ND7">
        <v>13008.361000000001</v>
      </c>
      <c r="NE7">
        <v>13305.192999999999</v>
      </c>
      <c r="NF7">
        <v>14095.014999999999</v>
      </c>
      <c r="NG7">
        <v>15153.279</v>
      </c>
      <c r="NH7">
        <v>14587.965</v>
      </c>
      <c r="NI7">
        <v>14208.39</v>
      </c>
      <c r="NJ7">
        <v>15852.246999999999</v>
      </c>
      <c r="NK7">
        <v>16506.004000000001</v>
      </c>
      <c r="NL7">
        <v>16352.894</v>
      </c>
      <c r="NM7">
        <v>16779.964</v>
      </c>
      <c r="NN7">
        <v>17411.232</v>
      </c>
      <c r="NO7">
        <v>18358.842000000001</v>
      </c>
      <c r="NP7">
        <v>18447.106</v>
      </c>
      <c r="NQ7">
        <v>18960.703000000001</v>
      </c>
      <c r="NR7">
        <v>19409.048999999999</v>
      </c>
      <c r="NS7">
        <v>19981.838</v>
      </c>
      <c r="NT7">
        <v>19038.379000000001</v>
      </c>
      <c r="NU7">
        <v>20366.286</v>
      </c>
      <c r="NV7">
        <v>20161.22</v>
      </c>
      <c r="NW7">
        <v>20958.030999999999</v>
      </c>
      <c r="NX7">
        <v>19771.406999999999</v>
      </c>
      <c r="NY7">
        <v>19192.166000000001</v>
      </c>
      <c r="NZ7">
        <v>19866.929</v>
      </c>
      <c r="OA7">
        <v>18065.868999999999</v>
      </c>
      <c r="OB7">
        <v>18026.300999999999</v>
      </c>
      <c r="OC7">
        <v>16534.169000000002</v>
      </c>
      <c r="OD7">
        <v>18076.357</v>
      </c>
      <c r="OE7">
        <v>17368.286</v>
      </c>
      <c r="OF7">
        <v>15757.494000000001</v>
      </c>
      <c r="OG7">
        <v>17008.383999999998</v>
      </c>
      <c r="OH7">
        <v>17933.754000000001</v>
      </c>
      <c r="OI7">
        <v>16879.297999999999</v>
      </c>
      <c r="OJ7">
        <v>17989.883000000002</v>
      </c>
      <c r="OK7">
        <v>17560.422999999999</v>
      </c>
      <c r="OL7">
        <v>18184.144</v>
      </c>
      <c r="OM7">
        <v>18414.904999999999</v>
      </c>
      <c r="ON7">
        <v>18534.694</v>
      </c>
      <c r="OO7">
        <v>19770.618999999999</v>
      </c>
      <c r="OP7">
        <v>20451.177</v>
      </c>
      <c r="OQ7">
        <v>20106.455000000002</v>
      </c>
      <c r="OR7">
        <v>19163.671999999999</v>
      </c>
      <c r="OS7">
        <v>18722.685000000001</v>
      </c>
      <c r="OT7">
        <v>20488.088</v>
      </c>
      <c r="OU7">
        <v>21453.38</v>
      </c>
      <c r="OV7">
        <v>21787.56</v>
      </c>
      <c r="OW7">
        <v>22956.654999999999</v>
      </c>
      <c r="OX7">
        <v>23686.847000000002</v>
      </c>
      <c r="OY7">
        <v>22709.095000000001</v>
      </c>
      <c r="OZ7">
        <v>23793.786</v>
      </c>
      <c r="PA7">
        <v>24644.686000000002</v>
      </c>
      <c r="PB7">
        <v>24954.022000000001</v>
      </c>
      <c r="PC7">
        <v>25555.841</v>
      </c>
      <c r="PD7">
        <v>26105.67</v>
      </c>
      <c r="PE7">
        <v>25912.877</v>
      </c>
      <c r="PF7">
        <v>27534.738000000001</v>
      </c>
      <c r="PG7">
        <v>26834.014999999999</v>
      </c>
      <c r="PH7">
        <v>27650.963</v>
      </c>
      <c r="PI7">
        <v>27215.41</v>
      </c>
      <c r="PJ7">
        <v>25623.120999999999</v>
      </c>
      <c r="PK7">
        <v>25491.877</v>
      </c>
      <c r="PL7">
        <v>27137.267</v>
      </c>
      <c r="PM7">
        <v>28533.321</v>
      </c>
      <c r="PN7">
        <v>29186.246999999999</v>
      </c>
      <c r="PO7">
        <v>29759.289000000001</v>
      </c>
      <c r="PP7">
        <v>30851.464</v>
      </c>
      <c r="PQ7">
        <v>31584.303</v>
      </c>
      <c r="PR7">
        <v>31593.687000000002</v>
      </c>
      <c r="PS7">
        <v>31596.953000000001</v>
      </c>
      <c r="PT7">
        <v>32005.473999999998</v>
      </c>
      <c r="PU7">
        <v>31723.780999999999</v>
      </c>
      <c r="PV7">
        <v>30168.968000000001</v>
      </c>
      <c r="PW7">
        <v>33335.841999999997</v>
      </c>
      <c r="PX7">
        <v>35091.296000000002</v>
      </c>
      <c r="PY7">
        <v>34778.413</v>
      </c>
      <c r="PZ7">
        <v>34758.654000000002</v>
      </c>
      <c r="QA7">
        <v>35716.5</v>
      </c>
      <c r="QB7">
        <v>35586.92</v>
      </c>
    </row>
    <row r="8" spans="1:551" x14ac:dyDescent="0.25">
      <c r="A8" s="3" t="s">
        <v>38</v>
      </c>
      <c r="B8" s="3" t="s">
        <v>11</v>
      </c>
      <c r="C8">
        <v>2895.43</v>
      </c>
      <c r="D8">
        <v>2751.03</v>
      </c>
      <c r="E8">
        <v>2578.37</v>
      </c>
      <c r="F8">
        <v>2245.1799999999998</v>
      </c>
      <c r="G8">
        <v>2223.54</v>
      </c>
      <c r="H8">
        <v>2455.27</v>
      </c>
      <c r="I8">
        <v>2362.58</v>
      </c>
      <c r="J8">
        <v>2271.0700000000002</v>
      </c>
      <c r="K8">
        <v>1990.34</v>
      </c>
      <c r="L8">
        <v>1588.18</v>
      </c>
      <c r="M8">
        <v>1876.53</v>
      </c>
      <c r="N8">
        <v>1670.31</v>
      </c>
      <c r="O8">
        <v>1753.58</v>
      </c>
      <c r="P8">
        <v>1730.49</v>
      </c>
      <c r="Q8">
        <v>1982.98</v>
      </c>
      <c r="R8">
        <v>2000.44</v>
      </c>
      <c r="S8">
        <v>1993.07</v>
      </c>
      <c r="T8">
        <v>1994.57</v>
      </c>
      <c r="U8">
        <v>1847.02</v>
      </c>
      <c r="V8">
        <v>1887.79</v>
      </c>
      <c r="W8">
        <v>1758.98</v>
      </c>
      <c r="X8">
        <v>1865.58</v>
      </c>
      <c r="Y8">
        <v>1921.89</v>
      </c>
      <c r="Z8">
        <v>1763.02</v>
      </c>
      <c r="AA8">
        <v>1746.67</v>
      </c>
      <c r="AB8">
        <v>1661.47</v>
      </c>
      <c r="AC8">
        <v>1583.84</v>
      </c>
      <c r="AD8">
        <v>1451.92</v>
      </c>
      <c r="AE8">
        <v>1348.53</v>
      </c>
      <c r="AF8">
        <v>1408.89</v>
      </c>
      <c r="AG8">
        <v>1265.92</v>
      </c>
      <c r="AH8">
        <v>1248.6199999999999</v>
      </c>
      <c r="AI8">
        <v>1419.06</v>
      </c>
      <c r="AJ8">
        <v>1346.83</v>
      </c>
      <c r="AK8">
        <v>1314.3</v>
      </c>
      <c r="AL8">
        <v>1360.07</v>
      </c>
      <c r="AM8">
        <v>1344.53</v>
      </c>
      <c r="AN8">
        <v>1335.6</v>
      </c>
      <c r="AO8">
        <v>1320.77</v>
      </c>
      <c r="AP8">
        <v>1479.23</v>
      </c>
      <c r="AQ8">
        <v>1674.43</v>
      </c>
      <c r="AR8">
        <v>1690.85</v>
      </c>
      <c r="AS8">
        <v>1633.09</v>
      </c>
      <c r="AT8">
        <v>1715.46</v>
      </c>
      <c r="AU8">
        <v>1749.93</v>
      </c>
      <c r="AV8">
        <v>1685.1</v>
      </c>
      <c r="AW8">
        <v>1689.64</v>
      </c>
      <c r="AX8">
        <v>1423.9</v>
      </c>
      <c r="AY8">
        <v>1492.09</v>
      </c>
      <c r="AZ8">
        <v>1689.06</v>
      </c>
      <c r="BA8">
        <v>1691.9</v>
      </c>
      <c r="BB8">
        <v>1626.84</v>
      </c>
      <c r="BC8">
        <v>1668.64</v>
      </c>
      <c r="BD8">
        <v>1751.11</v>
      </c>
      <c r="BE8">
        <v>1742.01</v>
      </c>
      <c r="BF8">
        <v>1704.67</v>
      </c>
      <c r="BG8">
        <v>1707.95</v>
      </c>
      <c r="BH8">
        <v>1646.11</v>
      </c>
      <c r="BI8">
        <v>1654.26</v>
      </c>
      <c r="BJ8">
        <v>1587.27</v>
      </c>
      <c r="BK8">
        <v>1628.09</v>
      </c>
      <c r="BL8">
        <v>1528.72</v>
      </c>
      <c r="BM8">
        <v>1408.4</v>
      </c>
      <c r="BN8">
        <v>1372.75</v>
      </c>
      <c r="BO8">
        <v>1397.88</v>
      </c>
      <c r="BP8">
        <v>1316.39</v>
      </c>
      <c r="BQ8">
        <v>1256.6500000000001</v>
      </c>
      <c r="BR8">
        <v>1402.74</v>
      </c>
      <c r="BS8">
        <v>1498.97</v>
      </c>
      <c r="BT8">
        <v>1514.69</v>
      </c>
      <c r="BU8">
        <v>1486.25</v>
      </c>
      <c r="BV8">
        <v>1561.18</v>
      </c>
      <c r="BW8">
        <v>1662.07</v>
      </c>
      <c r="BX8">
        <v>1699.45</v>
      </c>
      <c r="BY8">
        <v>1644.27</v>
      </c>
      <c r="BZ8">
        <v>1731.6</v>
      </c>
      <c r="CA8">
        <v>1811.52</v>
      </c>
      <c r="CB8">
        <v>1777.88</v>
      </c>
      <c r="CC8">
        <v>1811.83</v>
      </c>
      <c r="CD8">
        <v>1676.42</v>
      </c>
      <c r="CE8">
        <v>1633.29</v>
      </c>
      <c r="CF8">
        <v>1727.08</v>
      </c>
      <c r="CG8">
        <v>1645.39</v>
      </c>
      <c r="CH8">
        <v>1658.44</v>
      </c>
      <c r="CI8">
        <v>1561.28</v>
      </c>
      <c r="CJ8">
        <v>1456.86</v>
      </c>
      <c r="CK8">
        <v>1476.37</v>
      </c>
      <c r="CL8">
        <v>1464.87</v>
      </c>
      <c r="CM8">
        <v>1537.34</v>
      </c>
      <c r="CN8">
        <v>1586.14</v>
      </c>
      <c r="CO8">
        <v>1657.76</v>
      </c>
      <c r="CP8">
        <v>1647.38</v>
      </c>
      <c r="CQ8">
        <v>1523.75</v>
      </c>
      <c r="CR8">
        <v>1486.12</v>
      </c>
      <c r="CS8">
        <v>1367.1</v>
      </c>
      <c r="CT8">
        <v>1340.49</v>
      </c>
      <c r="CU8">
        <v>1258.2</v>
      </c>
      <c r="CV8">
        <v>1357.29</v>
      </c>
      <c r="CW8">
        <v>1362.86</v>
      </c>
      <c r="CX8">
        <v>1347.66</v>
      </c>
      <c r="CY8">
        <v>1316.74</v>
      </c>
      <c r="CZ8">
        <v>1315.18</v>
      </c>
      <c r="DA8">
        <v>1324.99</v>
      </c>
      <c r="DB8">
        <v>1359.13</v>
      </c>
      <c r="DC8">
        <v>1191.76</v>
      </c>
      <c r="DD8">
        <v>1128.21</v>
      </c>
      <c r="DE8">
        <v>1119.6099999999999</v>
      </c>
      <c r="DF8">
        <v>1236.31</v>
      </c>
      <c r="DG8">
        <v>1175.56</v>
      </c>
      <c r="DH8">
        <v>1217.02</v>
      </c>
      <c r="DI8">
        <v>1211.6199999999999</v>
      </c>
      <c r="DJ8">
        <v>1377.16</v>
      </c>
      <c r="DK8">
        <v>1453.14</v>
      </c>
      <c r="DL8">
        <v>1409.76</v>
      </c>
      <c r="DM8">
        <v>1539.15</v>
      </c>
      <c r="DN8">
        <v>1607.37</v>
      </c>
      <c r="DO8">
        <v>1583.71</v>
      </c>
      <c r="DP8">
        <v>1642.1</v>
      </c>
      <c r="DQ8">
        <v>1704.3</v>
      </c>
      <c r="DR8">
        <v>1788.97</v>
      </c>
      <c r="DS8">
        <v>1877.23</v>
      </c>
      <c r="DT8">
        <v>1861.78</v>
      </c>
      <c r="DU8">
        <v>1874.01</v>
      </c>
      <c r="DV8">
        <v>1865.78</v>
      </c>
      <c r="DW8">
        <v>1803.37</v>
      </c>
      <c r="DX8">
        <v>1665.59</v>
      </c>
      <c r="DY8">
        <v>1741.33</v>
      </c>
      <c r="DZ8">
        <v>1589.9</v>
      </c>
      <c r="EA8">
        <v>1653.85</v>
      </c>
      <c r="EB8">
        <v>1613.45</v>
      </c>
      <c r="EC8">
        <v>1513.83</v>
      </c>
      <c r="ED8">
        <v>1494.92</v>
      </c>
      <c r="EE8">
        <v>1408.66</v>
      </c>
      <c r="EF8">
        <v>1426.9</v>
      </c>
      <c r="EG8">
        <v>1362.69</v>
      </c>
      <c r="EH8">
        <v>1407.73</v>
      </c>
      <c r="EI8">
        <v>1506.04</v>
      </c>
      <c r="EJ8">
        <v>1444.78</v>
      </c>
      <c r="EK8">
        <v>1434.45</v>
      </c>
      <c r="EL8">
        <v>1312.46</v>
      </c>
      <c r="EM8">
        <v>1217.1199999999999</v>
      </c>
      <c r="EN8">
        <v>1132.6600000000001</v>
      </c>
      <c r="EO8">
        <v>1172.46</v>
      </c>
      <c r="EP8">
        <v>1162.3800000000001</v>
      </c>
      <c r="EQ8">
        <v>1142.3499999999999</v>
      </c>
      <c r="ER8">
        <v>1075.5999999999999</v>
      </c>
      <c r="ES8">
        <v>1122.3900000000001</v>
      </c>
      <c r="ET8">
        <v>1179.4100000000001</v>
      </c>
      <c r="EU8">
        <v>1203.74</v>
      </c>
      <c r="EV8">
        <v>1246.1199999999999</v>
      </c>
      <c r="EW8">
        <v>1140.21</v>
      </c>
      <c r="EX8">
        <v>1073.95</v>
      </c>
      <c r="EY8">
        <v>1048.1199999999999</v>
      </c>
      <c r="EZ8">
        <v>1028.93</v>
      </c>
      <c r="FA8">
        <v>963.24</v>
      </c>
      <c r="FB8">
        <v>997.35</v>
      </c>
      <c r="FC8">
        <v>942.45</v>
      </c>
      <c r="FD8">
        <v>917.81</v>
      </c>
      <c r="FE8">
        <v>915.35</v>
      </c>
      <c r="FF8">
        <v>886.77</v>
      </c>
      <c r="FG8">
        <v>896.41</v>
      </c>
      <c r="FH8">
        <v>942.8</v>
      </c>
      <c r="FI8">
        <v>1017.07</v>
      </c>
      <c r="FJ8">
        <v>1057.5899999999999</v>
      </c>
      <c r="FK8">
        <v>1128.31</v>
      </c>
      <c r="FL8">
        <v>1151.1500000000001</v>
      </c>
      <c r="FM8">
        <v>1178.93</v>
      </c>
      <c r="FN8">
        <v>1129.72</v>
      </c>
      <c r="FO8">
        <v>1179.9000000000001</v>
      </c>
      <c r="FP8">
        <v>1184.26</v>
      </c>
      <c r="FQ8">
        <v>1224.0899999999999</v>
      </c>
      <c r="FR8">
        <v>1340.15</v>
      </c>
      <c r="FS8">
        <v>1348.21</v>
      </c>
      <c r="FT8">
        <v>1295.6199999999999</v>
      </c>
      <c r="FU8">
        <v>1353.03</v>
      </c>
      <c r="FV8">
        <v>1295.8599999999999</v>
      </c>
      <c r="FW8">
        <v>1285.01</v>
      </c>
      <c r="FX8">
        <v>1258.51</v>
      </c>
      <c r="FY8">
        <v>1239.48</v>
      </c>
      <c r="FZ8">
        <v>1254.8399999999999</v>
      </c>
      <c r="GA8">
        <v>1313.66</v>
      </c>
      <c r="GB8">
        <v>1309.71</v>
      </c>
      <c r="GC8">
        <v>1345.79</v>
      </c>
      <c r="GD8">
        <v>1359.22</v>
      </c>
      <c r="GE8">
        <v>1299.1500000000001</v>
      </c>
      <c r="GF8">
        <v>1315.81</v>
      </c>
      <c r="GG8">
        <v>1355.02</v>
      </c>
      <c r="GH8">
        <v>1387.04</v>
      </c>
      <c r="GI8">
        <v>1463.56</v>
      </c>
      <c r="GJ8">
        <v>1632.15</v>
      </c>
      <c r="GK8">
        <v>1669.66</v>
      </c>
      <c r="GL8">
        <v>1775.45</v>
      </c>
      <c r="GM8">
        <v>1907.77</v>
      </c>
      <c r="GN8">
        <v>1978.38</v>
      </c>
      <c r="GO8">
        <v>1920.59</v>
      </c>
      <c r="GP8">
        <v>2009.57</v>
      </c>
      <c r="GQ8">
        <v>1995.95</v>
      </c>
      <c r="GR8">
        <v>1837.3</v>
      </c>
      <c r="GS8">
        <v>1846.09</v>
      </c>
      <c r="GT8">
        <v>1828.74</v>
      </c>
      <c r="GU8">
        <v>1901.63</v>
      </c>
      <c r="GV8">
        <v>1882.18</v>
      </c>
      <c r="GW8">
        <v>1890.01</v>
      </c>
      <c r="GX8">
        <v>1873.26</v>
      </c>
      <c r="GY8">
        <v>1965.45</v>
      </c>
      <c r="GZ8">
        <v>2013.31</v>
      </c>
      <c r="HA8">
        <v>2049.66</v>
      </c>
      <c r="HB8">
        <v>2015.42</v>
      </c>
      <c r="HC8">
        <v>2000.6</v>
      </c>
      <c r="HD8">
        <v>2064.9699999999998</v>
      </c>
      <c r="HE8">
        <v>2088.42</v>
      </c>
      <c r="HF8">
        <v>2007.64</v>
      </c>
      <c r="HG8">
        <v>1892.68</v>
      </c>
      <c r="HH8">
        <v>1912.45</v>
      </c>
      <c r="HI8">
        <v>1916.93</v>
      </c>
      <c r="HJ8">
        <v>1812.64</v>
      </c>
      <c r="HK8">
        <v>1747.17</v>
      </c>
      <c r="HL8">
        <v>1594.07</v>
      </c>
      <c r="HM8">
        <v>1568.39</v>
      </c>
      <c r="HN8">
        <v>1450</v>
      </c>
      <c r="HO8">
        <v>1624.17</v>
      </c>
      <c r="HP8">
        <v>1683.4</v>
      </c>
      <c r="HQ8">
        <v>1579.09</v>
      </c>
      <c r="HR8">
        <v>1559.44</v>
      </c>
      <c r="HS8">
        <v>1501.23</v>
      </c>
      <c r="HT8">
        <v>1311.57</v>
      </c>
      <c r="HU8">
        <v>1045.9000000000001</v>
      </c>
      <c r="HV8">
        <v>1007</v>
      </c>
      <c r="HW8">
        <v>1037.53</v>
      </c>
      <c r="HX8">
        <v>958.86</v>
      </c>
      <c r="HY8">
        <v>914.2</v>
      </c>
      <c r="HZ8">
        <v>945.72</v>
      </c>
      <c r="IA8">
        <v>1024.1300000000001</v>
      </c>
      <c r="IB8">
        <v>1097.69</v>
      </c>
      <c r="IC8">
        <v>1135.5899999999999</v>
      </c>
      <c r="ID8">
        <v>1160.68</v>
      </c>
      <c r="IE8">
        <v>1179.8499999999999</v>
      </c>
      <c r="IF8">
        <v>1119.67</v>
      </c>
      <c r="IG8">
        <v>1101.04</v>
      </c>
      <c r="IH8">
        <v>1033.74</v>
      </c>
      <c r="II8">
        <v>1116.5999999999999</v>
      </c>
      <c r="IJ8">
        <v>1108.6400000000001</v>
      </c>
      <c r="IK8">
        <v>1100.4100000000001</v>
      </c>
      <c r="IL8">
        <v>1214.95</v>
      </c>
      <c r="IM8">
        <v>1225.18</v>
      </c>
      <c r="IN8">
        <v>1092.94</v>
      </c>
      <c r="IO8">
        <v>1045.55</v>
      </c>
      <c r="IP8">
        <v>1055.6400000000001</v>
      </c>
      <c r="IQ8">
        <v>1000.24</v>
      </c>
      <c r="IR8">
        <v>1039.3499999999999</v>
      </c>
      <c r="IS8">
        <v>1016.07</v>
      </c>
      <c r="IT8">
        <v>1078.8</v>
      </c>
      <c r="IU8">
        <v>1127.33</v>
      </c>
      <c r="IV8">
        <v>1141.52</v>
      </c>
      <c r="IW8">
        <v>1193.5999999999999</v>
      </c>
      <c r="IX8">
        <v>1102.75</v>
      </c>
      <c r="IY8">
        <v>1080.54</v>
      </c>
      <c r="IZ8">
        <v>1063.6400000000001</v>
      </c>
      <c r="JA8">
        <v>1078.22</v>
      </c>
      <c r="JB8">
        <v>1068.3</v>
      </c>
      <c r="JC8">
        <v>978.79</v>
      </c>
      <c r="JD8">
        <v>976.39</v>
      </c>
      <c r="JE8">
        <v>980.14</v>
      </c>
      <c r="JF8">
        <v>934.53</v>
      </c>
      <c r="JG8">
        <v>935.71</v>
      </c>
      <c r="JH8">
        <v>969.99</v>
      </c>
      <c r="JI8">
        <v>1074.0899999999999</v>
      </c>
      <c r="JJ8">
        <v>1109.28</v>
      </c>
      <c r="JK8">
        <v>1044.27</v>
      </c>
      <c r="JL8">
        <v>934.25</v>
      </c>
      <c r="JM8">
        <v>1001.27</v>
      </c>
      <c r="JN8">
        <v>957.42</v>
      </c>
      <c r="JO8">
        <v>951.73</v>
      </c>
      <c r="JP8">
        <v>968.82</v>
      </c>
      <c r="JQ8">
        <v>975.3</v>
      </c>
      <c r="JR8">
        <v>1026.76</v>
      </c>
      <c r="JS8">
        <v>1130.8699999999999</v>
      </c>
      <c r="JT8">
        <v>1236.75</v>
      </c>
      <c r="JU8">
        <v>1283.78</v>
      </c>
      <c r="JV8">
        <v>1373.53</v>
      </c>
      <c r="JW8">
        <v>1546.69</v>
      </c>
      <c r="JX8">
        <v>1507.8</v>
      </c>
      <c r="JY8">
        <v>1507.7</v>
      </c>
      <c r="JZ8">
        <v>1504.94</v>
      </c>
      <c r="KA8">
        <v>1471.25</v>
      </c>
      <c r="KB8">
        <v>1598.95</v>
      </c>
      <c r="KC8">
        <v>1599.21</v>
      </c>
      <c r="KD8">
        <v>1685.49</v>
      </c>
      <c r="KE8">
        <v>1746.17</v>
      </c>
      <c r="KF8">
        <v>1636.79</v>
      </c>
      <c r="KG8">
        <v>1625.22</v>
      </c>
      <c r="KH8">
        <v>1628.52</v>
      </c>
      <c r="KI8">
        <v>1573.78</v>
      </c>
      <c r="KJ8">
        <v>1626.62</v>
      </c>
      <c r="KK8">
        <v>1712.3</v>
      </c>
      <c r="KL8">
        <v>1748.81</v>
      </c>
      <c r="KM8">
        <v>1733.76</v>
      </c>
      <c r="KN8">
        <v>1811.98</v>
      </c>
      <c r="KO8">
        <v>1822.08</v>
      </c>
      <c r="KP8">
        <v>1926.93</v>
      </c>
      <c r="KQ8">
        <v>1925.54</v>
      </c>
      <c r="KR8">
        <v>1935.98</v>
      </c>
      <c r="KS8">
        <v>2085.33</v>
      </c>
      <c r="KT8">
        <v>2128.3000000000002</v>
      </c>
      <c r="KU8">
        <v>2196.84</v>
      </c>
      <c r="KV8">
        <v>2308.46</v>
      </c>
      <c r="KW8">
        <v>2252.5300000000002</v>
      </c>
      <c r="KX8">
        <v>2292.89</v>
      </c>
      <c r="KY8">
        <v>2124.21</v>
      </c>
      <c r="KZ8">
        <v>1964.62</v>
      </c>
      <c r="LA8">
        <v>2169.38</v>
      </c>
      <c r="LB8">
        <v>2200.15</v>
      </c>
      <c r="LC8">
        <v>2157.7800000000002</v>
      </c>
      <c r="LD8">
        <v>1997.22</v>
      </c>
      <c r="LE8">
        <v>1810.63</v>
      </c>
      <c r="LF8">
        <v>1898.02</v>
      </c>
      <c r="LG8">
        <v>1888.68</v>
      </c>
      <c r="LH8">
        <v>1944.06</v>
      </c>
      <c r="LI8">
        <v>1757.69</v>
      </c>
      <c r="LJ8">
        <v>1866.36</v>
      </c>
      <c r="LK8">
        <v>1876.6</v>
      </c>
      <c r="LL8">
        <v>1883.03</v>
      </c>
      <c r="LM8">
        <v>1983.08</v>
      </c>
      <c r="LN8">
        <v>2091.9499999999998</v>
      </c>
      <c r="LO8">
        <v>2164.5700000000002</v>
      </c>
      <c r="LP8">
        <v>2169.23</v>
      </c>
      <c r="LQ8">
        <v>2189.71</v>
      </c>
      <c r="LR8">
        <v>2176.87</v>
      </c>
      <c r="LS8">
        <v>2204.5100000000002</v>
      </c>
      <c r="LT8">
        <v>2257.27</v>
      </c>
      <c r="LU8">
        <v>2324.06</v>
      </c>
      <c r="LV8">
        <v>2333.91</v>
      </c>
      <c r="LW8">
        <v>2332.8000000000002</v>
      </c>
      <c r="LX8">
        <v>2434.16</v>
      </c>
      <c r="LY8">
        <v>2566.81</v>
      </c>
      <c r="LZ8">
        <v>2604.86</v>
      </c>
      <c r="MA8">
        <v>2645.77</v>
      </c>
      <c r="MB8">
        <v>2673.82</v>
      </c>
      <c r="MC8">
        <v>2574.87</v>
      </c>
      <c r="MD8">
        <v>2522.2600000000002</v>
      </c>
      <c r="ME8">
        <v>2611.85</v>
      </c>
      <c r="MF8">
        <v>2568.21</v>
      </c>
      <c r="MG8">
        <v>2548.7800000000002</v>
      </c>
      <c r="MH8">
        <v>2581.96</v>
      </c>
      <c r="MI8">
        <v>2556.25</v>
      </c>
      <c r="MJ8">
        <v>2698.09</v>
      </c>
      <c r="MK8">
        <v>2444.11</v>
      </c>
      <c r="ML8">
        <v>2475.92</v>
      </c>
      <c r="MM8">
        <v>2223.11</v>
      </c>
      <c r="MN8">
        <v>2332.52</v>
      </c>
      <c r="MO8">
        <v>2393.08</v>
      </c>
      <c r="MP8">
        <v>2395.21</v>
      </c>
      <c r="MQ8">
        <v>2434.8200000000002</v>
      </c>
      <c r="MR8">
        <v>2275.96</v>
      </c>
      <c r="MS8">
        <v>2338.89</v>
      </c>
      <c r="MT8">
        <v>2360.1799999999998</v>
      </c>
      <c r="MU8">
        <v>2280.58</v>
      </c>
      <c r="MV8">
        <v>2418.29</v>
      </c>
      <c r="MW8">
        <v>2539.02</v>
      </c>
      <c r="MX8">
        <v>2588.4</v>
      </c>
      <c r="MY8">
        <v>2625.91</v>
      </c>
      <c r="MZ8">
        <v>2569.77</v>
      </c>
      <c r="NA8">
        <v>2305.7600000000002</v>
      </c>
      <c r="NB8">
        <v>2167.6</v>
      </c>
      <c r="NC8">
        <v>2261.88</v>
      </c>
      <c r="ND8">
        <v>2416.04</v>
      </c>
      <c r="NE8">
        <v>2411.4499999999998</v>
      </c>
      <c r="NF8">
        <v>2314.39</v>
      </c>
      <c r="NG8">
        <v>2503.59</v>
      </c>
      <c r="NH8">
        <v>2536.14</v>
      </c>
      <c r="NI8">
        <v>2464.21</v>
      </c>
      <c r="NJ8">
        <v>2738.72</v>
      </c>
      <c r="NK8">
        <v>2819.93</v>
      </c>
      <c r="NL8">
        <v>2826.5</v>
      </c>
      <c r="NM8">
        <v>2914.58</v>
      </c>
      <c r="NN8">
        <v>3080.87</v>
      </c>
      <c r="NO8">
        <v>2993.46</v>
      </c>
      <c r="NP8">
        <v>3034.76</v>
      </c>
      <c r="NQ8">
        <v>3070.81</v>
      </c>
      <c r="NR8">
        <v>3003.91</v>
      </c>
      <c r="NS8">
        <v>3099.08</v>
      </c>
      <c r="NT8">
        <v>3234.08</v>
      </c>
      <c r="NU8">
        <v>3188.28</v>
      </c>
      <c r="NV8">
        <v>3073.26</v>
      </c>
      <c r="NW8">
        <v>3179.28</v>
      </c>
      <c r="NX8">
        <v>3025.69</v>
      </c>
      <c r="NY8">
        <v>3012.57</v>
      </c>
      <c r="NZ8">
        <v>3142.06</v>
      </c>
      <c r="OA8">
        <v>3066.68</v>
      </c>
      <c r="OB8">
        <v>3090.73</v>
      </c>
      <c r="OC8">
        <v>3027.34</v>
      </c>
      <c r="OD8">
        <v>3140.07</v>
      </c>
      <c r="OE8">
        <v>3177.98</v>
      </c>
      <c r="OF8">
        <v>3003.39</v>
      </c>
      <c r="OG8">
        <v>3156.44</v>
      </c>
      <c r="OH8">
        <v>3249.61</v>
      </c>
      <c r="OI8">
        <v>3101.25</v>
      </c>
      <c r="OJ8">
        <v>3238.48</v>
      </c>
      <c r="OK8">
        <v>3269.12</v>
      </c>
      <c r="OL8">
        <v>3324.74</v>
      </c>
      <c r="OM8">
        <v>3414.45</v>
      </c>
      <c r="ON8">
        <v>3537.93</v>
      </c>
      <c r="OO8">
        <v>3805</v>
      </c>
      <c r="OP8">
        <v>3861.8</v>
      </c>
      <c r="OQ8">
        <v>3878.51</v>
      </c>
      <c r="OR8">
        <v>3898.26</v>
      </c>
      <c r="OS8">
        <v>3781.64</v>
      </c>
      <c r="OT8">
        <v>3986.65</v>
      </c>
      <c r="OU8">
        <v>3977.63</v>
      </c>
      <c r="OV8">
        <v>4288.3599999999997</v>
      </c>
      <c r="OW8">
        <v>4499.6099999999997</v>
      </c>
      <c r="OX8">
        <v>4699.2</v>
      </c>
      <c r="OY8">
        <v>4656.2700000000004</v>
      </c>
      <c r="OZ8">
        <v>4710.1499999999996</v>
      </c>
      <c r="PA8">
        <v>4778.5600000000004</v>
      </c>
      <c r="PB8">
        <v>4752.72</v>
      </c>
      <c r="PC8">
        <v>4615.0600000000004</v>
      </c>
      <c r="PD8">
        <v>4544.38</v>
      </c>
      <c r="PE8">
        <v>4629.83</v>
      </c>
      <c r="PF8">
        <v>4606.07</v>
      </c>
      <c r="PG8">
        <v>4791.22</v>
      </c>
      <c r="PH8">
        <v>4797.95</v>
      </c>
      <c r="PI8">
        <v>4616.34</v>
      </c>
      <c r="PJ8">
        <v>4626.5200000000004</v>
      </c>
      <c r="PK8">
        <v>4641.96</v>
      </c>
      <c r="PL8">
        <v>4878.83</v>
      </c>
      <c r="PM8">
        <v>4974.53</v>
      </c>
      <c r="PN8">
        <v>5132.22</v>
      </c>
      <c r="PO8">
        <v>5363.98</v>
      </c>
      <c r="PP8">
        <v>5523.68</v>
      </c>
      <c r="PQ8">
        <v>5865.99</v>
      </c>
      <c r="PR8">
        <v>5949.55</v>
      </c>
      <c r="PS8">
        <v>6010.98</v>
      </c>
      <c r="PT8">
        <v>6288.77</v>
      </c>
      <c r="PU8">
        <v>6947.17</v>
      </c>
      <c r="PV8">
        <v>6229.53</v>
      </c>
      <c r="PW8">
        <v>6638.55</v>
      </c>
      <c r="PX8">
        <v>7052.48</v>
      </c>
      <c r="PY8">
        <v>7126.6</v>
      </c>
      <c r="PZ8">
        <v>7142.2</v>
      </c>
      <c r="QA8">
        <v>7417.21</v>
      </c>
      <c r="QB8">
        <v>7396.93</v>
      </c>
    </row>
    <row r="9" spans="1:551" x14ac:dyDescent="0.25">
      <c r="A9" s="3" t="s">
        <v>39</v>
      </c>
      <c r="B9" s="3" t="s">
        <v>12</v>
      </c>
      <c r="C9">
        <v>231.65</v>
      </c>
      <c r="D9">
        <v>239.27199999999999</v>
      </c>
      <c r="E9">
        <v>248.65600000000001</v>
      </c>
      <c r="F9">
        <v>215.01400000000001</v>
      </c>
      <c r="G9">
        <v>230.52500000000001</v>
      </c>
      <c r="H9">
        <v>249.46</v>
      </c>
      <c r="I9">
        <v>258.08</v>
      </c>
      <c r="J9">
        <v>280.83600000000001</v>
      </c>
      <c r="K9">
        <v>245.00700000000001</v>
      </c>
      <c r="L9">
        <v>213.721</v>
      </c>
      <c r="M9">
        <v>209.75299999999999</v>
      </c>
      <c r="N9">
        <v>198.80699999999999</v>
      </c>
      <c r="O9">
        <v>207.209</v>
      </c>
      <c r="P9">
        <v>223.96100000000001</v>
      </c>
      <c r="Q9">
        <v>257.09399999999999</v>
      </c>
      <c r="R9">
        <v>267.66000000000003</v>
      </c>
      <c r="S9">
        <v>270.47899999999998</v>
      </c>
      <c r="T9">
        <v>291.70100000000002</v>
      </c>
      <c r="U9">
        <v>281.28100000000001</v>
      </c>
      <c r="V9">
        <v>295.86399999999998</v>
      </c>
      <c r="W9">
        <v>302.09800000000001</v>
      </c>
      <c r="X9">
        <v>290.51799999999997</v>
      </c>
      <c r="Y9">
        <v>302.37299999999999</v>
      </c>
      <c r="Z9">
        <v>297.88</v>
      </c>
      <c r="AA9">
        <v>331.34899999999999</v>
      </c>
      <c r="AB9">
        <v>369.70800000000003</v>
      </c>
      <c r="AC9">
        <v>386.13299999999998</v>
      </c>
      <c r="AD9">
        <v>399.19799999999998</v>
      </c>
      <c r="AE9">
        <v>396.42500000000001</v>
      </c>
      <c r="AF9">
        <v>395.00299999999999</v>
      </c>
      <c r="AG9">
        <v>355.81900000000002</v>
      </c>
      <c r="AH9">
        <v>359.68799999999999</v>
      </c>
      <c r="AI9">
        <v>342.91699999999997</v>
      </c>
      <c r="AJ9">
        <v>344.09399999999999</v>
      </c>
      <c r="AK9">
        <v>362.49900000000002</v>
      </c>
      <c r="AL9">
        <v>358.59399999999999</v>
      </c>
      <c r="AM9">
        <v>369.13499999999999</v>
      </c>
      <c r="AN9">
        <v>370.92</v>
      </c>
      <c r="AO9">
        <v>377.14</v>
      </c>
      <c r="AP9">
        <v>389.61200000000002</v>
      </c>
      <c r="AQ9">
        <v>398.572</v>
      </c>
      <c r="AR9">
        <v>409.67700000000002</v>
      </c>
      <c r="AS9">
        <v>421.82499999999999</v>
      </c>
      <c r="AT9">
        <v>432.96699999999998</v>
      </c>
      <c r="AU9">
        <v>469.52600000000001</v>
      </c>
      <c r="AV9">
        <v>486.69900000000001</v>
      </c>
      <c r="AW9">
        <v>530.36699999999996</v>
      </c>
      <c r="AX9">
        <v>553.83699999999999</v>
      </c>
      <c r="AY9">
        <v>645.38400000000001</v>
      </c>
      <c r="AZ9">
        <v>657.12599999999998</v>
      </c>
      <c r="BA9">
        <v>645.43600000000004</v>
      </c>
      <c r="BB9">
        <v>587.03099999999995</v>
      </c>
      <c r="BC9">
        <v>575.28899999999999</v>
      </c>
      <c r="BD9">
        <v>594.97799999999995</v>
      </c>
      <c r="BE9">
        <v>578.57799999999997</v>
      </c>
      <c r="BF9">
        <v>614.553</v>
      </c>
      <c r="BG9">
        <v>690.827</v>
      </c>
      <c r="BH9">
        <v>698.678</v>
      </c>
      <c r="BI9">
        <v>686.07500000000005</v>
      </c>
      <c r="BJ9">
        <v>650.40300000000002</v>
      </c>
      <c r="BK9">
        <v>598.16499999999996</v>
      </c>
      <c r="BL9">
        <v>534.52499999999998</v>
      </c>
      <c r="BM9">
        <v>520.81600000000003</v>
      </c>
      <c r="BN9">
        <v>524.125</v>
      </c>
      <c r="BO9">
        <v>547.63800000000003</v>
      </c>
      <c r="BP9">
        <v>576.77200000000005</v>
      </c>
      <c r="BQ9">
        <v>578.47799999999995</v>
      </c>
      <c r="BR9">
        <v>591.46299999999997</v>
      </c>
      <c r="BS9">
        <v>577.53099999999995</v>
      </c>
      <c r="BT9">
        <v>574.79</v>
      </c>
      <c r="BU9">
        <v>552.78700000000003</v>
      </c>
      <c r="BV9">
        <v>542.92899999999997</v>
      </c>
      <c r="BW9">
        <v>567.00900000000001</v>
      </c>
      <c r="BX9">
        <v>607.31299999999999</v>
      </c>
      <c r="BY9">
        <v>597.65700000000004</v>
      </c>
      <c r="BZ9">
        <v>602.31200000000001</v>
      </c>
      <c r="CA9">
        <v>626.39400000000001</v>
      </c>
      <c r="CB9">
        <v>623.59699999999998</v>
      </c>
      <c r="CC9">
        <v>627.49099999999999</v>
      </c>
      <c r="CD9">
        <v>584.60599999999999</v>
      </c>
      <c r="CE9">
        <v>599.57000000000005</v>
      </c>
      <c r="CF9">
        <v>604.76400000000001</v>
      </c>
      <c r="CG9">
        <v>588.63499999999999</v>
      </c>
      <c r="CH9">
        <v>598.49800000000005</v>
      </c>
      <c r="CI9">
        <v>601.20500000000004</v>
      </c>
      <c r="CJ9">
        <v>642.21299999999997</v>
      </c>
      <c r="CK9">
        <v>669.71600000000001</v>
      </c>
      <c r="CL9">
        <v>652.12400000000002</v>
      </c>
      <c r="CM9">
        <v>653.27599999999995</v>
      </c>
      <c r="CN9">
        <v>671.97299999999996</v>
      </c>
      <c r="CO9">
        <v>707.93499999999995</v>
      </c>
      <c r="CP9">
        <v>718.50300000000004</v>
      </c>
      <c r="CQ9">
        <v>627.07399999999996</v>
      </c>
      <c r="CR9">
        <v>644.44899999999996</v>
      </c>
      <c r="CS9">
        <v>538.70299999999997</v>
      </c>
      <c r="CT9">
        <v>519.04700000000003</v>
      </c>
      <c r="CU9">
        <v>531.55499999999995</v>
      </c>
      <c r="CV9">
        <v>489.86500000000001</v>
      </c>
      <c r="CW9">
        <v>540.995</v>
      </c>
      <c r="CX9">
        <v>564.47199999999998</v>
      </c>
      <c r="CY9">
        <v>558.32299999999998</v>
      </c>
      <c r="CZ9">
        <v>481.81</v>
      </c>
      <c r="DA9">
        <v>431.27</v>
      </c>
      <c r="DB9">
        <v>444.94400000000002</v>
      </c>
      <c r="DC9">
        <v>316.29300000000001</v>
      </c>
      <c r="DD9">
        <v>336.35700000000003</v>
      </c>
      <c r="DE9">
        <v>371.77600000000001</v>
      </c>
      <c r="DF9">
        <v>402.69600000000003</v>
      </c>
      <c r="DG9">
        <v>396.86</v>
      </c>
      <c r="DH9">
        <v>390.45699999999999</v>
      </c>
      <c r="DI9">
        <v>394.255</v>
      </c>
      <c r="DJ9">
        <v>446.214</v>
      </c>
      <c r="DK9">
        <v>501.42</v>
      </c>
      <c r="DL9">
        <v>498.50299999999999</v>
      </c>
      <c r="DM9">
        <v>555.07899999999995</v>
      </c>
      <c r="DN9">
        <v>540</v>
      </c>
      <c r="DO9">
        <v>544.91300000000001</v>
      </c>
      <c r="DP9">
        <v>526.47199999999998</v>
      </c>
      <c r="DQ9">
        <v>537.68200000000002</v>
      </c>
      <c r="DR9">
        <v>585.89300000000003</v>
      </c>
      <c r="DS9">
        <v>660.40700000000004</v>
      </c>
      <c r="DT9">
        <v>664.34299999999996</v>
      </c>
      <c r="DU9">
        <v>673.11699999999996</v>
      </c>
      <c r="DV9">
        <v>676.40200000000004</v>
      </c>
      <c r="DW9">
        <v>612.28399999999999</v>
      </c>
      <c r="DX9">
        <v>586.971</v>
      </c>
      <c r="DY9">
        <v>607.64700000000005</v>
      </c>
      <c r="DZ9">
        <v>576.39599999999996</v>
      </c>
      <c r="EA9">
        <v>579.23</v>
      </c>
      <c r="EB9">
        <v>528.654</v>
      </c>
      <c r="EC9">
        <v>490.32499999999999</v>
      </c>
      <c r="ED9">
        <v>447.45400000000001</v>
      </c>
      <c r="EE9">
        <v>458.25700000000001</v>
      </c>
      <c r="EF9">
        <v>521.35900000000004</v>
      </c>
      <c r="EG9">
        <v>480.536</v>
      </c>
      <c r="EH9">
        <v>433.33800000000002</v>
      </c>
      <c r="EI9">
        <v>454.75</v>
      </c>
      <c r="EJ9">
        <v>460.178</v>
      </c>
      <c r="EK9">
        <v>450.73200000000003</v>
      </c>
      <c r="EL9">
        <v>422.25</v>
      </c>
      <c r="EM9">
        <v>418.08499999999998</v>
      </c>
      <c r="EN9">
        <v>353.37400000000002</v>
      </c>
      <c r="EO9">
        <v>375.30399999999997</v>
      </c>
      <c r="EP9">
        <v>414.48700000000002</v>
      </c>
      <c r="EQ9">
        <v>447.387</v>
      </c>
      <c r="ER9">
        <v>462.548</v>
      </c>
      <c r="ES9">
        <v>470.14699999999999</v>
      </c>
      <c r="ET9">
        <v>498.42700000000002</v>
      </c>
      <c r="EU9">
        <v>501.66199999999998</v>
      </c>
      <c r="EV9">
        <v>493.66899999999998</v>
      </c>
      <c r="EW9">
        <v>456.63299999999998</v>
      </c>
      <c r="EX9">
        <v>421.90300000000002</v>
      </c>
      <c r="EY9">
        <v>428.404</v>
      </c>
      <c r="EZ9">
        <v>382.18299999999999</v>
      </c>
      <c r="FA9">
        <v>406.98200000000003</v>
      </c>
      <c r="FB9">
        <v>434.99599999999998</v>
      </c>
      <c r="FC9">
        <v>420.54300000000001</v>
      </c>
      <c r="FD9">
        <v>418.71199999999999</v>
      </c>
      <c r="FE9">
        <v>407.411</v>
      </c>
      <c r="FF9">
        <v>395.85899999999998</v>
      </c>
      <c r="FG9">
        <v>431.11900000000003</v>
      </c>
      <c r="FH9">
        <v>462.06099999999998</v>
      </c>
      <c r="FI9">
        <v>488.39600000000002</v>
      </c>
      <c r="FJ9">
        <v>518.98299999999995</v>
      </c>
      <c r="FK9">
        <v>553.81700000000001</v>
      </c>
      <c r="FL9">
        <v>557.87699999999995</v>
      </c>
      <c r="FM9">
        <v>605.351</v>
      </c>
      <c r="FN9">
        <v>612.79</v>
      </c>
      <c r="FO9">
        <v>657.21500000000003</v>
      </c>
      <c r="FP9">
        <v>680.55600000000004</v>
      </c>
      <c r="FQ9">
        <v>711.95</v>
      </c>
      <c r="FR9">
        <v>721.09799999999996</v>
      </c>
      <c r="FS9">
        <v>662.14300000000003</v>
      </c>
      <c r="FT9">
        <v>649.10199999999998</v>
      </c>
      <c r="FU9">
        <v>652.06700000000001</v>
      </c>
      <c r="FV9">
        <v>640.53700000000003</v>
      </c>
      <c r="FW9">
        <v>667.35</v>
      </c>
      <c r="FX9">
        <v>705.89400000000001</v>
      </c>
      <c r="FY9">
        <v>722.80499999999995</v>
      </c>
      <c r="FZ9">
        <v>789.755</v>
      </c>
      <c r="GA9">
        <v>827.77499999999998</v>
      </c>
      <c r="GB9">
        <v>830.39499999999998</v>
      </c>
      <c r="GC9">
        <v>903.31100000000004</v>
      </c>
      <c r="GD9">
        <v>843.8</v>
      </c>
      <c r="GE9">
        <v>821.31</v>
      </c>
      <c r="GF9">
        <v>850.22699999999998</v>
      </c>
      <c r="GG9">
        <v>879.57600000000002</v>
      </c>
      <c r="GH9">
        <v>941.81299999999999</v>
      </c>
      <c r="GI9">
        <v>950.29100000000005</v>
      </c>
      <c r="GJ9">
        <v>1038.902</v>
      </c>
      <c r="GK9">
        <v>971.02499999999998</v>
      </c>
      <c r="GL9">
        <v>1051.423</v>
      </c>
      <c r="GM9">
        <v>1113.7070000000001</v>
      </c>
      <c r="GN9">
        <v>1238.7819999999999</v>
      </c>
      <c r="GO9">
        <v>1237.596</v>
      </c>
      <c r="GP9">
        <v>1248.69</v>
      </c>
      <c r="GQ9">
        <v>1337.8</v>
      </c>
      <c r="GR9">
        <v>1197.914</v>
      </c>
      <c r="GS9">
        <v>1195.374</v>
      </c>
      <c r="GT9">
        <v>1212.953</v>
      </c>
      <c r="GU9">
        <v>1244.4639999999999</v>
      </c>
      <c r="GV9">
        <v>1254.925</v>
      </c>
      <c r="GW9">
        <v>1314.597</v>
      </c>
      <c r="GX9">
        <v>1412.502</v>
      </c>
      <c r="GY9">
        <v>1476.239</v>
      </c>
      <c r="GZ9">
        <v>1461.328</v>
      </c>
      <c r="HA9">
        <v>1452.8630000000001</v>
      </c>
      <c r="HB9">
        <v>1511.0619999999999</v>
      </c>
      <c r="HC9">
        <v>1582.9670000000001</v>
      </c>
      <c r="HD9">
        <v>1660.277</v>
      </c>
      <c r="HE9">
        <v>1738.809</v>
      </c>
      <c r="HF9">
        <v>1831.4549999999999</v>
      </c>
      <c r="HG9">
        <v>1793.133</v>
      </c>
      <c r="HH9">
        <v>1991.31</v>
      </c>
      <c r="HI9">
        <v>2213.5369999999998</v>
      </c>
      <c r="HJ9">
        <v>2056.7240000000002</v>
      </c>
      <c r="HK9">
        <v>2064.1089999999999</v>
      </c>
      <c r="HL9">
        <v>1807.125</v>
      </c>
      <c r="HM9">
        <v>1941.17</v>
      </c>
      <c r="HN9">
        <v>1838.62</v>
      </c>
      <c r="HO9">
        <v>1988.1279999999999</v>
      </c>
      <c r="HP9">
        <v>2025.5889999999999</v>
      </c>
      <c r="HQ9">
        <v>1823.7919999999999</v>
      </c>
      <c r="HR9">
        <v>1756.441</v>
      </c>
      <c r="HS9">
        <v>1616.7190000000001</v>
      </c>
      <c r="HT9">
        <v>1333.962</v>
      </c>
      <c r="HU9">
        <v>969.08</v>
      </c>
      <c r="HV9">
        <v>896.19899999999996</v>
      </c>
      <c r="HW9">
        <v>966.34400000000005</v>
      </c>
      <c r="HX9">
        <v>904.33199999999999</v>
      </c>
      <c r="HY9">
        <v>853.46799999999996</v>
      </c>
      <c r="HZ9">
        <v>976.23599999999999</v>
      </c>
      <c r="IA9">
        <v>1138.8409999999999</v>
      </c>
      <c r="IB9">
        <v>1334.095</v>
      </c>
      <c r="IC9">
        <v>1316.3889999999999</v>
      </c>
      <c r="ID9">
        <v>1465.355</v>
      </c>
      <c r="IE9">
        <v>1460.5029999999999</v>
      </c>
      <c r="IF9">
        <v>1593.3119999999999</v>
      </c>
      <c r="IG9">
        <v>1595.43</v>
      </c>
      <c r="IH9">
        <v>1664.0429999999999</v>
      </c>
      <c r="II9">
        <v>1729.963</v>
      </c>
      <c r="IJ9">
        <v>1633.76</v>
      </c>
      <c r="IK9">
        <v>1639.8530000000001</v>
      </c>
      <c r="IL9">
        <v>1772.373</v>
      </c>
      <c r="IM9">
        <v>1794.242</v>
      </c>
      <c r="IN9">
        <v>1637.2</v>
      </c>
      <c r="IO9">
        <v>1625.4570000000001</v>
      </c>
      <c r="IP9">
        <v>1761.9690000000001</v>
      </c>
      <c r="IQ9">
        <v>1728.3430000000001</v>
      </c>
      <c r="IR9">
        <v>1920.6469999999999</v>
      </c>
      <c r="IS9">
        <v>1976.5830000000001</v>
      </c>
      <c r="IT9">
        <v>1924.4849999999999</v>
      </c>
      <c r="IU9">
        <v>2062.0419999999999</v>
      </c>
      <c r="IV9">
        <v>2006.489</v>
      </c>
      <c r="IW9">
        <v>1988.0740000000001</v>
      </c>
      <c r="IX9">
        <v>2105.2750000000001</v>
      </c>
      <c r="IY9">
        <v>2171.038</v>
      </c>
      <c r="IZ9">
        <v>2114.9560000000001</v>
      </c>
      <c r="JA9">
        <v>2083.31</v>
      </c>
      <c r="JB9">
        <v>2075.4749999999999</v>
      </c>
      <c r="JC9">
        <v>1890.7629999999999</v>
      </c>
      <c r="JD9">
        <v>1615.4190000000001</v>
      </c>
      <c r="JE9">
        <v>1829.5530000000001</v>
      </c>
      <c r="JF9">
        <v>1707.7190000000001</v>
      </c>
      <c r="JG9">
        <v>1687.3</v>
      </c>
      <c r="JH9">
        <v>1879.011</v>
      </c>
      <c r="JI9">
        <v>1991.9110000000001</v>
      </c>
      <c r="JJ9">
        <v>1925.6420000000001</v>
      </c>
      <c r="JK9">
        <v>1903.164</v>
      </c>
      <c r="JL9">
        <v>1690.722</v>
      </c>
      <c r="JM9">
        <v>1756.77</v>
      </c>
      <c r="JN9">
        <v>1792.3040000000001</v>
      </c>
      <c r="JO9">
        <v>1787.124</v>
      </c>
      <c r="JP9">
        <v>1895.316</v>
      </c>
      <c r="JQ9">
        <v>1884.0129999999999</v>
      </c>
      <c r="JR9">
        <v>1908.0709999999999</v>
      </c>
      <c r="JS9">
        <v>2001.596</v>
      </c>
      <c r="JT9">
        <v>2029.5039999999999</v>
      </c>
      <c r="JU9">
        <v>2004.298</v>
      </c>
      <c r="JV9">
        <v>1970.211</v>
      </c>
      <c r="JW9">
        <v>1985.8330000000001</v>
      </c>
      <c r="JX9">
        <v>1935.82</v>
      </c>
      <c r="JY9">
        <v>1813.5029999999999</v>
      </c>
      <c r="JZ9">
        <v>1833.432</v>
      </c>
      <c r="KA9">
        <v>1802.664</v>
      </c>
      <c r="KB9">
        <v>1920.4639999999999</v>
      </c>
      <c r="KC9">
        <v>2014.0509999999999</v>
      </c>
      <c r="KD9">
        <v>1984.758</v>
      </c>
      <c r="KE9">
        <v>1956.2239999999999</v>
      </c>
      <c r="KF9">
        <v>1829.6310000000001</v>
      </c>
      <c r="KG9">
        <v>1890.624</v>
      </c>
      <c r="KH9">
        <v>1949.0830000000001</v>
      </c>
      <c r="KI9">
        <v>1956.3389999999999</v>
      </c>
      <c r="KJ9">
        <v>2025.07</v>
      </c>
      <c r="KK9">
        <v>2079.79</v>
      </c>
      <c r="KL9">
        <v>2121.7130000000002</v>
      </c>
      <c r="KM9">
        <v>2170.375</v>
      </c>
      <c r="KN9">
        <v>2009.951</v>
      </c>
      <c r="KO9">
        <v>2033.883</v>
      </c>
      <c r="KP9">
        <v>2012.492</v>
      </c>
      <c r="KQ9">
        <v>1920.693</v>
      </c>
      <c r="KR9">
        <v>1932.3630000000001</v>
      </c>
      <c r="KS9">
        <v>1992.4280000000001</v>
      </c>
      <c r="KT9">
        <v>1964.4939999999999</v>
      </c>
      <c r="KU9">
        <v>2116.0859999999998</v>
      </c>
      <c r="KV9">
        <v>2031.7550000000001</v>
      </c>
      <c r="KW9">
        <v>1980.5350000000001</v>
      </c>
      <c r="KX9">
        <v>1844.4639999999999</v>
      </c>
      <c r="KY9">
        <v>1678.28</v>
      </c>
      <c r="KZ9">
        <v>1628.39</v>
      </c>
      <c r="LA9">
        <v>1744.66</v>
      </c>
      <c r="LB9">
        <v>1676.723</v>
      </c>
      <c r="LC9">
        <v>1640.296</v>
      </c>
      <c r="LD9">
        <v>1533.9749999999999</v>
      </c>
      <c r="LE9">
        <v>1531.634</v>
      </c>
      <c r="LF9">
        <v>1734.692</v>
      </c>
      <c r="LG9">
        <v>1744.4659999999999</v>
      </c>
      <c r="LH9">
        <v>1679.7380000000001</v>
      </c>
      <c r="LI9">
        <v>1748.5239999999999</v>
      </c>
      <c r="LJ9">
        <v>1837.521</v>
      </c>
      <c r="LK9">
        <v>1883.798</v>
      </c>
      <c r="LL9">
        <v>1908.5809999999999</v>
      </c>
      <c r="LM9">
        <v>1913.299</v>
      </c>
      <c r="LN9">
        <v>1825.345</v>
      </c>
      <c r="LO9">
        <v>1830.6379999999999</v>
      </c>
      <c r="LP9">
        <v>1930.9079999999999</v>
      </c>
      <c r="LQ9">
        <v>1990.165</v>
      </c>
      <c r="LR9">
        <v>2040.902</v>
      </c>
      <c r="LS9">
        <v>2086.0050000000001</v>
      </c>
      <c r="LT9">
        <v>2148.1120000000001</v>
      </c>
      <c r="LU9">
        <v>2171.1950000000002</v>
      </c>
      <c r="LV9">
        <v>2302.3620000000001</v>
      </c>
      <c r="LW9">
        <v>2354.5770000000002</v>
      </c>
      <c r="LX9">
        <v>2345.7489999999998</v>
      </c>
      <c r="LY9">
        <v>2428.1289999999999</v>
      </c>
      <c r="LZ9">
        <v>2433.136</v>
      </c>
      <c r="MA9">
        <v>2521.7429999999999</v>
      </c>
      <c r="MB9">
        <v>2732.1089999999999</v>
      </c>
      <c r="MC9">
        <v>2606.4949999999999</v>
      </c>
      <c r="MD9">
        <v>2558.701</v>
      </c>
      <c r="ME9">
        <v>2547.855</v>
      </c>
      <c r="MF9">
        <v>2458.1840000000002</v>
      </c>
      <c r="MG9">
        <v>2357.6860000000001</v>
      </c>
      <c r="MH9">
        <v>2411.556</v>
      </c>
      <c r="MI9">
        <v>2347.0569999999998</v>
      </c>
      <c r="MJ9">
        <v>2335.3789999999999</v>
      </c>
      <c r="MK9">
        <v>2132.2049999999999</v>
      </c>
      <c r="ML9">
        <v>2220.2260000000001</v>
      </c>
      <c r="MM9">
        <v>2162.7489999999998</v>
      </c>
      <c r="MN9">
        <v>2352.2800000000002</v>
      </c>
      <c r="MO9">
        <v>2357.7840000000001</v>
      </c>
      <c r="MP9">
        <v>2378.0309999999999</v>
      </c>
      <c r="MQ9">
        <v>2428.5419999999999</v>
      </c>
      <c r="MR9">
        <v>2253.09</v>
      </c>
      <c r="MS9">
        <v>2395.5369999999998</v>
      </c>
      <c r="MT9">
        <v>2368.2289999999998</v>
      </c>
      <c r="MU9">
        <v>2253.4389999999999</v>
      </c>
      <c r="MV9">
        <v>2297.1990000000001</v>
      </c>
      <c r="MW9">
        <v>2394.31</v>
      </c>
      <c r="MX9">
        <v>2391.1729999999998</v>
      </c>
      <c r="MY9">
        <v>2571.1419999999998</v>
      </c>
      <c r="MZ9">
        <v>2451.3890000000001</v>
      </c>
      <c r="NA9">
        <v>2322.259</v>
      </c>
      <c r="NB9">
        <v>1965.162</v>
      </c>
      <c r="NC9">
        <v>2145.5010000000002</v>
      </c>
      <c r="ND9">
        <v>2162.4360000000001</v>
      </c>
      <c r="NE9">
        <v>2322.5129999999999</v>
      </c>
      <c r="NF9">
        <v>2532.1350000000002</v>
      </c>
      <c r="NG9">
        <v>2588.7330000000002</v>
      </c>
      <c r="NH9">
        <v>2547.8150000000001</v>
      </c>
      <c r="NI9">
        <v>2600.6999999999998</v>
      </c>
      <c r="NJ9">
        <v>2841.3910000000001</v>
      </c>
      <c r="NK9">
        <v>3051.6170000000002</v>
      </c>
      <c r="NL9">
        <v>3145.973</v>
      </c>
      <c r="NM9">
        <v>3170.2080000000001</v>
      </c>
      <c r="NN9">
        <v>3123.11</v>
      </c>
      <c r="NO9">
        <v>3201.29</v>
      </c>
      <c r="NP9">
        <v>3276.27</v>
      </c>
      <c r="NQ9">
        <v>3283.0230000000001</v>
      </c>
      <c r="NR9">
        <v>3064.0039999999999</v>
      </c>
      <c r="NS9">
        <v>3145.1689999999999</v>
      </c>
      <c r="NT9">
        <v>3021.2829999999999</v>
      </c>
      <c r="NU9">
        <v>3051.5259999999998</v>
      </c>
      <c r="NV9">
        <v>2927.4169999999999</v>
      </c>
      <c r="NW9">
        <v>2983.7660000000001</v>
      </c>
      <c r="NX9">
        <v>2927.511</v>
      </c>
      <c r="NY9">
        <v>2840.3589999999999</v>
      </c>
      <c r="NZ9">
        <v>2777.192</v>
      </c>
      <c r="OA9">
        <v>2623.127</v>
      </c>
      <c r="OB9">
        <v>2635.3330000000001</v>
      </c>
      <c r="OC9">
        <v>2462.3850000000002</v>
      </c>
      <c r="OD9">
        <v>2458.3989999999999</v>
      </c>
      <c r="OE9">
        <v>2469.5839999999998</v>
      </c>
      <c r="OF9">
        <v>2181.297</v>
      </c>
      <c r="OG9">
        <v>2113.8589999999999</v>
      </c>
      <c r="OH9">
        <v>2427.7069999999999</v>
      </c>
      <c r="OI9">
        <v>2394.8980000000001</v>
      </c>
      <c r="OJ9">
        <v>2584.23</v>
      </c>
      <c r="OK9">
        <v>2416.8560000000002</v>
      </c>
      <c r="OL9">
        <v>2491.096</v>
      </c>
      <c r="OM9">
        <v>2463.3389999999999</v>
      </c>
      <c r="ON9">
        <v>2422.6759999999999</v>
      </c>
      <c r="OO9">
        <v>2516.9630000000002</v>
      </c>
      <c r="OP9">
        <v>2675.364</v>
      </c>
      <c r="OQ9">
        <v>2511.3330000000001</v>
      </c>
      <c r="OR9">
        <v>2446.6669999999999</v>
      </c>
      <c r="OS9">
        <v>2351.8719999999998</v>
      </c>
      <c r="OT9">
        <v>2540.4870000000001</v>
      </c>
      <c r="OU9">
        <v>2640.7359999999999</v>
      </c>
      <c r="OV9">
        <v>2518.3620000000001</v>
      </c>
      <c r="OW9">
        <v>2638.61</v>
      </c>
      <c r="OX9">
        <v>2705.1309999999999</v>
      </c>
      <c r="OY9">
        <v>2717.8139999999999</v>
      </c>
      <c r="OZ9">
        <v>2733.9609999999998</v>
      </c>
      <c r="PA9">
        <v>2843.5329999999999</v>
      </c>
      <c r="PB9">
        <v>2853.98</v>
      </c>
      <c r="PC9">
        <v>2901.0140000000001</v>
      </c>
      <c r="PD9">
        <v>3095.9520000000002</v>
      </c>
      <c r="PE9">
        <v>2962.1039999999998</v>
      </c>
      <c r="PF9">
        <v>2855.9490000000001</v>
      </c>
      <c r="PG9">
        <v>2853.33</v>
      </c>
      <c r="PH9">
        <v>2904.902</v>
      </c>
      <c r="PI9">
        <v>2919.51</v>
      </c>
      <c r="PJ9">
        <v>2939.1010000000001</v>
      </c>
      <c r="PK9">
        <v>2978.61</v>
      </c>
      <c r="PL9">
        <v>3106.884</v>
      </c>
      <c r="PM9">
        <v>3297.605</v>
      </c>
      <c r="PN9">
        <v>3364.0720000000001</v>
      </c>
      <c r="PO9">
        <v>3413.4079999999999</v>
      </c>
      <c r="PP9">
        <v>3658.578</v>
      </c>
      <c r="PQ9">
        <v>3811.8180000000002</v>
      </c>
      <c r="PR9">
        <v>3721.0819999999999</v>
      </c>
      <c r="PS9">
        <v>3833.616</v>
      </c>
      <c r="PT9">
        <v>4173.3339999999998</v>
      </c>
      <c r="PU9">
        <v>4403.3909999999996</v>
      </c>
      <c r="PV9">
        <v>3829.7170000000001</v>
      </c>
      <c r="PW9">
        <v>4393.8090000000002</v>
      </c>
      <c r="PX9">
        <v>4820.3140000000003</v>
      </c>
      <c r="PY9">
        <v>4754.5619999999999</v>
      </c>
      <c r="PZ9">
        <v>4610.6379999999999</v>
      </c>
      <c r="QA9">
        <v>4767.1760000000004</v>
      </c>
      <c r="QB9">
        <v>4743.1689999999999</v>
      </c>
    </row>
    <row r="10" spans="1:551" x14ac:dyDescent="0.25">
      <c r="A10" s="3" t="s">
        <v>212</v>
      </c>
      <c r="B10" s="3" t="s">
        <v>210</v>
      </c>
      <c r="C10">
        <v>98.938999999999993</v>
      </c>
      <c r="D10">
        <v>97.108000000000004</v>
      </c>
      <c r="E10">
        <v>96.206000000000003</v>
      </c>
      <c r="F10">
        <v>96.412000000000006</v>
      </c>
      <c r="G10">
        <v>96.707999999999998</v>
      </c>
      <c r="H10">
        <v>98.847999999999999</v>
      </c>
      <c r="I10">
        <v>99.492000000000004</v>
      </c>
      <c r="J10">
        <v>100.767</v>
      </c>
      <c r="K10">
        <v>99.912999999999997</v>
      </c>
      <c r="L10">
        <v>100.52</v>
      </c>
      <c r="M10">
        <v>100.922</v>
      </c>
      <c r="N10">
        <v>101.09699999999999</v>
      </c>
      <c r="O10">
        <v>101.447</v>
      </c>
      <c r="P10">
        <v>103.62</v>
      </c>
      <c r="Q10">
        <v>104.3</v>
      </c>
      <c r="R10">
        <v>104.52</v>
      </c>
      <c r="S10">
        <v>105.553</v>
      </c>
      <c r="T10">
        <v>106.077</v>
      </c>
      <c r="U10">
        <v>106.72799999999999</v>
      </c>
      <c r="V10">
        <v>106.886</v>
      </c>
      <c r="W10">
        <v>107.142</v>
      </c>
      <c r="X10">
        <v>107.56699999999999</v>
      </c>
      <c r="Y10">
        <v>106.01</v>
      </c>
      <c r="Z10">
        <v>107.41800000000001</v>
      </c>
      <c r="AA10">
        <v>109.072</v>
      </c>
      <c r="AB10">
        <v>109.92100000000001</v>
      </c>
      <c r="AC10">
        <v>110.164</v>
      </c>
      <c r="AD10">
        <v>109.14700000000001</v>
      </c>
      <c r="AE10">
        <v>109.867</v>
      </c>
      <c r="AF10">
        <v>110.063</v>
      </c>
      <c r="AG10">
        <v>109.571</v>
      </c>
      <c r="AH10">
        <v>110.38200000000001</v>
      </c>
      <c r="AI10">
        <v>111.226</v>
      </c>
      <c r="AJ10">
        <v>114.09699999999999</v>
      </c>
      <c r="AK10">
        <v>117.313</v>
      </c>
      <c r="AL10">
        <v>117.67</v>
      </c>
      <c r="AM10">
        <v>120.22799999999999</v>
      </c>
      <c r="AN10">
        <v>121.605</v>
      </c>
      <c r="AO10">
        <v>123.62</v>
      </c>
      <c r="AP10">
        <v>125.494</v>
      </c>
      <c r="AQ10">
        <v>126.288</v>
      </c>
      <c r="AR10">
        <v>126.81699999999999</v>
      </c>
      <c r="AS10">
        <v>127.53</v>
      </c>
      <c r="AT10">
        <v>127.89100000000001</v>
      </c>
      <c r="AU10">
        <v>128.727</v>
      </c>
      <c r="AV10">
        <v>129.60300000000001</v>
      </c>
      <c r="AW10">
        <v>131.16800000000001</v>
      </c>
      <c r="AX10">
        <v>131.65</v>
      </c>
      <c r="AY10">
        <v>132.66999999999999</v>
      </c>
      <c r="AZ10">
        <v>133.30099999999999</v>
      </c>
      <c r="BA10">
        <v>132.947</v>
      </c>
      <c r="BB10">
        <v>132.76900000000001</v>
      </c>
      <c r="BC10">
        <v>132.464</v>
      </c>
      <c r="BD10">
        <v>132.744</v>
      </c>
      <c r="BE10">
        <v>131.97999999999999</v>
      </c>
      <c r="BF10">
        <v>132.72200000000001</v>
      </c>
      <c r="BG10">
        <v>131.73400000000001</v>
      </c>
      <c r="BH10">
        <v>131.98599999999999</v>
      </c>
      <c r="BI10">
        <v>132.291</v>
      </c>
      <c r="BJ10">
        <v>133.298</v>
      </c>
      <c r="BK10">
        <v>134.238</v>
      </c>
      <c r="BL10">
        <v>135.041</v>
      </c>
      <c r="BM10">
        <v>136.06399999999999</v>
      </c>
      <c r="BN10">
        <v>137.392</v>
      </c>
      <c r="BO10">
        <v>139.45699999999999</v>
      </c>
      <c r="BP10">
        <v>140.69900000000001</v>
      </c>
      <c r="BQ10">
        <v>141.47900000000001</v>
      </c>
      <c r="BR10">
        <v>142.642</v>
      </c>
      <c r="BS10">
        <v>143.95400000000001</v>
      </c>
      <c r="BT10">
        <v>146.428</v>
      </c>
      <c r="BU10">
        <v>148.273</v>
      </c>
      <c r="BV10">
        <v>150.09</v>
      </c>
      <c r="BW10">
        <v>150.31700000000001</v>
      </c>
      <c r="BX10">
        <v>150.70500000000001</v>
      </c>
      <c r="BY10">
        <v>150.875</v>
      </c>
      <c r="BZ10">
        <v>151.95400000000001</v>
      </c>
      <c r="CA10">
        <v>153.18100000000001</v>
      </c>
      <c r="CB10">
        <v>150.83000000000001</v>
      </c>
      <c r="CC10">
        <v>151.47999999999999</v>
      </c>
      <c r="CD10">
        <v>152.57400000000001</v>
      </c>
      <c r="CE10">
        <v>153.715</v>
      </c>
      <c r="CF10">
        <v>156.11199999999999</v>
      </c>
      <c r="CG10">
        <v>158.21199999999999</v>
      </c>
      <c r="CH10">
        <v>157.08199999999999</v>
      </c>
      <c r="CI10">
        <v>158.732</v>
      </c>
      <c r="CJ10">
        <v>159.57900000000001</v>
      </c>
      <c r="CK10">
        <v>162.03899999999999</v>
      </c>
      <c r="CL10">
        <v>160.69200000000001</v>
      </c>
      <c r="CM10">
        <v>161.637</v>
      </c>
      <c r="CN10">
        <v>163.08199999999999</v>
      </c>
      <c r="CO10">
        <v>163.376</v>
      </c>
      <c r="CP10">
        <v>163.44499999999999</v>
      </c>
      <c r="CQ10">
        <v>162.92500000000001</v>
      </c>
      <c r="CR10">
        <v>162.71100000000001</v>
      </c>
      <c r="CS10">
        <v>162.334</v>
      </c>
      <c r="CT10">
        <v>163.13399999999999</v>
      </c>
      <c r="CU10">
        <v>165.35</v>
      </c>
      <c r="CV10">
        <v>167.98500000000001</v>
      </c>
      <c r="CW10">
        <v>169.595</v>
      </c>
      <c r="CX10">
        <v>168.19499999999999</v>
      </c>
      <c r="CY10">
        <v>167.09100000000001</v>
      </c>
      <c r="CZ10">
        <v>168.00700000000001</v>
      </c>
      <c r="DA10">
        <v>167.33099999999999</v>
      </c>
      <c r="DB10">
        <v>168.20699999999999</v>
      </c>
      <c r="DC10">
        <v>170.29599999999999</v>
      </c>
      <c r="DD10">
        <v>171.46100000000001</v>
      </c>
      <c r="DE10">
        <v>172.68799999999999</v>
      </c>
      <c r="DF10">
        <v>172.517</v>
      </c>
      <c r="DG10">
        <v>172.845</v>
      </c>
      <c r="DH10">
        <v>173.84299999999999</v>
      </c>
      <c r="DI10">
        <v>174.351</v>
      </c>
      <c r="DJ10">
        <v>174.334</v>
      </c>
      <c r="DK10">
        <v>175.12200000000001</v>
      </c>
      <c r="DL10">
        <v>174.79499999999999</v>
      </c>
      <c r="DM10">
        <v>172.58199999999999</v>
      </c>
      <c r="DN10">
        <v>171.94200000000001</v>
      </c>
      <c r="DO10">
        <v>171.405</v>
      </c>
      <c r="DP10">
        <v>170.786</v>
      </c>
      <c r="DQ10">
        <v>168.572</v>
      </c>
      <c r="DR10">
        <v>169.99700000000001</v>
      </c>
      <c r="DS10">
        <v>171.226</v>
      </c>
      <c r="DT10">
        <v>170.30799999999999</v>
      </c>
      <c r="DU10">
        <v>169.4</v>
      </c>
      <c r="DV10">
        <v>168.006</v>
      </c>
      <c r="DW10">
        <v>167.869</v>
      </c>
      <c r="DX10">
        <v>167.53700000000001</v>
      </c>
      <c r="DY10">
        <v>168.73</v>
      </c>
      <c r="DZ10">
        <v>168.98099999999999</v>
      </c>
      <c r="EA10">
        <v>170.018</v>
      </c>
      <c r="EB10">
        <v>171.15100000000001</v>
      </c>
      <c r="EC10">
        <v>171.68600000000001</v>
      </c>
      <c r="ED10">
        <v>172.45500000000001</v>
      </c>
      <c r="EE10">
        <v>175.10599999999999</v>
      </c>
      <c r="EF10">
        <v>175.791</v>
      </c>
      <c r="EG10">
        <v>176.614</v>
      </c>
      <c r="EH10">
        <v>177.60499999999999</v>
      </c>
      <c r="EI10">
        <v>177.119</v>
      </c>
      <c r="EJ10">
        <v>177.70599999999999</v>
      </c>
      <c r="EK10">
        <v>178.541</v>
      </c>
      <c r="EL10">
        <v>179.26400000000001</v>
      </c>
      <c r="EM10">
        <v>180.67099999999999</v>
      </c>
      <c r="EN10">
        <v>182.69499999999999</v>
      </c>
      <c r="EO10">
        <v>185.04400000000001</v>
      </c>
      <c r="EP10">
        <v>183.61</v>
      </c>
      <c r="EQ10">
        <v>182.381</v>
      </c>
      <c r="ER10">
        <v>182.459</v>
      </c>
      <c r="ES10">
        <v>183.73599999999999</v>
      </c>
      <c r="ET10">
        <v>183.518</v>
      </c>
      <c r="EU10">
        <v>185.48099999999999</v>
      </c>
      <c r="EV10">
        <v>186.97900000000001</v>
      </c>
      <c r="EW10">
        <v>188.58099999999999</v>
      </c>
      <c r="EX10">
        <v>191.26400000000001</v>
      </c>
      <c r="EY10">
        <v>192.321</v>
      </c>
      <c r="EZ10">
        <v>195.14400000000001</v>
      </c>
      <c r="FA10">
        <v>196.03800000000001</v>
      </c>
      <c r="FB10">
        <v>196.60900000000001</v>
      </c>
      <c r="FC10">
        <v>200.006</v>
      </c>
      <c r="FD10">
        <v>200.267</v>
      </c>
      <c r="FE10">
        <v>201.65600000000001</v>
      </c>
      <c r="FF10">
        <v>200.71700000000001</v>
      </c>
      <c r="FG10">
        <v>200.29</v>
      </c>
      <c r="FH10">
        <v>202.99799999999999</v>
      </c>
      <c r="FI10">
        <v>202.45500000000001</v>
      </c>
      <c r="FJ10">
        <v>202.23599999999999</v>
      </c>
      <c r="FK10">
        <v>200.41399999999999</v>
      </c>
      <c r="FL10">
        <v>202.333</v>
      </c>
      <c r="FM10">
        <v>201.22300000000001</v>
      </c>
      <c r="FN10">
        <v>200.339</v>
      </c>
      <c r="FO10">
        <v>202.114</v>
      </c>
      <c r="FP10">
        <v>203.577</v>
      </c>
      <c r="FQ10">
        <v>205.315</v>
      </c>
      <c r="FR10">
        <v>205.60900000000001</v>
      </c>
      <c r="FS10">
        <v>203.03800000000001</v>
      </c>
      <c r="FT10">
        <v>202.607</v>
      </c>
      <c r="FU10">
        <v>201.77500000000001</v>
      </c>
      <c r="FV10">
        <v>203.137</v>
      </c>
      <c r="FW10">
        <v>204.96600000000001</v>
      </c>
      <c r="FX10">
        <v>205.34700000000001</v>
      </c>
      <c r="FY10">
        <v>207</v>
      </c>
      <c r="FZ10">
        <v>207.45699999999999</v>
      </c>
      <c r="GA10">
        <v>208.01400000000001</v>
      </c>
      <c r="GB10">
        <v>209.07499999999999</v>
      </c>
      <c r="GC10">
        <v>208.02199999999999</v>
      </c>
      <c r="GD10">
        <v>209.352</v>
      </c>
      <c r="GE10">
        <v>211.36199999999999</v>
      </c>
      <c r="GF10">
        <v>211.971</v>
      </c>
      <c r="GG10">
        <v>212.55099999999999</v>
      </c>
      <c r="GH10">
        <v>212.29</v>
      </c>
      <c r="GI10">
        <v>212.38499999999999</v>
      </c>
      <c r="GJ10">
        <v>211.79599999999999</v>
      </c>
      <c r="GK10">
        <v>209.72200000000001</v>
      </c>
      <c r="GL10">
        <v>209.267</v>
      </c>
      <c r="GM10">
        <v>210.31700000000001</v>
      </c>
      <c r="GN10">
        <v>209.983</v>
      </c>
      <c r="GO10">
        <v>209.86699999999999</v>
      </c>
      <c r="GP10">
        <v>208.941</v>
      </c>
      <c r="GQ10">
        <v>207.51499999999999</v>
      </c>
      <c r="GR10">
        <v>208.16</v>
      </c>
      <c r="GS10">
        <v>207.762</v>
      </c>
      <c r="GT10">
        <v>208.749</v>
      </c>
      <c r="GU10">
        <v>210.25399999999999</v>
      </c>
      <c r="GV10">
        <v>210.76400000000001</v>
      </c>
      <c r="GW10">
        <v>210.71799999999999</v>
      </c>
      <c r="GX10">
        <v>211.358</v>
      </c>
      <c r="GY10">
        <v>210.119</v>
      </c>
      <c r="GZ10">
        <v>209.767</v>
      </c>
      <c r="HA10">
        <v>211.024</v>
      </c>
      <c r="HB10">
        <v>211.161</v>
      </c>
      <c r="HC10">
        <v>211.18700000000001</v>
      </c>
      <c r="HD10">
        <v>209.48400000000001</v>
      </c>
      <c r="HE10">
        <v>209.31299999999999</v>
      </c>
      <c r="HF10">
        <v>210.505</v>
      </c>
      <c r="HG10">
        <v>212.696</v>
      </c>
      <c r="HH10">
        <v>213.346</v>
      </c>
      <c r="HI10">
        <v>213.71199999999999</v>
      </c>
      <c r="HJ10">
        <v>214.76</v>
      </c>
      <c r="HK10">
        <v>214.249</v>
      </c>
      <c r="HL10">
        <v>217.72200000000001</v>
      </c>
      <c r="HM10">
        <v>217.97800000000001</v>
      </c>
      <c r="HN10">
        <v>217.982</v>
      </c>
      <c r="HO10">
        <v>216.91300000000001</v>
      </c>
      <c r="HP10">
        <v>216.27699999999999</v>
      </c>
      <c r="HQ10">
        <v>215.536</v>
      </c>
      <c r="HR10">
        <v>218.99799999999999</v>
      </c>
      <c r="HS10">
        <v>220.44200000000001</v>
      </c>
      <c r="HT10">
        <v>225.80500000000001</v>
      </c>
      <c r="HU10">
        <v>224.46100000000001</v>
      </c>
      <c r="HV10">
        <v>228.04400000000001</v>
      </c>
      <c r="HW10">
        <v>231.749</v>
      </c>
      <c r="HX10">
        <v>233.30199999999999</v>
      </c>
      <c r="HY10">
        <v>233.553</v>
      </c>
      <c r="HZ10">
        <v>234.20500000000001</v>
      </c>
      <c r="IA10">
        <v>235.22800000000001</v>
      </c>
      <c r="IB10">
        <v>234.83600000000001</v>
      </c>
      <c r="IC10">
        <v>235.03299999999999</v>
      </c>
      <c r="ID10">
        <v>237.23699999999999</v>
      </c>
      <c r="IE10">
        <v>237.14400000000001</v>
      </c>
      <c r="IF10">
        <v>236.75800000000001</v>
      </c>
      <c r="IG10">
        <v>236.54599999999999</v>
      </c>
      <c r="IH10">
        <v>238.09</v>
      </c>
      <c r="II10">
        <v>238.34</v>
      </c>
      <c r="IJ10">
        <v>239.08199999999999</v>
      </c>
      <c r="IK10">
        <v>240.976</v>
      </c>
      <c r="IL10">
        <v>240.23599999999999</v>
      </c>
      <c r="IM10">
        <v>240.417</v>
      </c>
      <c r="IN10">
        <v>242.845</v>
      </c>
      <c r="IO10">
        <v>242.33600000000001</v>
      </c>
      <c r="IP10">
        <v>242.429</v>
      </c>
      <c r="IQ10">
        <v>244.28</v>
      </c>
      <c r="IR10">
        <v>243.42599999999999</v>
      </c>
      <c r="IS10">
        <v>242.864</v>
      </c>
      <c r="IT10">
        <v>243.495</v>
      </c>
      <c r="IU10">
        <v>242.35599999999999</v>
      </c>
      <c r="IV10">
        <v>241.55099999999999</v>
      </c>
      <c r="IW10">
        <v>242.14599999999999</v>
      </c>
      <c r="IX10">
        <v>241.58500000000001</v>
      </c>
      <c r="IY10">
        <v>241.09800000000001</v>
      </c>
      <c r="IZ10">
        <v>244.196</v>
      </c>
      <c r="JA10">
        <v>246.506</v>
      </c>
      <c r="JB10">
        <v>249.55099999999999</v>
      </c>
      <c r="JC10">
        <v>251.673</v>
      </c>
      <c r="JD10">
        <v>253.46</v>
      </c>
      <c r="JE10">
        <v>253.76900000000001</v>
      </c>
      <c r="JF10">
        <v>254.62200000000001</v>
      </c>
      <c r="JG10">
        <v>255.22399999999999</v>
      </c>
      <c r="JH10">
        <v>254.83699999999999</v>
      </c>
      <c r="JI10">
        <v>255.41900000000001</v>
      </c>
      <c r="JJ10">
        <v>254.83099999999999</v>
      </c>
      <c r="JK10">
        <v>255.28800000000001</v>
      </c>
      <c r="JL10">
        <v>257.05099999999999</v>
      </c>
      <c r="JM10">
        <v>257.69</v>
      </c>
      <c r="JN10">
        <v>258.61900000000003</v>
      </c>
      <c r="JO10">
        <v>258.84800000000001</v>
      </c>
      <c r="JP10">
        <v>257.89499999999998</v>
      </c>
      <c r="JQ10">
        <v>257.58800000000002</v>
      </c>
      <c r="JR10">
        <v>257.94799999999998</v>
      </c>
      <c r="JS10">
        <v>257.49900000000002</v>
      </c>
      <c r="JT10">
        <v>255.53100000000001</v>
      </c>
      <c r="JU10">
        <v>256.94</v>
      </c>
      <c r="JV10">
        <v>257.11599999999999</v>
      </c>
      <c r="JW10">
        <v>258.053</v>
      </c>
      <c r="JX10">
        <v>257.18400000000003</v>
      </c>
      <c r="JY10">
        <v>255.56399999999999</v>
      </c>
      <c r="JZ10">
        <v>255.97900000000001</v>
      </c>
      <c r="KA10">
        <v>256.04500000000002</v>
      </c>
      <c r="KB10">
        <v>256.68099999999998</v>
      </c>
      <c r="KC10">
        <v>257.01499999999999</v>
      </c>
      <c r="KD10">
        <v>257.68299999999999</v>
      </c>
      <c r="KE10">
        <v>256.78899999999999</v>
      </c>
      <c r="KF10">
        <v>258.61</v>
      </c>
      <c r="KG10">
        <v>257.90899999999999</v>
      </c>
      <c r="KH10">
        <v>257.88499999999999</v>
      </c>
      <c r="KI10">
        <v>257.88400000000001</v>
      </c>
      <c r="KJ10">
        <v>258.28300000000002</v>
      </c>
      <c r="KK10">
        <v>258.09399999999999</v>
      </c>
      <c r="KL10">
        <v>258.52100000000002</v>
      </c>
      <c r="KM10">
        <v>258.60199999999998</v>
      </c>
      <c r="KN10">
        <v>258.779</v>
      </c>
      <c r="KO10">
        <v>258.90800000000002</v>
      </c>
      <c r="KP10">
        <v>259.63900000000001</v>
      </c>
      <c r="KQ10">
        <v>260.81299999999999</v>
      </c>
      <c r="KR10">
        <v>264.69299999999998</v>
      </c>
      <c r="KS10">
        <v>264.62200000000001</v>
      </c>
      <c r="KT10">
        <v>264.30700000000002</v>
      </c>
      <c r="KU10">
        <v>264.13900000000001</v>
      </c>
      <c r="KV10">
        <v>265.20699999999999</v>
      </c>
      <c r="KW10">
        <v>265.202</v>
      </c>
      <c r="KX10">
        <v>265.28199999999998</v>
      </c>
      <c r="KY10">
        <v>265.22399999999999</v>
      </c>
      <c r="KZ10">
        <v>266.02499999999998</v>
      </c>
      <c r="LA10">
        <v>266.96899999999999</v>
      </c>
      <c r="LB10">
        <v>269.04199999999997</v>
      </c>
      <c r="LC10">
        <v>264.85300000000001</v>
      </c>
      <c r="LD10">
        <v>266.51499999999999</v>
      </c>
      <c r="LE10">
        <v>267.745</v>
      </c>
      <c r="LF10">
        <v>266.21499999999997</v>
      </c>
      <c r="LG10">
        <v>265.42500000000001</v>
      </c>
      <c r="LH10">
        <v>265.61500000000001</v>
      </c>
      <c r="LI10">
        <v>268.31900000000002</v>
      </c>
      <c r="LJ10">
        <v>267.08699999999999</v>
      </c>
      <c r="LK10">
        <v>265.74599999999998</v>
      </c>
      <c r="LL10">
        <v>266.19400000000002</v>
      </c>
      <c r="LM10">
        <v>264.93299999999999</v>
      </c>
      <c r="LN10">
        <v>264.36</v>
      </c>
      <c r="LO10">
        <v>264.13099999999997</v>
      </c>
      <c r="LP10">
        <v>263.93900000000002</v>
      </c>
      <c r="LQ10">
        <v>264.98</v>
      </c>
      <c r="LR10">
        <v>263.58199999999999</v>
      </c>
      <c r="LS10">
        <v>263.26</v>
      </c>
      <c r="LT10">
        <v>263.721</v>
      </c>
      <c r="LU10">
        <v>262.19799999999998</v>
      </c>
      <c r="LV10">
        <v>261.71300000000002</v>
      </c>
      <c r="LW10">
        <v>262.82799999999997</v>
      </c>
      <c r="LX10">
        <v>262.23500000000001</v>
      </c>
      <c r="LY10">
        <v>262.27800000000002</v>
      </c>
      <c r="LZ10">
        <v>261.99299999999999</v>
      </c>
      <c r="MA10">
        <v>261.97300000000001</v>
      </c>
      <c r="MB10">
        <v>261.59699999999998</v>
      </c>
      <c r="MC10">
        <v>261.95100000000002</v>
      </c>
      <c r="MD10">
        <v>262.66800000000001</v>
      </c>
      <c r="ME10">
        <v>261.57600000000002</v>
      </c>
      <c r="MF10">
        <v>263.04599999999999</v>
      </c>
      <c r="MG10">
        <v>261.91899999999998</v>
      </c>
      <c r="MH10">
        <v>260.745</v>
      </c>
      <c r="MI10">
        <v>261.70999999999998</v>
      </c>
      <c r="MJ10">
        <v>260.62700000000001</v>
      </c>
      <c r="MK10">
        <v>261.27999999999997</v>
      </c>
      <c r="ML10">
        <v>261.73899999999998</v>
      </c>
      <c r="MM10">
        <v>262.72300000000001</v>
      </c>
      <c r="MN10">
        <v>262.71499999999997</v>
      </c>
      <c r="MO10">
        <v>262.2</v>
      </c>
      <c r="MP10">
        <v>262.774</v>
      </c>
      <c r="MQ10">
        <v>262.53500000000003</v>
      </c>
      <c r="MR10">
        <v>263.20999999999998</v>
      </c>
      <c r="MS10">
        <v>263.53899999999999</v>
      </c>
      <c r="MT10">
        <v>264.53199999999998</v>
      </c>
      <c r="MU10">
        <v>265.90100000000001</v>
      </c>
      <c r="MV10">
        <v>263.32100000000003</v>
      </c>
      <c r="MW10">
        <v>261.72300000000001</v>
      </c>
      <c r="MX10">
        <v>261.68</v>
      </c>
      <c r="MY10">
        <v>260.74</v>
      </c>
      <c r="MZ10">
        <v>261.87700000000001</v>
      </c>
      <c r="NA10">
        <v>262.197</v>
      </c>
      <c r="NB10">
        <v>258.505</v>
      </c>
      <c r="NC10">
        <v>259.69299999999998</v>
      </c>
      <c r="ND10">
        <v>259.15899999999999</v>
      </c>
      <c r="NE10">
        <v>259.10199999999998</v>
      </c>
      <c r="NF10">
        <v>259.89400000000001</v>
      </c>
      <c r="NG10">
        <v>259.95100000000002</v>
      </c>
      <c r="NH10">
        <v>260.24099999999999</v>
      </c>
      <c r="NI10">
        <v>260.36500000000001</v>
      </c>
      <c r="NJ10">
        <v>259.916</v>
      </c>
      <c r="NK10">
        <v>259.822</v>
      </c>
      <c r="NL10">
        <v>259.44499999999999</v>
      </c>
      <c r="NM10">
        <v>258.16500000000002</v>
      </c>
      <c r="NN10">
        <v>258.637</v>
      </c>
      <c r="NO10">
        <v>258.33999999999997</v>
      </c>
      <c r="NP10">
        <v>257.94099999999997</v>
      </c>
      <c r="NQ10">
        <v>258.37200000000001</v>
      </c>
      <c r="NR10">
        <v>259.42700000000002</v>
      </c>
      <c r="NS10">
        <v>258.76799999999997</v>
      </c>
      <c r="NT10">
        <v>257.22300000000001</v>
      </c>
      <c r="NU10">
        <v>254.69399999999999</v>
      </c>
      <c r="NV10">
        <v>257.03800000000001</v>
      </c>
      <c r="NW10">
        <v>255.89099999999999</v>
      </c>
      <c r="NX10">
        <v>254.01499999999999</v>
      </c>
      <c r="NY10">
        <v>253.44200000000001</v>
      </c>
      <c r="NZ10">
        <v>250.75800000000001</v>
      </c>
      <c r="OA10">
        <v>248.732</v>
      </c>
      <c r="OB10">
        <v>249.798</v>
      </c>
      <c r="OC10">
        <v>249.048</v>
      </c>
      <c r="OD10">
        <v>252.381</v>
      </c>
      <c r="OE10">
        <v>246.447</v>
      </c>
      <c r="OF10">
        <v>244.46799999999999</v>
      </c>
      <c r="OG10">
        <v>245.54599999999999</v>
      </c>
      <c r="OH10">
        <v>244.02099999999999</v>
      </c>
      <c r="OI10">
        <v>240.113</v>
      </c>
      <c r="OJ10">
        <v>243.095</v>
      </c>
      <c r="OK10">
        <v>241.244</v>
      </c>
      <c r="OL10">
        <v>242.30500000000001</v>
      </c>
      <c r="OM10">
        <v>244.26599999999999</v>
      </c>
      <c r="ON10">
        <v>245.92099999999999</v>
      </c>
      <c r="OO10">
        <v>244.66399999999999</v>
      </c>
      <c r="OP10">
        <v>244.61199999999999</v>
      </c>
      <c r="OQ10">
        <v>245.464</v>
      </c>
      <c r="OR10">
        <v>244.666</v>
      </c>
      <c r="OS10">
        <v>245.23400000000001</v>
      </c>
      <c r="OT10">
        <v>246.18600000000001</v>
      </c>
      <c r="OU10">
        <v>247.87799999999999</v>
      </c>
      <c r="OV10">
        <v>247.893</v>
      </c>
      <c r="OW10">
        <v>247.471</v>
      </c>
      <c r="OX10">
        <v>248.19399999999999</v>
      </c>
      <c r="OY10">
        <v>248.08600000000001</v>
      </c>
      <c r="OZ10">
        <v>246.47800000000001</v>
      </c>
      <c r="PA10">
        <v>249.92099999999999</v>
      </c>
      <c r="PB10">
        <v>250.99600000000001</v>
      </c>
      <c r="PC10">
        <v>251.73400000000001</v>
      </c>
      <c r="PD10">
        <v>252.99700000000001</v>
      </c>
      <c r="PE10">
        <v>253.22300000000001</v>
      </c>
      <c r="PF10">
        <v>255.09299999999999</v>
      </c>
      <c r="PG10">
        <v>255.29499999999999</v>
      </c>
      <c r="PH10">
        <v>254.76400000000001</v>
      </c>
      <c r="PI10">
        <v>254.279</v>
      </c>
      <c r="PJ10">
        <v>254.57900000000001</v>
      </c>
      <c r="PK10">
        <v>256.16199999999998</v>
      </c>
      <c r="PL10">
        <v>256.16199999999998</v>
      </c>
      <c r="PM10">
        <v>256.16199999999998</v>
      </c>
      <c r="PN10">
        <v>256.94499999999999</v>
      </c>
      <c r="PO10">
        <v>257.12400000000002</v>
      </c>
      <c r="PP10">
        <v>257.66199999999998</v>
      </c>
      <c r="PQ10">
        <v>258.25700000000001</v>
      </c>
      <c r="PR10">
        <v>257.96699999999998</v>
      </c>
      <c r="PS10">
        <v>256.84399999999999</v>
      </c>
      <c r="PT10">
        <v>257.80200000000002</v>
      </c>
      <c r="PU10">
        <v>258.3</v>
      </c>
      <c r="PV10">
        <v>256.65499999999997</v>
      </c>
      <c r="PW10">
        <v>256.04599999999999</v>
      </c>
      <c r="PX10">
        <v>256.46899999999999</v>
      </c>
      <c r="PY10">
        <v>257.19400000000002</v>
      </c>
      <c r="PZ10">
        <v>255.54</v>
      </c>
      <c r="QA10">
        <v>255.761</v>
      </c>
      <c r="QB10">
        <v>254.23400000000001</v>
      </c>
    </row>
    <row r="11" spans="1:551" x14ac:dyDescent="0.25">
      <c r="A11" s="3" t="s">
        <v>35</v>
      </c>
      <c r="B11" s="3" t="s">
        <v>9</v>
      </c>
      <c r="C11" s="3">
        <v>91.932000000000002</v>
      </c>
      <c r="D11">
        <v>88.935000000000002</v>
      </c>
      <c r="E11">
        <v>88.832999999999998</v>
      </c>
      <c r="F11">
        <v>86.771000000000001</v>
      </c>
      <c r="G11">
        <v>87.143000000000001</v>
      </c>
      <c r="H11">
        <v>90.307000000000002</v>
      </c>
      <c r="I11">
        <v>91.391000000000005</v>
      </c>
      <c r="J11">
        <v>92.474000000000004</v>
      </c>
      <c r="K11">
        <v>90.856999999999999</v>
      </c>
      <c r="L11">
        <v>91.744</v>
      </c>
      <c r="M11">
        <v>92.036000000000001</v>
      </c>
      <c r="N11">
        <v>91.849000000000004</v>
      </c>
      <c r="O11">
        <v>92.200999999999993</v>
      </c>
      <c r="P11">
        <v>95.634</v>
      </c>
      <c r="Q11">
        <v>96.03</v>
      </c>
      <c r="R11">
        <v>98.361999999999995</v>
      </c>
      <c r="S11">
        <v>99.07</v>
      </c>
      <c r="T11">
        <v>100.697</v>
      </c>
      <c r="U11">
        <v>101.06399999999999</v>
      </c>
      <c r="V11">
        <v>101.483</v>
      </c>
      <c r="W11">
        <v>99.322000000000003</v>
      </c>
      <c r="X11">
        <v>100.274</v>
      </c>
      <c r="Y11">
        <v>96.171999999999997</v>
      </c>
      <c r="Z11">
        <v>97.691000000000003</v>
      </c>
      <c r="AA11">
        <v>100.342</v>
      </c>
      <c r="AB11">
        <v>103.316</v>
      </c>
      <c r="AC11">
        <v>104.121</v>
      </c>
      <c r="AD11">
        <v>102.70399999999999</v>
      </c>
      <c r="AE11">
        <v>103.401</v>
      </c>
      <c r="AF11">
        <v>101.914</v>
      </c>
      <c r="AG11">
        <v>101.905</v>
      </c>
      <c r="AH11">
        <v>102.70399999999999</v>
      </c>
      <c r="AI11">
        <v>103.429</v>
      </c>
      <c r="AJ11">
        <v>107.931</v>
      </c>
      <c r="AK11">
        <v>110.52500000000001</v>
      </c>
      <c r="AL11">
        <v>111.32</v>
      </c>
      <c r="AM11">
        <v>114.434</v>
      </c>
      <c r="AN11">
        <v>116.355</v>
      </c>
      <c r="AO11">
        <v>122.518</v>
      </c>
      <c r="AP11">
        <v>125.28100000000001</v>
      </c>
      <c r="AQ11">
        <v>123.759</v>
      </c>
      <c r="AR11">
        <v>124.736</v>
      </c>
      <c r="AS11">
        <v>128.38200000000001</v>
      </c>
      <c r="AT11">
        <v>128.44</v>
      </c>
      <c r="AU11">
        <v>129.73500000000001</v>
      </c>
      <c r="AV11">
        <v>130.875</v>
      </c>
      <c r="AW11">
        <v>133.83500000000001</v>
      </c>
      <c r="AX11">
        <v>134.38999999999999</v>
      </c>
      <c r="AY11">
        <v>135.25800000000001</v>
      </c>
      <c r="AZ11">
        <v>134.93700000000001</v>
      </c>
      <c r="BA11">
        <v>133.67599999999999</v>
      </c>
      <c r="BB11">
        <v>131.53</v>
      </c>
      <c r="BC11">
        <v>130.67500000000001</v>
      </c>
      <c r="BD11">
        <v>130.49299999999999</v>
      </c>
      <c r="BE11">
        <v>129.702</v>
      </c>
      <c r="BF11">
        <v>129.50399999999999</v>
      </c>
      <c r="BG11">
        <v>127.53</v>
      </c>
      <c r="BH11">
        <v>127.233</v>
      </c>
      <c r="BI11">
        <v>128.00200000000001</v>
      </c>
      <c r="BJ11">
        <v>130.82900000000001</v>
      </c>
      <c r="BK11">
        <v>132.22499999999999</v>
      </c>
      <c r="BL11">
        <v>132.655</v>
      </c>
      <c r="BM11">
        <v>133.309</v>
      </c>
      <c r="BN11">
        <v>135.565</v>
      </c>
      <c r="BO11">
        <v>137.61099999999999</v>
      </c>
      <c r="BP11">
        <v>139.93100000000001</v>
      </c>
      <c r="BQ11">
        <v>139.941</v>
      </c>
      <c r="BR11">
        <v>141.53299999999999</v>
      </c>
      <c r="BS11">
        <v>143.07400000000001</v>
      </c>
      <c r="BT11">
        <v>146.697</v>
      </c>
      <c r="BU11">
        <v>148.50299999999999</v>
      </c>
      <c r="BV11">
        <v>152.57499999999999</v>
      </c>
      <c r="BW11">
        <v>152.80500000000001</v>
      </c>
      <c r="BX11">
        <v>149.517</v>
      </c>
      <c r="BY11">
        <v>151.04300000000001</v>
      </c>
      <c r="BZ11">
        <v>151.68100000000001</v>
      </c>
      <c r="CA11">
        <v>153.10400000000001</v>
      </c>
      <c r="CB11">
        <v>149.172</v>
      </c>
      <c r="CC11">
        <v>151.02500000000001</v>
      </c>
      <c r="CD11">
        <v>152.13499999999999</v>
      </c>
      <c r="CE11">
        <v>153.75399999999999</v>
      </c>
      <c r="CF11">
        <v>156.916</v>
      </c>
      <c r="CG11">
        <v>158.94800000000001</v>
      </c>
      <c r="CH11">
        <v>159.48400000000001</v>
      </c>
      <c r="CI11">
        <v>160.59899999999999</v>
      </c>
      <c r="CJ11">
        <v>163.10400000000001</v>
      </c>
      <c r="CK11">
        <v>168.48</v>
      </c>
      <c r="CL11">
        <v>165.352</v>
      </c>
      <c r="CM11">
        <v>167.20599999999999</v>
      </c>
      <c r="CN11">
        <v>170.066</v>
      </c>
      <c r="CO11">
        <v>171.292</v>
      </c>
      <c r="CP11">
        <v>170.745</v>
      </c>
      <c r="CQ11">
        <v>169.42</v>
      </c>
      <c r="CR11">
        <v>170.23699999999999</v>
      </c>
      <c r="CS11">
        <v>170.142</v>
      </c>
      <c r="CT11">
        <v>171.40299999999999</v>
      </c>
      <c r="CU11">
        <v>174.86099999999999</v>
      </c>
      <c r="CV11">
        <v>180.36199999999999</v>
      </c>
      <c r="CW11">
        <v>182.50299999999999</v>
      </c>
      <c r="CX11">
        <v>181.679</v>
      </c>
      <c r="CY11">
        <v>179.20699999999999</v>
      </c>
      <c r="CZ11">
        <v>182.095</v>
      </c>
      <c r="DA11">
        <v>180.3</v>
      </c>
      <c r="DB11">
        <v>181.983</v>
      </c>
      <c r="DC11">
        <v>186.899</v>
      </c>
      <c r="DD11">
        <v>187.511</v>
      </c>
      <c r="DE11">
        <v>189.33099999999999</v>
      </c>
      <c r="DF11">
        <v>192.92</v>
      </c>
      <c r="DG11">
        <v>194.852</v>
      </c>
      <c r="DH11">
        <v>196.36600000000001</v>
      </c>
      <c r="DI11">
        <v>197.09200000000001</v>
      </c>
      <c r="DJ11">
        <v>196.43</v>
      </c>
      <c r="DK11">
        <v>197.84</v>
      </c>
      <c r="DL11">
        <v>195.61</v>
      </c>
      <c r="DM11">
        <v>191.59700000000001</v>
      </c>
      <c r="DN11">
        <v>191.25200000000001</v>
      </c>
      <c r="DO11">
        <v>189.53299999999999</v>
      </c>
      <c r="DP11">
        <v>186.98400000000001</v>
      </c>
      <c r="DQ11">
        <v>185.27</v>
      </c>
      <c r="DR11">
        <v>185.27799999999999</v>
      </c>
      <c r="DS11">
        <v>184.89</v>
      </c>
      <c r="DT11">
        <v>183.548</v>
      </c>
      <c r="DU11">
        <v>182.857</v>
      </c>
      <c r="DV11">
        <v>179.44399999999999</v>
      </c>
      <c r="DW11">
        <v>180.11600000000001</v>
      </c>
      <c r="DX11">
        <v>179.73400000000001</v>
      </c>
      <c r="DY11">
        <v>182.536</v>
      </c>
      <c r="DZ11">
        <v>183.37299999999999</v>
      </c>
      <c r="EA11">
        <v>185.32</v>
      </c>
      <c r="EB11">
        <v>185.13300000000001</v>
      </c>
      <c r="EC11">
        <v>186.429</v>
      </c>
      <c r="ED11">
        <v>189.398</v>
      </c>
      <c r="EE11">
        <v>193.529</v>
      </c>
      <c r="EF11">
        <v>194.71</v>
      </c>
      <c r="EG11">
        <v>195.22499999999999</v>
      </c>
      <c r="EH11">
        <v>198.82300000000001</v>
      </c>
      <c r="EI11">
        <v>195.649</v>
      </c>
      <c r="EJ11">
        <v>196.54400000000001</v>
      </c>
      <c r="EK11">
        <v>199.3</v>
      </c>
      <c r="EL11">
        <v>200.66200000000001</v>
      </c>
      <c r="EM11">
        <v>201.99199999999999</v>
      </c>
      <c r="EN11">
        <v>203.673</v>
      </c>
      <c r="EO11">
        <v>209.49600000000001</v>
      </c>
      <c r="EP11">
        <v>205.65</v>
      </c>
      <c r="EQ11">
        <v>200.91300000000001</v>
      </c>
      <c r="ER11">
        <v>201.41300000000001</v>
      </c>
      <c r="ES11">
        <v>201.77699999999999</v>
      </c>
      <c r="ET11">
        <v>201.87200000000001</v>
      </c>
      <c r="EU11">
        <v>204.53200000000001</v>
      </c>
      <c r="EV11">
        <v>206.221</v>
      </c>
      <c r="EW11">
        <v>209.852</v>
      </c>
      <c r="EX11">
        <v>212.78200000000001</v>
      </c>
      <c r="EY11">
        <v>214.25399999999999</v>
      </c>
      <c r="EZ11">
        <v>220.744</v>
      </c>
      <c r="FA11">
        <v>220.36199999999999</v>
      </c>
      <c r="FB11">
        <v>222.52</v>
      </c>
      <c r="FC11">
        <v>228.52</v>
      </c>
      <c r="FD11">
        <v>228.31800000000001</v>
      </c>
      <c r="FE11">
        <v>229.97800000000001</v>
      </c>
      <c r="FF11">
        <v>226.28</v>
      </c>
      <c r="FG11">
        <v>226.62799999999999</v>
      </c>
      <c r="FH11">
        <v>232.25700000000001</v>
      </c>
      <c r="FI11">
        <v>229.03800000000001</v>
      </c>
      <c r="FJ11">
        <v>227.577</v>
      </c>
      <c r="FK11">
        <v>225.15199999999999</v>
      </c>
      <c r="FL11">
        <v>228.596</v>
      </c>
      <c r="FM11">
        <v>226.47900000000001</v>
      </c>
      <c r="FN11">
        <v>224.03399999999999</v>
      </c>
      <c r="FO11">
        <v>227.94</v>
      </c>
      <c r="FP11">
        <v>228.63800000000001</v>
      </c>
      <c r="FQ11">
        <v>232.077</v>
      </c>
      <c r="FR11">
        <v>233.15799999999999</v>
      </c>
      <c r="FS11">
        <v>230.286</v>
      </c>
      <c r="FT11">
        <v>229.64099999999999</v>
      </c>
      <c r="FU11">
        <v>228.184</v>
      </c>
      <c r="FV11">
        <v>230.642</v>
      </c>
      <c r="FW11">
        <v>233.886</v>
      </c>
      <c r="FX11">
        <v>234.54499999999999</v>
      </c>
      <c r="FY11">
        <v>237.86500000000001</v>
      </c>
      <c r="FZ11">
        <v>241.13499999999999</v>
      </c>
      <c r="GA11">
        <v>241.834</v>
      </c>
      <c r="GB11">
        <v>245.13300000000001</v>
      </c>
      <c r="GC11">
        <v>243.595</v>
      </c>
      <c r="GD11">
        <v>245.25800000000001</v>
      </c>
      <c r="GE11">
        <v>251.11500000000001</v>
      </c>
      <c r="GF11">
        <v>253.126</v>
      </c>
      <c r="GG11">
        <v>254.07499999999999</v>
      </c>
      <c r="GH11">
        <v>255.18899999999999</v>
      </c>
      <c r="GI11">
        <v>256.43700000000001</v>
      </c>
      <c r="GJ11">
        <v>256.351</v>
      </c>
      <c r="GK11">
        <v>253.167</v>
      </c>
      <c r="GL11">
        <v>252.27699999999999</v>
      </c>
      <c r="GM11">
        <v>257.56</v>
      </c>
      <c r="GN11">
        <v>252.60900000000001</v>
      </c>
      <c r="GO11">
        <v>251.697</v>
      </c>
      <c r="GP11">
        <v>246.71100000000001</v>
      </c>
      <c r="GQ11">
        <v>242.73099999999999</v>
      </c>
      <c r="GR11">
        <v>244.23699999999999</v>
      </c>
      <c r="GS11">
        <v>241.572</v>
      </c>
      <c r="GT11">
        <v>244.90600000000001</v>
      </c>
      <c r="GU11">
        <v>249.81100000000001</v>
      </c>
      <c r="GV11">
        <v>252.227</v>
      </c>
      <c r="GW11">
        <v>252.23500000000001</v>
      </c>
      <c r="GX11">
        <v>255.02199999999999</v>
      </c>
      <c r="GY11">
        <v>252.05099999999999</v>
      </c>
      <c r="GZ11">
        <v>249.518</v>
      </c>
      <c r="HA11">
        <v>252.38300000000001</v>
      </c>
      <c r="HB11">
        <v>249.953</v>
      </c>
      <c r="HC11">
        <v>248.30600000000001</v>
      </c>
      <c r="HD11">
        <v>243.38300000000001</v>
      </c>
      <c r="HE11">
        <v>241.346</v>
      </c>
      <c r="HF11">
        <v>244.24799999999999</v>
      </c>
      <c r="HG11">
        <v>247.012</v>
      </c>
      <c r="HH11">
        <v>246.554</v>
      </c>
      <c r="HI11">
        <v>248.45400000000001</v>
      </c>
      <c r="HJ11">
        <v>252.82400000000001</v>
      </c>
      <c r="HK11">
        <v>248.536</v>
      </c>
      <c r="HL11">
        <v>253.803</v>
      </c>
      <c r="HM11">
        <v>251.608</v>
      </c>
      <c r="HN11">
        <v>252.48699999999999</v>
      </c>
      <c r="HO11">
        <v>249.262</v>
      </c>
      <c r="HP11">
        <v>247.94399999999999</v>
      </c>
      <c r="HQ11">
        <v>247.398</v>
      </c>
      <c r="HR11">
        <v>252.49600000000001</v>
      </c>
      <c r="HS11">
        <v>256.38900000000001</v>
      </c>
      <c r="HT11">
        <v>264.608</v>
      </c>
      <c r="HU11">
        <v>261.45499999999998</v>
      </c>
      <c r="HV11">
        <v>273.91699999999997</v>
      </c>
      <c r="HW11">
        <v>275.74799999999999</v>
      </c>
      <c r="HX11">
        <v>276.18200000000002</v>
      </c>
      <c r="HY11">
        <v>275.512</v>
      </c>
      <c r="HZ11">
        <v>280.02100000000002</v>
      </c>
      <c r="IA11">
        <v>281.95299999999997</v>
      </c>
      <c r="IB11">
        <v>273.50400000000002</v>
      </c>
      <c r="IC11">
        <v>276.35399999999998</v>
      </c>
      <c r="ID11">
        <v>284.17899999999997</v>
      </c>
      <c r="IE11">
        <v>283.37900000000002</v>
      </c>
      <c r="IF11">
        <v>284.76499999999999</v>
      </c>
      <c r="IG11">
        <v>284.31200000000001</v>
      </c>
      <c r="IH11">
        <v>288.58300000000003</v>
      </c>
      <c r="II11">
        <v>287.47000000000003</v>
      </c>
      <c r="IJ11">
        <v>288.50900000000001</v>
      </c>
      <c r="IK11">
        <v>290.79500000000002</v>
      </c>
      <c r="IL11">
        <v>291.59699999999998</v>
      </c>
      <c r="IM11">
        <v>294.69799999999998</v>
      </c>
      <c r="IN11">
        <v>301.27699999999999</v>
      </c>
      <c r="IO11">
        <v>302.76900000000001</v>
      </c>
      <c r="IP11">
        <v>304.13099999999997</v>
      </c>
      <c r="IQ11">
        <v>313.37400000000002</v>
      </c>
      <c r="IR11">
        <v>307.80700000000002</v>
      </c>
      <c r="IS11">
        <v>306.03399999999999</v>
      </c>
      <c r="IT11">
        <v>304.88900000000001</v>
      </c>
      <c r="IU11">
        <v>302.50700000000001</v>
      </c>
      <c r="IV11">
        <v>298.78100000000001</v>
      </c>
      <c r="IW11">
        <v>300.09500000000003</v>
      </c>
      <c r="IX11">
        <v>297.78899999999999</v>
      </c>
      <c r="IY11">
        <v>294.57900000000001</v>
      </c>
      <c r="IZ11">
        <v>302.06900000000002</v>
      </c>
      <c r="JA11">
        <v>304.79300000000001</v>
      </c>
      <c r="JB11">
        <v>315.71100000000001</v>
      </c>
      <c r="JC11">
        <v>324.51</v>
      </c>
      <c r="JD11">
        <v>328.98899999999998</v>
      </c>
      <c r="JE11">
        <v>328.315</v>
      </c>
      <c r="JF11">
        <v>330.18400000000003</v>
      </c>
      <c r="JG11">
        <v>338.39</v>
      </c>
      <c r="JH11">
        <v>339.83499999999998</v>
      </c>
      <c r="JI11">
        <v>340.601</v>
      </c>
      <c r="JJ11">
        <v>335.25099999999998</v>
      </c>
      <c r="JK11">
        <v>340.52600000000001</v>
      </c>
      <c r="JL11">
        <v>345.363</v>
      </c>
      <c r="JM11">
        <v>343.19600000000003</v>
      </c>
      <c r="JN11">
        <v>348.92500000000001</v>
      </c>
      <c r="JO11">
        <v>348.24599999999998</v>
      </c>
      <c r="JP11">
        <v>350</v>
      </c>
      <c r="JQ11">
        <v>351.00700000000001</v>
      </c>
      <c r="JR11">
        <v>353.25799999999998</v>
      </c>
      <c r="JS11">
        <v>352.553</v>
      </c>
      <c r="JT11">
        <v>345.67700000000002</v>
      </c>
      <c r="JU11">
        <v>348.27499999999998</v>
      </c>
      <c r="JV11">
        <v>348.19900000000001</v>
      </c>
      <c r="JW11">
        <v>351.67599999999999</v>
      </c>
      <c r="JX11">
        <v>346.45499999999998</v>
      </c>
      <c r="JY11">
        <v>338.214</v>
      </c>
      <c r="JZ11">
        <v>338.03899999999999</v>
      </c>
      <c r="KA11">
        <v>337.435</v>
      </c>
      <c r="KB11">
        <v>338.88299999999998</v>
      </c>
      <c r="KC11">
        <v>340.86399999999998</v>
      </c>
      <c r="KD11">
        <v>343.54700000000003</v>
      </c>
      <c r="KE11">
        <v>338.29</v>
      </c>
      <c r="KF11">
        <v>346.71199999999999</v>
      </c>
      <c r="KG11">
        <v>346.55399999999997</v>
      </c>
      <c r="KH11">
        <v>348.21699999999998</v>
      </c>
      <c r="KI11">
        <v>352.173</v>
      </c>
      <c r="KJ11">
        <v>356.26100000000002</v>
      </c>
      <c r="KK11">
        <v>359.233</v>
      </c>
      <c r="KL11">
        <v>362.52199999999999</v>
      </c>
      <c r="KM11">
        <v>366.613</v>
      </c>
      <c r="KN11">
        <v>365.3</v>
      </c>
      <c r="KO11">
        <v>366.01100000000002</v>
      </c>
      <c r="KP11">
        <v>371.221</v>
      </c>
      <c r="KQ11">
        <v>371.12700000000001</v>
      </c>
      <c r="KR11">
        <v>385.29399999999998</v>
      </c>
      <c r="KS11">
        <v>383.91300000000001</v>
      </c>
      <c r="KT11">
        <v>386.28500000000003</v>
      </c>
      <c r="KU11">
        <v>383.55399999999997</v>
      </c>
      <c r="KV11">
        <v>386.50599999999997</v>
      </c>
      <c r="KW11">
        <v>380.48399999999998</v>
      </c>
      <c r="KX11">
        <v>385.48899999999998</v>
      </c>
      <c r="KY11">
        <v>389.04700000000003</v>
      </c>
      <c r="KZ11">
        <v>388.52499999999998</v>
      </c>
      <c r="LA11">
        <v>393.86200000000002</v>
      </c>
      <c r="LB11">
        <v>397.96800000000002</v>
      </c>
      <c r="LC11">
        <v>386.75099999999998</v>
      </c>
      <c r="LD11">
        <v>395.988</v>
      </c>
      <c r="LE11">
        <v>402.11399999999998</v>
      </c>
      <c r="LF11">
        <v>398.21</v>
      </c>
      <c r="LG11">
        <v>394.56799999999998</v>
      </c>
      <c r="LH11">
        <v>396.73</v>
      </c>
      <c r="LI11">
        <v>406.28199999999998</v>
      </c>
      <c r="LJ11">
        <v>406.50700000000001</v>
      </c>
      <c r="LK11">
        <v>402.71499999999997</v>
      </c>
      <c r="LL11">
        <v>405.89699999999999</v>
      </c>
      <c r="LM11">
        <v>399.27499999999998</v>
      </c>
      <c r="LN11">
        <v>391.274</v>
      </c>
      <c r="LO11">
        <v>392.21800000000002</v>
      </c>
      <c r="LP11">
        <v>389.75099999999998</v>
      </c>
      <c r="LQ11">
        <v>395.78500000000003</v>
      </c>
      <c r="LR11">
        <v>390.88900000000001</v>
      </c>
      <c r="LS11">
        <v>391.04500000000002</v>
      </c>
      <c r="LT11">
        <v>392.95100000000002</v>
      </c>
      <c r="LU11">
        <v>387.64800000000002</v>
      </c>
      <c r="LV11">
        <v>385.46300000000002</v>
      </c>
      <c r="LW11">
        <v>391.495</v>
      </c>
      <c r="LX11">
        <v>387.06</v>
      </c>
      <c r="LY11">
        <v>389.07400000000001</v>
      </c>
      <c r="LZ11">
        <v>390.43700000000001</v>
      </c>
      <c r="MA11">
        <v>390.85</v>
      </c>
      <c r="MB11">
        <v>385.15699999999998</v>
      </c>
      <c r="MC11">
        <v>385.85500000000002</v>
      </c>
      <c r="MD11">
        <v>388.27300000000002</v>
      </c>
      <c r="ME11">
        <v>386.06400000000002</v>
      </c>
      <c r="MF11">
        <v>391.55</v>
      </c>
      <c r="MG11">
        <v>391.21699999999998</v>
      </c>
      <c r="MH11">
        <v>389.21699999999998</v>
      </c>
      <c r="MI11">
        <v>392.25700000000001</v>
      </c>
      <c r="MJ11">
        <v>387.78199999999998</v>
      </c>
      <c r="MK11">
        <v>389.42599999999999</v>
      </c>
      <c r="ML11">
        <v>392.04899999999998</v>
      </c>
      <c r="MM11">
        <v>396.66</v>
      </c>
      <c r="MN11">
        <v>398.50400000000002</v>
      </c>
      <c r="MO11">
        <v>398.702</v>
      </c>
      <c r="MP11">
        <v>402.702</v>
      </c>
      <c r="MQ11">
        <v>400.65499999999997</v>
      </c>
      <c r="MR11">
        <v>405.86799999999999</v>
      </c>
      <c r="MS11">
        <v>408.35300000000001</v>
      </c>
      <c r="MT11">
        <v>414.27300000000002</v>
      </c>
      <c r="MU11">
        <v>420.11</v>
      </c>
      <c r="MV11">
        <v>412.51</v>
      </c>
      <c r="MW11">
        <v>406.20499999999998</v>
      </c>
      <c r="MX11">
        <v>407.35</v>
      </c>
      <c r="MY11">
        <v>403.322</v>
      </c>
      <c r="MZ11">
        <v>412.07600000000002</v>
      </c>
      <c r="NA11">
        <v>415.00700000000001</v>
      </c>
      <c r="NB11">
        <v>395.83199999999999</v>
      </c>
      <c r="NC11">
        <v>402.98200000000003</v>
      </c>
      <c r="ND11">
        <v>399.99700000000001</v>
      </c>
      <c r="NE11">
        <v>398.57799999999997</v>
      </c>
      <c r="NF11">
        <v>402.702</v>
      </c>
      <c r="NG11">
        <v>397.52499999999998</v>
      </c>
      <c r="NH11">
        <v>400.29199999999997</v>
      </c>
      <c r="NI11">
        <v>402.19200000000001</v>
      </c>
      <c r="NJ11">
        <v>401.28</v>
      </c>
      <c r="NK11">
        <v>402.024</v>
      </c>
      <c r="NL11">
        <v>399.54500000000002</v>
      </c>
      <c r="NM11">
        <v>391.90699999999998</v>
      </c>
      <c r="NN11">
        <v>394.09699999999998</v>
      </c>
      <c r="NO11">
        <v>391.16500000000002</v>
      </c>
      <c r="NP11">
        <v>389.959</v>
      </c>
      <c r="NQ11">
        <v>392.83199999999999</v>
      </c>
      <c r="NR11">
        <v>397.61200000000002</v>
      </c>
      <c r="NS11">
        <v>396.07900000000001</v>
      </c>
      <c r="NT11">
        <v>390.18099999999998</v>
      </c>
      <c r="NU11">
        <v>384.51900000000001</v>
      </c>
      <c r="NV11">
        <v>392.38600000000002</v>
      </c>
      <c r="NW11">
        <v>388.84100000000001</v>
      </c>
      <c r="NX11">
        <v>382.23599999999999</v>
      </c>
      <c r="NY11">
        <v>376.92700000000002</v>
      </c>
      <c r="NZ11">
        <v>367.358</v>
      </c>
      <c r="OA11">
        <v>358.98500000000001</v>
      </c>
      <c r="OB11">
        <v>358.86399999999998</v>
      </c>
      <c r="OC11">
        <v>355.89299999999997</v>
      </c>
      <c r="OD11">
        <v>371.31599999999997</v>
      </c>
      <c r="OE11">
        <v>357.68200000000002</v>
      </c>
      <c r="OF11">
        <v>345.315</v>
      </c>
      <c r="OG11">
        <v>347.38099999999997</v>
      </c>
      <c r="OH11">
        <v>349.827</v>
      </c>
      <c r="OI11">
        <v>334.38600000000002</v>
      </c>
      <c r="OJ11">
        <v>345.88400000000001</v>
      </c>
      <c r="OK11">
        <v>340.49299999999999</v>
      </c>
      <c r="OL11">
        <v>347.82900000000001</v>
      </c>
      <c r="OM11">
        <v>352.26</v>
      </c>
      <c r="ON11">
        <v>356.92500000000001</v>
      </c>
      <c r="OO11">
        <v>356.90499999999997</v>
      </c>
      <c r="OP11">
        <v>356.60399999999998</v>
      </c>
      <c r="OQ11">
        <v>357.62400000000002</v>
      </c>
      <c r="OR11">
        <v>353.21899999999999</v>
      </c>
      <c r="OS11">
        <v>352.423</v>
      </c>
      <c r="OT11">
        <v>360.19099999999997</v>
      </c>
      <c r="OU11">
        <v>365.57900000000001</v>
      </c>
      <c r="OV11">
        <v>361.4</v>
      </c>
      <c r="OW11">
        <v>362.86500000000001</v>
      </c>
      <c r="OX11">
        <v>366.16399999999999</v>
      </c>
      <c r="OY11">
        <v>365.22800000000001</v>
      </c>
      <c r="OZ11">
        <v>361.428</v>
      </c>
      <c r="PA11">
        <v>370.98599999999999</v>
      </c>
      <c r="PB11">
        <v>374.09500000000003</v>
      </c>
      <c r="PC11">
        <v>374.36500000000001</v>
      </c>
      <c r="PD11">
        <v>376.49299999999999</v>
      </c>
      <c r="PE11">
        <v>376.34399999999999</v>
      </c>
      <c r="PF11">
        <v>381.83100000000002</v>
      </c>
      <c r="PG11">
        <v>381.25</v>
      </c>
      <c r="PH11">
        <v>378.27300000000002</v>
      </c>
      <c r="PI11">
        <v>377.44900000000001</v>
      </c>
      <c r="PJ11">
        <v>373.04500000000002</v>
      </c>
      <c r="PK11">
        <v>383.16199999999998</v>
      </c>
      <c r="PL11">
        <v>382.89100000000002</v>
      </c>
      <c r="PM11">
        <v>379.14400000000001</v>
      </c>
      <c r="PN11">
        <v>382.26499999999999</v>
      </c>
      <c r="PO11">
        <v>383.48099999999999</v>
      </c>
      <c r="PP11">
        <v>386.68799999999999</v>
      </c>
      <c r="PQ11">
        <v>389.92</v>
      </c>
      <c r="PR11">
        <v>388.28399999999999</v>
      </c>
      <c r="PS11">
        <v>384.315</v>
      </c>
      <c r="PT11">
        <v>386.762</v>
      </c>
      <c r="PU11">
        <v>388.22300000000001</v>
      </c>
      <c r="PV11">
        <v>382.41699999999997</v>
      </c>
      <c r="PW11">
        <v>381.30200000000002</v>
      </c>
      <c r="PX11">
        <v>382.339</v>
      </c>
      <c r="PY11">
        <v>386.38200000000001</v>
      </c>
      <c r="PZ11">
        <v>381.80599999999998</v>
      </c>
      <c r="QA11">
        <v>381.54500000000002</v>
      </c>
      <c r="QB11">
        <v>377.01600000000002</v>
      </c>
    </row>
    <row r="12" spans="1:551" x14ac:dyDescent="0.25">
      <c r="A12" s="3" t="s">
        <v>187</v>
      </c>
      <c r="B12" s="3" t="s">
        <v>181</v>
      </c>
      <c r="C12">
        <v>101.30200000000001</v>
      </c>
      <c r="D12">
        <v>98.897999999999996</v>
      </c>
      <c r="E12">
        <v>93.43</v>
      </c>
      <c r="F12">
        <v>95.879000000000005</v>
      </c>
      <c r="G12">
        <v>94.066000000000003</v>
      </c>
      <c r="H12">
        <v>95.444000000000003</v>
      </c>
      <c r="I12">
        <v>96.046000000000006</v>
      </c>
      <c r="J12">
        <v>98.012</v>
      </c>
      <c r="K12">
        <v>96.239000000000004</v>
      </c>
      <c r="L12">
        <v>95.736000000000004</v>
      </c>
      <c r="M12">
        <v>97.135999999999996</v>
      </c>
      <c r="N12">
        <v>98.585999999999999</v>
      </c>
      <c r="O12">
        <v>98.468999999999994</v>
      </c>
      <c r="P12">
        <v>101.337</v>
      </c>
      <c r="Q12">
        <v>104.252</v>
      </c>
      <c r="R12">
        <v>103.996</v>
      </c>
      <c r="S12">
        <v>105.566</v>
      </c>
      <c r="T12">
        <v>106.815</v>
      </c>
      <c r="U12">
        <v>105.66500000000001</v>
      </c>
      <c r="V12">
        <v>105.10299999999999</v>
      </c>
      <c r="W12">
        <v>107.541</v>
      </c>
      <c r="X12">
        <v>108.479</v>
      </c>
      <c r="Y12">
        <v>109.232</v>
      </c>
      <c r="Z12">
        <v>110.29300000000001</v>
      </c>
      <c r="AA12">
        <v>112.813</v>
      </c>
      <c r="AB12">
        <v>114.66800000000001</v>
      </c>
      <c r="AC12">
        <v>115.55500000000001</v>
      </c>
      <c r="AD12">
        <v>115.005</v>
      </c>
      <c r="AE12">
        <v>115.786</v>
      </c>
      <c r="AF12">
        <v>116.965</v>
      </c>
      <c r="AG12">
        <v>116.926</v>
      </c>
      <c r="AH12">
        <v>117.556</v>
      </c>
      <c r="AI12">
        <v>119.991</v>
      </c>
      <c r="AJ12">
        <v>123.824</v>
      </c>
      <c r="AK12">
        <v>125.617</v>
      </c>
      <c r="AL12">
        <v>126.289</v>
      </c>
      <c r="AM12">
        <v>128.34800000000001</v>
      </c>
      <c r="AN12">
        <v>130.072</v>
      </c>
      <c r="AO12">
        <v>134.227</v>
      </c>
      <c r="AP12">
        <v>135.03399999999999</v>
      </c>
      <c r="AQ12">
        <v>134.89500000000001</v>
      </c>
      <c r="AR12">
        <v>135.12200000000001</v>
      </c>
      <c r="AS12">
        <v>137.40199999999999</v>
      </c>
      <c r="AT12">
        <v>139.251</v>
      </c>
      <c r="AU12">
        <v>142.95099999999999</v>
      </c>
      <c r="AV12">
        <v>144.733</v>
      </c>
      <c r="AW12">
        <v>147.28700000000001</v>
      </c>
      <c r="AX12">
        <v>147.85</v>
      </c>
      <c r="AY12">
        <v>151.33500000000001</v>
      </c>
      <c r="AZ12">
        <v>151.10900000000001</v>
      </c>
      <c r="BA12">
        <v>147.054</v>
      </c>
      <c r="BB12">
        <v>147.21899999999999</v>
      </c>
      <c r="BC12">
        <v>145.15600000000001</v>
      </c>
      <c r="BD12">
        <v>142.827</v>
      </c>
      <c r="BE12">
        <v>144.19900000000001</v>
      </c>
      <c r="BF12">
        <v>145.01499999999999</v>
      </c>
      <c r="BG12">
        <v>142.53700000000001</v>
      </c>
      <c r="BH12">
        <v>140.011</v>
      </c>
      <c r="BI12">
        <v>141.12200000000001</v>
      </c>
      <c r="BJ12">
        <v>143.441</v>
      </c>
      <c r="BK12">
        <v>141.74799999999999</v>
      </c>
      <c r="BL12">
        <v>144.62899999999999</v>
      </c>
      <c r="BM12">
        <v>146.56800000000001</v>
      </c>
      <c r="BN12">
        <v>148.971</v>
      </c>
      <c r="BO12">
        <v>151.458</v>
      </c>
      <c r="BP12">
        <v>155.923</v>
      </c>
      <c r="BQ12">
        <v>153.06299999999999</v>
      </c>
      <c r="BR12">
        <v>155.245</v>
      </c>
      <c r="BS12">
        <v>157.16300000000001</v>
      </c>
      <c r="BT12">
        <v>158.536</v>
      </c>
      <c r="BU12">
        <v>161.173</v>
      </c>
      <c r="BV12">
        <v>164.83500000000001</v>
      </c>
      <c r="BW12">
        <v>167.75700000000001</v>
      </c>
      <c r="BX12">
        <v>170.48</v>
      </c>
      <c r="BY12">
        <v>164.78</v>
      </c>
      <c r="BZ12">
        <v>164.739</v>
      </c>
      <c r="CA12">
        <v>167.071</v>
      </c>
      <c r="CB12">
        <v>166.34899999999999</v>
      </c>
      <c r="CC12">
        <v>166.12299999999999</v>
      </c>
      <c r="CD12">
        <v>169.21199999999999</v>
      </c>
      <c r="CE12">
        <v>170.048</v>
      </c>
      <c r="CF12">
        <v>174.41900000000001</v>
      </c>
      <c r="CG12">
        <v>176.40899999999999</v>
      </c>
      <c r="CH12">
        <v>180.947</v>
      </c>
      <c r="CI12">
        <v>180.75</v>
      </c>
      <c r="CJ12">
        <v>182.017</v>
      </c>
      <c r="CK12">
        <v>186.703</v>
      </c>
      <c r="CL12">
        <v>182.36500000000001</v>
      </c>
      <c r="CM12">
        <v>184.21700000000001</v>
      </c>
      <c r="CN12">
        <v>183.30099999999999</v>
      </c>
      <c r="CO12">
        <v>188.09700000000001</v>
      </c>
      <c r="CP12">
        <v>191.32400000000001</v>
      </c>
      <c r="CQ12">
        <v>189.756</v>
      </c>
      <c r="CR12">
        <v>192.495</v>
      </c>
      <c r="CS12">
        <v>192.33699999999999</v>
      </c>
      <c r="CT12">
        <v>194.87</v>
      </c>
      <c r="CU12">
        <v>198.09899999999999</v>
      </c>
      <c r="CV12">
        <v>202.48400000000001</v>
      </c>
      <c r="CW12">
        <v>205.21799999999999</v>
      </c>
      <c r="CX12">
        <v>206.05699999999999</v>
      </c>
      <c r="CY12">
        <v>205.036</v>
      </c>
      <c r="CZ12">
        <v>208.42699999999999</v>
      </c>
      <c r="DA12">
        <v>210.72399999999999</v>
      </c>
      <c r="DB12">
        <v>213.655</v>
      </c>
      <c r="DC12">
        <v>221.19499999999999</v>
      </c>
      <c r="DD12">
        <v>227.48400000000001</v>
      </c>
      <c r="DE12">
        <v>224.42599999999999</v>
      </c>
      <c r="DF12">
        <v>227.358</v>
      </c>
      <c r="DG12">
        <v>230.07900000000001</v>
      </c>
      <c r="DH12">
        <v>234.68100000000001</v>
      </c>
      <c r="DI12">
        <v>228.19</v>
      </c>
      <c r="DJ12">
        <v>228.90299999999999</v>
      </c>
      <c r="DK12">
        <v>233.53100000000001</v>
      </c>
      <c r="DL12">
        <v>228.85</v>
      </c>
      <c r="DM12">
        <v>222.36</v>
      </c>
      <c r="DN12">
        <v>218.99199999999999</v>
      </c>
      <c r="DO12">
        <v>217.09399999999999</v>
      </c>
      <c r="DP12">
        <v>214.584</v>
      </c>
      <c r="DQ12">
        <v>214.48699999999999</v>
      </c>
      <c r="DR12">
        <v>215.46</v>
      </c>
      <c r="DS12">
        <v>213.982</v>
      </c>
      <c r="DT12">
        <v>210.88800000000001</v>
      </c>
      <c r="DU12">
        <v>213.285</v>
      </c>
      <c r="DV12">
        <v>218.488</v>
      </c>
      <c r="DW12">
        <v>217.792</v>
      </c>
      <c r="DX12">
        <v>220.166</v>
      </c>
      <c r="DY12">
        <v>221.29</v>
      </c>
      <c r="DZ12">
        <v>222.07</v>
      </c>
      <c r="EA12">
        <v>221.619</v>
      </c>
      <c r="EB12">
        <v>223.36099999999999</v>
      </c>
      <c r="EC12">
        <v>224.54400000000001</v>
      </c>
      <c r="ED12">
        <v>228.172</v>
      </c>
      <c r="EE12">
        <v>232.90199999999999</v>
      </c>
      <c r="EF12">
        <v>234.893</v>
      </c>
      <c r="EG12">
        <v>236.54599999999999</v>
      </c>
      <c r="EH12">
        <v>238.458</v>
      </c>
      <c r="EI12">
        <v>233.45400000000001</v>
      </c>
      <c r="EJ12">
        <v>232.43899999999999</v>
      </c>
      <c r="EK12">
        <v>234.54499999999999</v>
      </c>
      <c r="EL12">
        <v>239.54499999999999</v>
      </c>
      <c r="EM12">
        <v>242.37</v>
      </c>
      <c r="EN12">
        <v>243.227</v>
      </c>
      <c r="EO12">
        <v>251.61699999999999</v>
      </c>
      <c r="EP12">
        <v>248.73500000000001</v>
      </c>
      <c r="EQ12">
        <v>243.494</v>
      </c>
      <c r="ER12">
        <v>245.303</v>
      </c>
      <c r="ES12">
        <v>244.9</v>
      </c>
      <c r="ET12">
        <v>240.71700000000001</v>
      </c>
      <c r="EU12">
        <v>243.93</v>
      </c>
      <c r="EV12">
        <v>244.24100000000001</v>
      </c>
      <c r="EW12">
        <v>249.34299999999999</v>
      </c>
      <c r="EX12">
        <v>254.31700000000001</v>
      </c>
      <c r="EY12">
        <v>257.791</v>
      </c>
      <c r="EZ12">
        <v>264.935</v>
      </c>
      <c r="FA12">
        <v>261.10700000000003</v>
      </c>
      <c r="FB12">
        <v>262.53199999999998</v>
      </c>
      <c r="FC12">
        <v>269.34199999999998</v>
      </c>
      <c r="FD12">
        <v>273.416</v>
      </c>
      <c r="FE12">
        <v>277.50200000000001</v>
      </c>
      <c r="FF12">
        <v>275.803</v>
      </c>
      <c r="FG12">
        <v>275.40800000000002</v>
      </c>
      <c r="FH12">
        <v>284.42899999999997</v>
      </c>
      <c r="FI12">
        <v>283.45499999999998</v>
      </c>
      <c r="FJ12">
        <v>277.56299999999999</v>
      </c>
      <c r="FK12">
        <v>277.19799999999998</v>
      </c>
      <c r="FL12">
        <v>282.78800000000001</v>
      </c>
      <c r="FM12">
        <v>276.89</v>
      </c>
      <c r="FN12">
        <v>275.01799999999997</v>
      </c>
      <c r="FO12">
        <v>279.73899999999998</v>
      </c>
      <c r="FP12">
        <v>282.07100000000003</v>
      </c>
      <c r="FQ12">
        <v>287.12599999999998</v>
      </c>
      <c r="FR12">
        <v>290.88299999999998</v>
      </c>
      <c r="FS12">
        <v>286.23599999999999</v>
      </c>
      <c r="FT12">
        <v>284.60899999999998</v>
      </c>
      <c r="FU12">
        <v>285.86599999999999</v>
      </c>
      <c r="FV12">
        <v>289.18799999999999</v>
      </c>
      <c r="FW12">
        <v>294.589</v>
      </c>
      <c r="FX12">
        <v>296.41800000000001</v>
      </c>
      <c r="FY12">
        <v>299.88900000000001</v>
      </c>
      <c r="FZ12">
        <v>304.01499999999999</v>
      </c>
      <c r="GA12">
        <v>307.76299999999998</v>
      </c>
      <c r="GB12">
        <v>312.19400000000002</v>
      </c>
      <c r="GC12">
        <v>309.024</v>
      </c>
      <c r="GD12">
        <v>311.84699999999998</v>
      </c>
      <c r="GE12">
        <v>318.45499999999998</v>
      </c>
      <c r="GF12">
        <v>323.72199999999998</v>
      </c>
      <c r="GG12">
        <v>328.49799999999999</v>
      </c>
      <c r="GH12">
        <v>326.14</v>
      </c>
      <c r="GI12">
        <v>330.75400000000002</v>
      </c>
      <c r="GJ12">
        <v>330.54</v>
      </c>
      <c r="GK12">
        <v>325.07299999999998</v>
      </c>
      <c r="GL12">
        <v>324.91500000000002</v>
      </c>
      <c r="GM12">
        <v>329.745</v>
      </c>
      <c r="GN12">
        <v>326.19900000000001</v>
      </c>
      <c r="GO12">
        <v>326.52800000000002</v>
      </c>
      <c r="GP12">
        <v>320.22500000000002</v>
      </c>
      <c r="GQ12">
        <v>316.24099999999999</v>
      </c>
      <c r="GR12">
        <v>317.77199999999999</v>
      </c>
      <c r="GS12">
        <v>315.322</v>
      </c>
      <c r="GT12">
        <v>320.23700000000002</v>
      </c>
      <c r="GU12">
        <v>325.33100000000002</v>
      </c>
      <c r="GV12">
        <v>327.64699999999999</v>
      </c>
      <c r="GW12">
        <v>327.76900000000001</v>
      </c>
      <c r="GX12">
        <v>330.38</v>
      </c>
      <c r="GY12">
        <v>324.38499999999999</v>
      </c>
      <c r="GZ12">
        <v>321.702</v>
      </c>
      <c r="HA12">
        <v>326.10899999999998</v>
      </c>
      <c r="HB12">
        <v>324.44499999999999</v>
      </c>
      <c r="HC12">
        <v>323.36500000000001</v>
      </c>
      <c r="HD12">
        <v>318.22399999999999</v>
      </c>
      <c r="HE12">
        <v>315.30200000000002</v>
      </c>
      <c r="HF12">
        <v>322.202</v>
      </c>
      <c r="HG12">
        <v>326.06599999999997</v>
      </c>
      <c r="HH12">
        <v>325.01900000000001</v>
      </c>
      <c r="HI12">
        <v>328.39299999999997</v>
      </c>
      <c r="HJ12">
        <v>332.62900000000002</v>
      </c>
      <c r="HK12">
        <v>329.71800000000002</v>
      </c>
      <c r="HL12">
        <v>341.90100000000001</v>
      </c>
      <c r="HM12">
        <v>343.79599999999999</v>
      </c>
      <c r="HN12">
        <v>344.60700000000003</v>
      </c>
      <c r="HO12">
        <v>339.86700000000002</v>
      </c>
      <c r="HP12">
        <v>333.952</v>
      </c>
      <c r="HQ12">
        <v>330.322</v>
      </c>
      <c r="HR12">
        <v>337.46699999999998</v>
      </c>
      <c r="HS12">
        <v>344.46800000000002</v>
      </c>
      <c r="HT12">
        <v>349.76400000000001</v>
      </c>
      <c r="HU12">
        <v>353.68099999999998</v>
      </c>
      <c r="HV12">
        <v>373.20800000000003</v>
      </c>
      <c r="HW12">
        <v>383.41500000000002</v>
      </c>
      <c r="HX12">
        <v>373.435</v>
      </c>
      <c r="HY12">
        <v>380.24099999999999</v>
      </c>
      <c r="HZ12">
        <v>384.625</v>
      </c>
      <c r="IA12">
        <v>379.62599999999998</v>
      </c>
      <c r="IB12">
        <v>370.00099999999998</v>
      </c>
      <c r="IC12">
        <v>377.99</v>
      </c>
      <c r="ID12">
        <v>381.70499999999998</v>
      </c>
      <c r="IE12">
        <v>384.11200000000002</v>
      </c>
      <c r="IF12">
        <v>385.71800000000002</v>
      </c>
      <c r="IG12">
        <v>386.35300000000001</v>
      </c>
      <c r="IH12">
        <v>391.48200000000003</v>
      </c>
      <c r="II12">
        <v>385.19299999999998</v>
      </c>
      <c r="IJ12">
        <v>392.27699999999999</v>
      </c>
      <c r="IK12">
        <v>396.20600000000002</v>
      </c>
      <c r="IL12">
        <v>397.62</v>
      </c>
      <c r="IM12">
        <v>402.55799999999999</v>
      </c>
      <c r="IN12">
        <v>415.37799999999999</v>
      </c>
      <c r="IO12">
        <v>419.06200000000001</v>
      </c>
      <c r="IP12">
        <v>416.476</v>
      </c>
      <c r="IQ12">
        <v>438.50900000000001</v>
      </c>
      <c r="IR12">
        <v>433.69600000000003</v>
      </c>
      <c r="IS12">
        <v>425.00400000000002</v>
      </c>
      <c r="IT12">
        <v>423.28100000000001</v>
      </c>
      <c r="IU12">
        <v>414.46100000000001</v>
      </c>
      <c r="IV12">
        <v>408.17500000000001</v>
      </c>
      <c r="IW12">
        <v>409.44799999999998</v>
      </c>
      <c r="IX12">
        <v>403.96100000000001</v>
      </c>
      <c r="IY12">
        <v>409.673</v>
      </c>
      <c r="IZ12">
        <v>418.38499999999999</v>
      </c>
      <c r="JA12">
        <v>420.48399999999998</v>
      </c>
      <c r="JB12">
        <v>437.34399999999999</v>
      </c>
      <c r="JC12">
        <v>452.964</v>
      </c>
      <c r="JD12">
        <v>465.21100000000001</v>
      </c>
      <c r="JE12">
        <v>459.303</v>
      </c>
      <c r="JF12">
        <v>453.15300000000002</v>
      </c>
      <c r="JG12">
        <v>472.64100000000002</v>
      </c>
      <c r="JH12">
        <v>475.09399999999999</v>
      </c>
      <c r="JI12">
        <v>475.64</v>
      </c>
      <c r="JJ12">
        <v>476.63400000000001</v>
      </c>
      <c r="JK12">
        <v>486.72199999999998</v>
      </c>
      <c r="JL12">
        <v>506.07900000000001</v>
      </c>
      <c r="JM12">
        <v>490.03199999999998</v>
      </c>
      <c r="JN12">
        <v>503.505</v>
      </c>
      <c r="JO12">
        <v>502.334</v>
      </c>
      <c r="JP12">
        <v>500.52</v>
      </c>
      <c r="JQ12">
        <v>499.30900000000003</v>
      </c>
      <c r="JR12">
        <v>504.28</v>
      </c>
      <c r="JS12">
        <v>508.39499999999998</v>
      </c>
      <c r="JT12">
        <v>495.33800000000002</v>
      </c>
      <c r="JU12">
        <v>506.358</v>
      </c>
      <c r="JV12">
        <v>515.20500000000004</v>
      </c>
      <c r="JW12">
        <v>519.39300000000003</v>
      </c>
      <c r="JX12">
        <v>507.86799999999999</v>
      </c>
      <c r="JY12">
        <v>497.69799999999998</v>
      </c>
      <c r="JZ12">
        <v>501.07600000000002</v>
      </c>
      <c r="KA12">
        <v>493.67599999999999</v>
      </c>
      <c r="KB12">
        <v>499.99700000000001</v>
      </c>
      <c r="KC12">
        <v>505.07900000000001</v>
      </c>
      <c r="KD12">
        <v>505.11799999999999</v>
      </c>
      <c r="KE12">
        <v>495.11599999999999</v>
      </c>
      <c r="KF12">
        <v>512.12</v>
      </c>
      <c r="KG12">
        <v>514.27099999999996</v>
      </c>
      <c r="KH12">
        <v>517.62300000000005</v>
      </c>
      <c r="KI12">
        <v>522.91399999999999</v>
      </c>
      <c r="KJ12">
        <v>531.32500000000005</v>
      </c>
      <c r="KK12">
        <v>537.01400000000001</v>
      </c>
      <c r="KL12">
        <v>541.70000000000005</v>
      </c>
      <c r="KM12">
        <v>555.96299999999997</v>
      </c>
      <c r="KN12">
        <v>555.80100000000004</v>
      </c>
      <c r="KO12">
        <v>561.22500000000002</v>
      </c>
      <c r="KP12">
        <v>568.77300000000002</v>
      </c>
      <c r="KQ12">
        <v>577.55999999999995</v>
      </c>
      <c r="KR12">
        <v>591.99699999999996</v>
      </c>
      <c r="KS12">
        <v>591.46600000000001</v>
      </c>
      <c r="KT12">
        <v>599.68799999999999</v>
      </c>
      <c r="KU12">
        <v>589.55799999999999</v>
      </c>
      <c r="KV12">
        <v>582.89099999999996</v>
      </c>
      <c r="KW12">
        <v>567.99400000000003</v>
      </c>
      <c r="KX12">
        <v>576.577</v>
      </c>
      <c r="KY12">
        <v>569.13599999999997</v>
      </c>
      <c r="KZ12">
        <v>580.59</v>
      </c>
      <c r="LA12">
        <v>584.37599999999998</v>
      </c>
      <c r="LB12">
        <v>587.19600000000003</v>
      </c>
      <c r="LC12">
        <v>578.923</v>
      </c>
      <c r="LD12">
        <v>598.90099999999995</v>
      </c>
      <c r="LE12">
        <v>612.32299999999998</v>
      </c>
      <c r="LF12">
        <v>609.68100000000004</v>
      </c>
      <c r="LG12">
        <v>602.54499999999996</v>
      </c>
      <c r="LH12">
        <v>610.35699999999997</v>
      </c>
      <c r="LI12">
        <v>626.30200000000002</v>
      </c>
      <c r="LJ12">
        <v>629.21</v>
      </c>
      <c r="LK12">
        <v>625.47400000000005</v>
      </c>
      <c r="LL12">
        <v>628.899</v>
      </c>
      <c r="LM12">
        <v>611.87300000000005</v>
      </c>
      <c r="LN12">
        <v>605.30799999999999</v>
      </c>
      <c r="LO12">
        <v>609.41700000000003</v>
      </c>
      <c r="LP12">
        <v>600.37699999999995</v>
      </c>
      <c r="LQ12">
        <v>614.34100000000001</v>
      </c>
      <c r="LR12">
        <v>606.995</v>
      </c>
      <c r="LS12">
        <v>607.61400000000003</v>
      </c>
      <c r="LT12">
        <v>609.12</v>
      </c>
      <c r="LU12">
        <v>599.404</v>
      </c>
      <c r="LV12">
        <v>599.39599999999996</v>
      </c>
      <c r="LW12">
        <v>610.22699999999998</v>
      </c>
      <c r="LX12">
        <v>604.43899999999996</v>
      </c>
      <c r="LY12">
        <v>610.43700000000001</v>
      </c>
      <c r="LZ12">
        <v>610.32100000000003</v>
      </c>
      <c r="MA12">
        <v>607.32399999999996</v>
      </c>
      <c r="MB12">
        <v>595.74099999999999</v>
      </c>
      <c r="MC12">
        <v>597.46900000000005</v>
      </c>
      <c r="MD12">
        <v>607.15499999999997</v>
      </c>
      <c r="ME12">
        <v>603.63199999999995</v>
      </c>
      <c r="MF12">
        <v>616.57100000000003</v>
      </c>
      <c r="MG12">
        <v>618.721</v>
      </c>
      <c r="MH12">
        <v>614.50199999999995</v>
      </c>
      <c r="MI12">
        <v>621.46199999999999</v>
      </c>
      <c r="MJ12">
        <v>613.09699999999998</v>
      </c>
      <c r="MK12">
        <v>618.64099999999996</v>
      </c>
      <c r="ML12">
        <v>623.31200000000001</v>
      </c>
      <c r="MM12">
        <v>627.20600000000002</v>
      </c>
      <c r="MN12">
        <v>635.96799999999996</v>
      </c>
      <c r="MO12">
        <v>634.11099999999999</v>
      </c>
      <c r="MP12">
        <v>650.11500000000001</v>
      </c>
      <c r="MQ12">
        <v>645.1</v>
      </c>
      <c r="MR12">
        <v>658.09699999999998</v>
      </c>
      <c r="MS12">
        <v>666.02</v>
      </c>
      <c r="MT12">
        <v>675.56899999999996</v>
      </c>
      <c r="MU12">
        <v>693.87199999999996</v>
      </c>
      <c r="MV12">
        <v>684.10299999999995</v>
      </c>
      <c r="MW12">
        <v>672.46500000000003</v>
      </c>
      <c r="MX12">
        <v>669.053</v>
      </c>
      <c r="MY12">
        <v>658.27700000000004</v>
      </c>
      <c r="MZ12">
        <v>676.51300000000003</v>
      </c>
      <c r="NA12">
        <v>687.89700000000005</v>
      </c>
      <c r="NB12">
        <v>677.08399999999995</v>
      </c>
      <c r="NC12">
        <v>685.42499999999995</v>
      </c>
      <c r="ND12">
        <v>675.90599999999995</v>
      </c>
      <c r="NE12">
        <v>678.94100000000003</v>
      </c>
      <c r="NF12">
        <v>682.92700000000002</v>
      </c>
      <c r="NG12">
        <v>673.94</v>
      </c>
      <c r="NH12">
        <v>681.99800000000005</v>
      </c>
      <c r="NI12">
        <v>688.70799999999997</v>
      </c>
      <c r="NJ12">
        <v>684.726</v>
      </c>
      <c r="NK12">
        <v>684.673</v>
      </c>
      <c r="NL12">
        <v>682.66600000000005</v>
      </c>
      <c r="NM12">
        <v>665.88900000000001</v>
      </c>
      <c r="NN12">
        <v>668.29899999999998</v>
      </c>
      <c r="NO12">
        <v>662.65</v>
      </c>
      <c r="NP12">
        <v>661.38300000000004</v>
      </c>
      <c r="NQ12">
        <v>665.44399999999996</v>
      </c>
      <c r="NR12">
        <v>681.62199999999996</v>
      </c>
      <c r="NS12">
        <v>676.346</v>
      </c>
      <c r="NT12">
        <v>663.65</v>
      </c>
      <c r="NU12">
        <v>657.17200000000003</v>
      </c>
      <c r="NV12">
        <v>673.03200000000004</v>
      </c>
      <c r="NW12">
        <v>662.40599999999995</v>
      </c>
      <c r="NX12">
        <v>652.65200000000004</v>
      </c>
      <c r="NY12">
        <v>643.73199999999997</v>
      </c>
      <c r="NZ12">
        <v>620.56600000000003</v>
      </c>
      <c r="OA12">
        <v>599.04100000000005</v>
      </c>
      <c r="OB12">
        <v>588.90499999999997</v>
      </c>
      <c r="OC12">
        <v>575.93200000000002</v>
      </c>
      <c r="OD12">
        <v>610.37300000000005</v>
      </c>
      <c r="OE12">
        <v>571.41499999999996</v>
      </c>
      <c r="OF12">
        <v>543.72299999999996</v>
      </c>
      <c r="OG12">
        <v>542.56100000000004</v>
      </c>
      <c r="OH12">
        <v>553.41600000000005</v>
      </c>
      <c r="OI12">
        <v>525.36500000000001</v>
      </c>
      <c r="OJ12">
        <v>540.976</v>
      </c>
      <c r="OK12">
        <v>525.51700000000005</v>
      </c>
      <c r="OL12">
        <v>542.74699999999996</v>
      </c>
      <c r="OM12">
        <v>542.62</v>
      </c>
      <c r="ON12">
        <v>545.97500000000002</v>
      </c>
      <c r="OO12">
        <v>541.62599999999998</v>
      </c>
      <c r="OP12">
        <v>539.21699999999998</v>
      </c>
      <c r="OQ12">
        <v>541.41399999999999</v>
      </c>
      <c r="OR12">
        <v>526.43499999999995</v>
      </c>
      <c r="OS12">
        <v>529.38400000000001</v>
      </c>
      <c r="OT12">
        <v>545.92600000000004</v>
      </c>
      <c r="OU12">
        <v>565.36199999999997</v>
      </c>
      <c r="OV12">
        <v>561.69899999999996</v>
      </c>
      <c r="OW12">
        <v>551.00199999999995</v>
      </c>
      <c r="OX12">
        <v>556.92499999999995</v>
      </c>
      <c r="OY12">
        <v>545.21400000000006</v>
      </c>
      <c r="OZ12">
        <v>543.55600000000004</v>
      </c>
      <c r="PA12">
        <v>552.00699999999995</v>
      </c>
      <c r="PB12">
        <v>562.46199999999999</v>
      </c>
      <c r="PC12">
        <v>564.02099999999996</v>
      </c>
      <c r="PD12">
        <v>572.55700000000002</v>
      </c>
      <c r="PE12">
        <v>561.04100000000005</v>
      </c>
      <c r="PF12">
        <v>576.79100000000005</v>
      </c>
      <c r="PG12">
        <v>564.57799999999997</v>
      </c>
      <c r="PH12">
        <v>562.58900000000006</v>
      </c>
      <c r="PI12">
        <v>565.70699999999999</v>
      </c>
      <c r="PJ12">
        <v>551.73900000000003</v>
      </c>
      <c r="PK12">
        <v>565.79499999999996</v>
      </c>
      <c r="PL12">
        <v>563.76800000000003</v>
      </c>
      <c r="PM12">
        <v>560.68700000000001</v>
      </c>
      <c r="PN12">
        <v>559.40700000000004</v>
      </c>
      <c r="PO12">
        <v>559.41499999999996</v>
      </c>
      <c r="PP12">
        <v>560.96600000000001</v>
      </c>
      <c r="PQ12">
        <v>565.73099999999999</v>
      </c>
      <c r="PR12">
        <v>564.255</v>
      </c>
      <c r="PS12">
        <v>557.99400000000003</v>
      </c>
      <c r="PT12">
        <v>561.97400000000005</v>
      </c>
      <c r="PU12">
        <v>572.14499999999998</v>
      </c>
      <c r="PV12">
        <v>556.50699999999995</v>
      </c>
      <c r="PW12">
        <v>557.18799999999999</v>
      </c>
      <c r="PX12">
        <v>562.73</v>
      </c>
      <c r="PY12">
        <v>567.28599999999994</v>
      </c>
      <c r="PZ12">
        <v>554.625</v>
      </c>
      <c r="QA12">
        <v>550.68799999999999</v>
      </c>
      <c r="QB12">
        <v>541.048</v>
      </c>
    </row>
    <row r="13" spans="1:551" x14ac:dyDescent="0.25">
      <c r="A13" s="3" t="s">
        <v>41</v>
      </c>
      <c r="B13" s="3" t="s">
        <v>13</v>
      </c>
      <c r="C13" s="3">
        <v>116.389</v>
      </c>
      <c r="D13">
        <v>113.447</v>
      </c>
      <c r="E13">
        <v>113.12</v>
      </c>
      <c r="F13">
        <v>113.121</v>
      </c>
      <c r="G13">
        <v>111.06699999999999</v>
      </c>
      <c r="H13">
        <v>114.78100000000001</v>
      </c>
      <c r="I13">
        <v>116.952</v>
      </c>
      <c r="J13">
        <v>118.289</v>
      </c>
      <c r="K13">
        <v>115.253</v>
      </c>
      <c r="L13">
        <v>116.346</v>
      </c>
      <c r="M13">
        <v>118.42400000000001</v>
      </c>
      <c r="N13">
        <v>121.9</v>
      </c>
      <c r="O13">
        <v>124.205</v>
      </c>
      <c r="P13">
        <v>125.41</v>
      </c>
      <c r="Q13">
        <v>125.858</v>
      </c>
      <c r="R13">
        <v>126.46599999999999</v>
      </c>
      <c r="S13">
        <v>127.52500000000001</v>
      </c>
      <c r="T13">
        <v>127.827</v>
      </c>
      <c r="U13">
        <v>127.047</v>
      </c>
      <c r="V13">
        <v>128.64599999999999</v>
      </c>
      <c r="W13">
        <v>132.06899999999999</v>
      </c>
      <c r="X13">
        <v>136.11600000000001</v>
      </c>
      <c r="Y13">
        <v>136.98500000000001</v>
      </c>
      <c r="Z13">
        <v>138.18</v>
      </c>
      <c r="AA13">
        <v>145.63499999999999</v>
      </c>
      <c r="AB13">
        <v>140.67599999999999</v>
      </c>
      <c r="AC13">
        <v>141.803</v>
      </c>
      <c r="AD13">
        <v>140.08699999999999</v>
      </c>
      <c r="AE13">
        <v>140.33199999999999</v>
      </c>
      <c r="AF13">
        <v>143.26599999999999</v>
      </c>
      <c r="AG13">
        <v>146.06700000000001</v>
      </c>
      <c r="AH13">
        <v>151.334</v>
      </c>
      <c r="AI13">
        <v>152.47499999999999</v>
      </c>
      <c r="AJ13">
        <v>156.131</v>
      </c>
      <c r="AK13">
        <v>152.298</v>
      </c>
      <c r="AL13">
        <v>151.52699999999999</v>
      </c>
      <c r="AM13">
        <v>155.01599999999999</v>
      </c>
      <c r="AN13">
        <v>159.279</v>
      </c>
      <c r="AO13">
        <v>163.30199999999999</v>
      </c>
      <c r="AP13">
        <v>164.108</v>
      </c>
      <c r="AQ13">
        <v>164.84200000000001</v>
      </c>
      <c r="AR13">
        <v>164.392</v>
      </c>
      <c r="AS13">
        <v>169.52600000000001</v>
      </c>
      <c r="AT13">
        <v>170.00899999999999</v>
      </c>
      <c r="AU13">
        <v>174.798</v>
      </c>
      <c r="AV13">
        <v>176.28800000000001</v>
      </c>
      <c r="AW13">
        <v>176.79300000000001</v>
      </c>
      <c r="AX13">
        <v>172.63800000000001</v>
      </c>
      <c r="AY13">
        <v>173.56899999999999</v>
      </c>
      <c r="AZ13">
        <v>176.20400000000001</v>
      </c>
      <c r="BA13">
        <v>170.113</v>
      </c>
      <c r="BB13">
        <v>163.56899999999999</v>
      </c>
      <c r="BC13">
        <v>161.191</v>
      </c>
      <c r="BD13">
        <v>160.68100000000001</v>
      </c>
      <c r="BE13">
        <v>159.73099999999999</v>
      </c>
      <c r="BF13">
        <v>163.238</v>
      </c>
      <c r="BG13">
        <v>163.16499999999999</v>
      </c>
      <c r="BH13">
        <v>159.43100000000001</v>
      </c>
      <c r="BI13">
        <v>158.28100000000001</v>
      </c>
      <c r="BJ13">
        <v>158.023</v>
      </c>
      <c r="BK13">
        <v>159.85900000000001</v>
      </c>
      <c r="BL13">
        <v>163.452</v>
      </c>
      <c r="BM13">
        <v>168.553</v>
      </c>
      <c r="BN13">
        <v>169.833</v>
      </c>
      <c r="BO13">
        <v>172.435</v>
      </c>
      <c r="BP13">
        <v>182.191</v>
      </c>
      <c r="BQ13">
        <v>184.32</v>
      </c>
      <c r="BR13">
        <v>182.215</v>
      </c>
      <c r="BS13">
        <v>184.75899999999999</v>
      </c>
      <c r="BT13">
        <v>187.22200000000001</v>
      </c>
      <c r="BU13">
        <v>190.16300000000001</v>
      </c>
      <c r="BV13">
        <v>194.23699999999999</v>
      </c>
      <c r="BW13">
        <v>197.77600000000001</v>
      </c>
      <c r="BX13">
        <v>198.495</v>
      </c>
      <c r="BY13">
        <v>191.35300000000001</v>
      </c>
      <c r="BZ13">
        <v>189.452</v>
      </c>
      <c r="CA13">
        <v>186.15899999999999</v>
      </c>
      <c r="CB13">
        <v>185.124</v>
      </c>
      <c r="CC13">
        <v>187.81299999999999</v>
      </c>
      <c r="CD13">
        <v>187.84200000000001</v>
      </c>
      <c r="CE13">
        <v>186.947</v>
      </c>
      <c r="CF13">
        <v>191.13499999999999</v>
      </c>
      <c r="CG13">
        <v>196.66200000000001</v>
      </c>
      <c r="CH13">
        <v>202.23</v>
      </c>
      <c r="CI13">
        <v>197.92599999999999</v>
      </c>
      <c r="CJ13">
        <v>197.79499999999999</v>
      </c>
      <c r="CK13">
        <v>197.55099999999999</v>
      </c>
      <c r="CL13">
        <v>193.399</v>
      </c>
      <c r="CM13">
        <v>197.334</v>
      </c>
      <c r="CN13">
        <v>199.38800000000001</v>
      </c>
      <c r="CO13">
        <v>202.733</v>
      </c>
      <c r="CP13">
        <v>211.071</v>
      </c>
      <c r="CQ13">
        <v>206.762</v>
      </c>
      <c r="CR13">
        <v>211.209</v>
      </c>
      <c r="CS13">
        <v>216.80699999999999</v>
      </c>
      <c r="CT13">
        <v>216.99600000000001</v>
      </c>
      <c r="CU13">
        <v>220.10300000000001</v>
      </c>
      <c r="CV13">
        <v>224.684</v>
      </c>
      <c r="CW13">
        <v>222.803</v>
      </c>
      <c r="CX13">
        <v>223.124</v>
      </c>
      <c r="CY13">
        <v>224.07499999999999</v>
      </c>
      <c r="CZ13">
        <v>226.672</v>
      </c>
      <c r="DA13">
        <v>229.66900000000001</v>
      </c>
      <c r="DB13">
        <v>229.74799999999999</v>
      </c>
      <c r="DC13">
        <v>238.684</v>
      </c>
      <c r="DD13">
        <v>250.81800000000001</v>
      </c>
      <c r="DE13">
        <v>248.191</v>
      </c>
      <c r="DF13">
        <v>246.304</v>
      </c>
      <c r="DG13">
        <v>248.833</v>
      </c>
      <c r="DH13">
        <v>249.59899999999999</v>
      </c>
      <c r="DI13">
        <v>239</v>
      </c>
      <c r="DJ13">
        <v>240.76300000000001</v>
      </c>
      <c r="DK13">
        <v>239.798</v>
      </c>
      <c r="DL13">
        <v>234.50700000000001</v>
      </c>
      <c r="DM13">
        <v>232.46299999999999</v>
      </c>
      <c r="DN13">
        <v>231.96799999999999</v>
      </c>
      <c r="DO13">
        <v>230.88499999999999</v>
      </c>
      <c r="DP13">
        <v>233.51599999999999</v>
      </c>
      <c r="DQ13">
        <v>232.59399999999999</v>
      </c>
      <c r="DR13">
        <v>231.131</v>
      </c>
      <c r="DS13">
        <v>228.05600000000001</v>
      </c>
      <c r="DT13">
        <v>225.55</v>
      </c>
      <c r="DU13">
        <v>228.71600000000001</v>
      </c>
      <c r="DV13">
        <v>236.71100000000001</v>
      </c>
      <c r="DW13">
        <v>234.44300000000001</v>
      </c>
      <c r="DX13">
        <v>234.49199999999999</v>
      </c>
      <c r="DY13">
        <v>240.179</v>
      </c>
      <c r="DZ13">
        <v>241.06899999999999</v>
      </c>
      <c r="EA13">
        <v>244.827</v>
      </c>
      <c r="EB13">
        <v>244.78700000000001</v>
      </c>
      <c r="EC13">
        <v>246.691</v>
      </c>
      <c r="ED13">
        <v>253.471</v>
      </c>
      <c r="EE13">
        <v>260.97399999999999</v>
      </c>
      <c r="EF13">
        <v>261.19799999999998</v>
      </c>
      <c r="EG13">
        <v>264.75799999999998</v>
      </c>
      <c r="EH13">
        <v>265.54700000000003</v>
      </c>
      <c r="EI13">
        <v>258.596</v>
      </c>
      <c r="EJ13">
        <v>258.40300000000002</v>
      </c>
      <c r="EK13">
        <v>259.64400000000001</v>
      </c>
      <c r="EL13">
        <v>267.78300000000002</v>
      </c>
      <c r="EM13">
        <v>271.21499999999997</v>
      </c>
      <c r="EN13">
        <v>277.31099999999998</v>
      </c>
      <c r="EO13">
        <v>285.05599999999998</v>
      </c>
      <c r="EP13">
        <v>275.91800000000001</v>
      </c>
      <c r="EQ13">
        <v>271.00400000000002</v>
      </c>
      <c r="ER13">
        <v>272.334</v>
      </c>
      <c r="ES13">
        <v>275.66000000000003</v>
      </c>
      <c r="ET13">
        <v>265.41899999999998</v>
      </c>
      <c r="EU13">
        <v>273.012</v>
      </c>
      <c r="EV13">
        <v>275.39</v>
      </c>
      <c r="EW13">
        <v>280.97500000000002</v>
      </c>
      <c r="EX13">
        <v>289.76299999999998</v>
      </c>
      <c r="EY13">
        <v>298.46800000000002</v>
      </c>
      <c r="EZ13">
        <v>312.44099999999997</v>
      </c>
      <c r="FA13">
        <v>306.11599999999999</v>
      </c>
      <c r="FB13">
        <v>299.69900000000001</v>
      </c>
      <c r="FC13">
        <v>310.31099999999998</v>
      </c>
      <c r="FD13">
        <v>307.70800000000003</v>
      </c>
      <c r="FE13">
        <v>315.875</v>
      </c>
      <c r="FF13">
        <v>313.57</v>
      </c>
      <c r="FG13">
        <v>313.67700000000002</v>
      </c>
      <c r="FH13">
        <v>328.07799999999997</v>
      </c>
      <c r="FI13">
        <v>324.15899999999999</v>
      </c>
      <c r="FJ13">
        <v>301.17</v>
      </c>
      <c r="FK13">
        <v>304.495</v>
      </c>
      <c r="FL13">
        <v>318.339</v>
      </c>
      <c r="FM13">
        <v>310.49799999999999</v>
      </c>
      <c r="FN13">
        <v>311.517</v>
      </c>
      <c r="FO13">
        <v>314.11</v>
      </c>
      <c r="FP13">
        <v>318.44900000000001</v>
      </c>
      <c r="FQ13">
        <v>323.73099999999999</v>
      </c>
      <c r="FR13">
        <v>328.66</v>
      </c>
      <c r="FS13">
        <v>312.84399999999999</v>
      </c>
      <c r="FT13">
        <v>310.64100000000002</v>
      </c>
      <c r="FU13">
        <v>312.72899999999998</v>
      </c>
      <c r="FV13">
        <v>317.38499999999999</v>
      </c>
      <c r="FW13">
        <v>327.19900000000001</v>
      </c>
      <c r="FX13">
        <v>328.46600000000001</v>
      </c>
      <c r="FY13">
        <v>331.94299999999998</v>
      </c>
      <c r="FZ13">
        <v>324.42</v>
      </c>
      <c r="GA13">
        <v>329.34100000000001</v>
      </c>
      <c r="GB13">
        <v>332.60399999999998</v>
      </c>
      <c r="GC13">
        <v>327.56299999999999</v>
      </c>
      <c r="GD13">
        <v>325.18700000000001</v>
      </c>
      <c r="GE13">
        <v>334.08100000000002</v>
      </c>
      <c r="GF13">
        <v>339.86200000000002</v>
      </c>
      <c r="GG13">
        <v>342.64100000000002</v>
      </c>
      <c r="GH13">
        <v>334.64400000000001</v>
      </c>
      <c r="GI13">
        <v>342.22399999999999</v>
      </c>
      <c r="GJ13">
        <v>335.02499999999998</v>
      </c>
      <c r="GK13">
        <v>330.11900000000003</v>
      </c>
      <c r="GL13">
        <v>332.66800000000001</v>
      </c>
      <c r="GM13">
        <v>336.654</v>
      </c>
      <c r="GN13">
        <v>334.399</v>
      </c>
      <c r="GO13">
        <v>333.94900000000001</v>
      </c>
      <c r="GP13">
        <v>327.39699999999999</v>
      </c>
      <c r="GQ13">
        <v>323.14699999999999</v>
      </c>
      <c r="GR13">
        <v>322.91399999999999</v>
      </c>
      <c r="GS13">
        <v>323.71499999999997</v>
      </c>
      <c r="GT13">
        <v>328.733</v>
      </c>
      <c r="GU13">
        <v>336.291</v>
      </c>
      <c r="GV13">
        <v>340.16300000000001</v>
      </c>
      <c r="GW13">
        <v>342.09800000000001</v>
      </c>
      <c r="GX13">
        <v>346.983</v>
      </c>
      <c r="GY13">
        <v>341.60399999999998</v>
      </c>
      <c r="GZ13">
        <v>339.90899999999999</v>
      </c>
      <c r="HA13">
        <v>347.80900000000003</v>
      </c>
      <c r="HB13">
        <v>346.52100000000002</v>
      </c>
      <c r="HC13">
        <v>348.33499999999998</v>
      </c>
      <c r="HD13">
        <v>342.17700000000002</v>
      </c>
      <c r="HE13">
        <v>339.76499999999999</v>
      </c>
      <c r="HF13">
        <v>348.07</v>
      </c>
      <c r="HG13">
        <v>355.22300000000001</v>
      </c>
      <c r="HH13">
        <v>355.44400000000002</v>
      </c>
      <c r="HI13">
        <v>359.83</v>
      </c>
      <c r="HJ13">
        <v>375.35</v>
      </c>
      <c r="HK13">
        <v>374.55399999999997</v>
      </c>
      <c r="HL13">
        <v>387.85899999999998</v>
      </c>
      <c r="HM13">
        <v>392.16300000000001</v>
      </c>
      <c r="HN13">
        <v>396.50299999999999</v>
      </c>
      <c r="HO13">
        <v>387.02100000000002</v>
      </c>
      <c r="HP13">
        <v>379.38799999999998</v>
      </c>
      <c r="HQ13">
        <v>382.71600000000001</v>
      </c>
      <c r="HR13">
        <v>383.85700000000003</v>
      </c>
      <c r="HS13">
        <v>390.76799999999997</v>
      </c>
      <c r="HT13">
        <v>391.62599999999998</v>
      </c>
      <c r="HU13">
        <v>388.553</v>
      </c>
      <c r="HV13">
        <v>426.85700000000003</v>
      </c>
      <c r="HW13">
        <v>453.96300000000002</v>
      </c>
      <c r="HX13">
        <v>433.26</v>
      </c>
      <c r="HY13">
        <v>427.98899999999998</v>
      </c>
      <c r="HZ13">
        <v>442.34300000000002</v>
      </c>
      <c r="IA13">
        <v>427.16699999999997</v>
      </c>
      <c r="IB13">
        <v>416.09300000000002</v>
      </c>
      <c r="IC13">
        <v>415.37299999999999</v>
      </c>
      <c r="ID13">
        <v>417.36599999999999</v>
      </c>
      <c r="IE13">
        <v>421.94499999999999</v>
      </c>
      <c r="IF13">
        <v>426.303</v>
      </c>
      <c r="IG13">
        <v>424.83100000000002</v>
      </c>
      <c r="IH13">
        <v>432.56299999999999</v>
      </c>
      <c r="II13">
        <v>411.46600000000001</v>
      </c>
      <c r="IJ13">
        <v>421.20299999999997</v>
      </c>
      <c r="IK13">
        <v>421.65</v>
      </c>
      <c r="IL13">
        <v>415.44200000000001</v>
      </c>
      <c r="IM13">
        <v>422.673</v>
      </c>
      <c r="IN13">
        <v>436.726</v>
      </c>
      <c r="IO13">
        <v>451.03500000000003</v>
      </c>
      <c r="IP13">
        <v>453.298</v>
      </c>
      <c r="IQ13">
        <v>472.60700000000003</v>
      </c>
      <c r="IR13">
        <v>472.20100000000002</v>
      </c>
      <c r="IS13">
        <v>469.24799999999999</v>
      </c>
      <c r="IT13">
        <v>465.95600000000002</v>
      </c>
      <c r="IU13">
        <v>447.05500000000001</v>
      </c>
      <c r="IV13">
        <v>445.96899999999999</v>
      </c>
      <c r="IW13">
        <v>445.73899999999998</v>
      </c>
      <c r="IX13">
        <v>445.65699999999998</v>
      </c>
      <c r="IY13">
        <v>452.69</v>
      </c>
      <c r="IZ13">
        <v>464.476</v>
      </c>
      <c r="JA13">
        <v>460.798</v>
      </c>
      <c r="JB13">
        <v>475.82100000000003</v>
      </c>
      <c r="JC13">
        <v>502.67700000000002</v>
      </c>
      <c r="JD13">
        <v>516.48199999999997</v>
      </c>
      <c r="JE13">
        <v>506.26499999999999</v>
      </c>
      <c r="JF13">
        <v>512.95799999999997</v>
      </c>
      <c r="JG13">
        <v>522.80799999999999</v>
      </c>
      <c r="JH13">
        <v>526.95799999999997</v>
      </c>
      <c r="JI13">
        <v>521.15099999999995</v>
      </c>
      <c r="JJ13">
        <v>511.00400000000002</v>
      </c>
      <c r="JK13">
        <v>525.72699999999998</v>
      </c>
      <c r="JL13">
        <v>544.83600000000001</v>
      </c>
      <c r="JM13">
        <v>541.76800000000003</v>
      </c>
      <c r="JN13">
        <v>550.73699999999997</v>
      </c>
      <c r="JO13">
        <v>549.89200000000005</v>
      </c>
      <c r="JP13">
        <v>546.89099999999996</v>
      </c>
      <c r="JQ13">
        <v>545.24199999999996</v>
      </c>
      <c r="JR13">
        <v>551.32899999999995</v>
      </c>
      <c r="JS13">
        <v>545.10199999999998</v>
      </c>
      <c r="JT13">
        <v>534.51499999999999</v>
      </c>
      <c r="JU13">
        <v>541.26900000000001</v>
      </c>
      <c r="JV13">
        <v>544.02099999999996</v>
      </c>
      <c r="JW13">
        <v>553.44000000000005</v>
      </c>
      <c r="JX13">
        <v>533.49099999999999</v>
      </c>
      <c r="JY13">
        <v>519.35299999999995</v>
      </c>
      <c r="JZ13">
        <v>515.23400000000004</v>
      </c>
      <c r="KA13">
        <v>509.56099999999998</v>
      </c>
      <c r="KB13">
        <v>516.51199999999994</v>
      </c>
      <c r="KC13">
        <v>520.93200000000002</v>
      </c>
      <c r="KD13">
        <v>513.52499999999998</v>
      </c>
      <c r="KE13">
        <v>503.78500000000003</v>
      </c>
      <c r="KF13">
        <v>519.89599999999996</v>
      </c>
      <c r="KG13">
        <v>522.54600000000005</v>
      </c>
      <c r="KH13">
        <v>520.76800000000003</v>
      </c>
      <c r="KI13">
        <v>525.34</v>
      </c>
      <c r="KJ13">
        <v>536.42399999999998</v>
      </c>
      <c r="KK13">
        <v>534.71799999999996</v>
      </c>
      <c r="KL13">
        <v>533.91800000000001</v>
      </c>
      <c r="KM13">
        <v>545.27700000000004</v>
      </c>
      <c r="KN13">
        <v>538.68299999999999</v>
      </c>
      <c r="KO13">
        <v>547.98400000000004</v>
      </c>
      <c r="KP13">
        <v>555.84400000000005</v>
      </c>
      <c r="KQ13">
        <v>558.721</v>
      </c>
      <c r="KR13">
        <v>586.351</v>
      </c>
      <c r="KS13">
        <v>568.98299999999995</v>
      </c>
      <c r="KT13">
        <v>573.47199999999998</v>
      </c>
      <c r="KU13">
        <v>568.90300000000002</v>
      </c>
      <c r="KV13">
        <v>565.34699999999998</v>
      </c>
      <c r="KW13">
        <v>555.11400000000003</v>
      </c>
      <c r="KX13">
        <v>564.21299999999997</v>
      </c>
      <c r="KY13">
        <v>563.57600000000002</v>
      </c>
      <c r="KZ13">
        <v>573.654</v>
      </c>
      <c r="LA13">
        <v>569.08600000000001</v>
      </c>
      <c r="LB13">
        <v>566.375</v>
      </c>
      <c r="LC13">
        <v>564.36599999999999</v>
      </c>
      <c r="LD13">
        <v>582.43799999999999</v>
      </c>
      <c r="LE13">
        <v>592.96900000000005</v>
      </c>
      <c r="LF13">
        <v>591.35500000000002</v>
      </c>
      <c r="LG13">
        <v>592.82500000000005</v>
      </c>
      <c r="LH13">
        <v>591.73400000000004</v>
      </c>
      <c r="LI13">
        <v>610.97699999999998</v>
      </c>
      <c r="LJ13">
        <v>612.73199999999997</v>
      </c>
      <c r="LK13">
        <v>606.76400000000001</v>
      </c>
      <c r="LL13">
        <v>605.93700000000001</v>
      </c>
      <c r="LM13">
        <v>595.20000000000005</v>
      </c>
      <c r="LN13">
        <v>571.75400000000002</v>
      </c>
      <c r="LO13">
        <v>569.46600000000001</v>
      </c>
      <c r="LP13">
        <v>568.96600000000001</v>
      </c>
      <c r="LQ13">
        <v>574.16600000000005</v>
      </c>
      <c r="LR13">
        <v>573.82000000000005</v>
      </c>
      <c r="LS13">
        <v>578.43100000000004</v>
      </c>
      <c r="LT13">
        <v>583.42100000000005</v>
      </c>
      <c r="LU13">
        <v>579.13400000000001</v>
      </c>
      <c r="LV13">
        <v>581.27599999999995</v>
      </c>
      <c r="LW13">
        <v>591.89800000000002</v>
      </c>
      <c r="LX13">
        <v>582.67700000000002</v>
      </c>
      <c r="LY13">
        <v>581.64200000000005</v>
      </c>
      <c r="LZ13">
        <v>580.51199999999994</v>
      </c>
      <c r="MA13">
        <v>581.46</v>
      </c>
      <c r="MB13">
        <v>567.15499999999997</v>
      </c>
      <c r="MC13">
        <v>560.36099999999999</v>
      </c>
      <c r="MD13">
        <v>567.28700000000003</v>
      </c>
      <c r="ME13">
        <v>559.78</v>
      </c>
      <c r="MF13">
        <v>564.92399999999998</v>
      </c>
      <c r="MG13">
        <v>563.98900000000003</v>
      </c>
      <c r="MH13">
        <v>559.77499999999998</v>
      </c>
      <c r="MI13">
        <v>566.12</v>
      </c>
      <c r="MJ13">
        <v>555.28200000000004</v>
      </c>
      <c r="MK13">
        <v>554.19299999999998</v>
      </c>
      <c r="ML13">
        <v>561.875</v>
      </c>
      <c r="MM13">
        <v>580.62599999999998</v>
      </c>
      <c r="MN13">
        <v>585.78200000000004</v>
      </c>
      <c r="MO13">
        <v>583.02700000000004</v>
      </c>
      <c r="MP13">
        <v>598.28099999999995</v>
      </c>
      <c r="MQ13">
        <v>594.88099999999997</v>
      </c>
      <c r="MR13">
        <v>615.22900000000004</v>
      </c>
      <c r="MS13">
        <v>624.69000000000005</v>
      </c>
      <c r="MT13">
        <v>625.803</v>
      </c>
      <c r="MU13">
        <v>656.33600000000001</v>
      </c>
      <c r="MV13">
        <v>648.34199999999998</v>
      </c>
      <c r="MW13">
        <v>647.80100000000004</v>
      </c>
      <c r="MX13">
        <v>643.00099999999998</v>
      </c>
      <c r="MY13">
        <v>635.971</v>
      </c>
      <c r="MZ13">
        <v>659.71799999999996</v>
      </c>
      <c r="NA13">
        <v>684.82100000000003</v>
      </c>
      <c r="NB13">
        <v>726.67100000000005</v>
      </c>
      <c r="NC13">
        <v>728.22699999999998</v>
      </c>
      <c r="ND13">
        <v>728.13400000000001</v>
      </c>
      <c r="NE13">
        <v>728.95600000000002</v>
      </c>
      <c r="NF13">
        <v>738.14800000000002</v>
      </c>
      <c r="NG13">
        <v>728.45</v>
      </c>
      <c r="NH13">
        <v>729.96</v>
      </c>
      <c r="NI13">
        <v>717.98199999999997</v>
      </c>
      <c r="NJ13">
        <v>720.17100000000005</v>
      </c>
      <c r="NK13">
        <v>716</v>
      </c>
      <c r="NL13">
        <v>704.42700000000002</v>
      </c>
      <c r="NM13">
        <v>685.45500000000004</v>
      </c>
      <c r="NN13">
        <v>668.13499999999999</v>
      </c>
      <c r="NO13">
        <v>679.02499999999998</v>
      </c>
      <c r="NP13">
        <v>682.54700000000003</v>
      </c>
      <c r="NQ13">
        <v>693.34100000000001</v>
      </c>
      <c r="NR13">
        <v>707.17100000000005</v>
      </c>
      <c r="NS13">
        <v>705.20100000000002</v>
      </c>
      <c r="NT13">
        <v>692.51499999999999</v>
      </c>
      <c r="NU13">
        <v>691.59900000000005</v>
      </c>
      <c r="NV13">
        <v>699.279</v>
      </c>
      <c r="NW13">
        <v>698.58699999999999</v>
      </c>
      <c r="NX13">
        <v>681.73400000000004</v>
      </c>
      <c r="NY13">
        <v>677.29399999999998</v>
      </c>
      <c r="NZ13">
        <v>649.49699999999996</v>
      </c>
      <c r="OA13">
        <v>615.15599999999995</v>
      </c>
      <c r="OB13">
        <v>619.39599999999996</v>
      </c>
      <c r="OC13">
        <v>613.99900000000002</v>
      </c>
      <c r="OD13">
        <v>633.03700000000003</v>
      </c>
      <c r="OE13">
        <v>608.31100000000004</v>
      </c>
      <c r="OF13">
        <v>578.12699999999995</v>
      </c>
      <c r="OG13">
        <v>566.79300000000001</v>
      </c>
      <c r="OH13">
        <v>584.06299999999999</v>
      </c>
      <c r="OI13">
        <v>579.86699999999996</v>
      </c>
      <c r="OJ13">
        <v>598.84</v>
      </c>
      <c r="OK13">
        <v>582.07100000000003</v>
      </c>
      <c r="OL13">
        <v>604.745</v>
      </c>
      <c r="OM13">
        <v>609.00199999999995</v>
      </c>
      <c r="ON13">
        <v>600.09699999999998</v>
      </c>
      <c r="OO13">
        <v>593.28399999999999</v>
      </c>
      <c r="OP13">
        <v>588.31299999999999</v>
      </c>
      <c r="OQ13">
        <v>582.87800000000004</v>
      </c>
      <c r="OR13">
        <v>562.87199999999996</v>
      </c>
      <c r="OS13">
        <v>550.11699999999996</v>
      </c>
      <c r="OT13">
        <v>576.79899999999998</v>
      </c>
      <c r="OU13">
        <v>601.00199999999995</v>
      </c>
      <c r="OV13">
        <v>599.09500000000003</v>
      </c>
      <c r="OW13">
        <v>586.74599999999998</v>
      </c>
      <c r="OX13">
        <v>590.64800000000002</v>
      </c>
      <c r="OY13">
        <v>570.86500000000001</v>
      </c>
      <c r="OZ13">
        <v>581.71400000000006</v>
      </c>
      <c r="PA13">
        <v>589.15499999999997</v>
      </c>
      <c r="PB13">
        <v>606.13800000000003</v>
      </c>
      <c r="PC13">
        <v>614.68100000000004</v>
      </c>
      <c r="PD13">
        <v>623.10599999999999</v>
      </c>
      <c r="PE13">
        <v>600.96400000000006</v>
      </c>
      <c r="PF13">
        <v>607.11099999999999</v>
      </c>
      <c r="PG13">
        <v>591.73699999999997</v>
      </c>
      <c r="PH13">
        <v>595.39700000000005</v>
      </c>
      <c r="PI13">
        <v>613.79700000000003</v>
      </c>
      <c r="PJ13">
        <v>615.38099999999997</v>
      </c>
      <c r="PK13">
        <v>620.15</v>
      </c>
      <c r="PL13">
        <v>611.78899999999999</v>
      </c>
      <c r="PM13">
        <v>621.57399999999996</v>
      </c>
      <c r="PN13">
        <v>617.41800000000001</v>
      </c>
      <c r="PO13">
        <v>627.15099999999995</v>
      </c>
      <c r="PP13">
        <v>632.97799999999995</v>
      </c>
      <c r="PQ13">
        <v>637.88699999999994</v>
      </c>
      <c r="PR13">
        <v>644.46699999999998</v>
      </c>
      <c r="PS13">
        <v>639.726</v>
      </c>
      <c r="PT13">
        <v>637.19600000000003</v>
      </c>
      <c r="PU13">
        <v>654.85799999999995</v>
      </c>
      <c r="PV13">
        <v>638.78499999999997</v>
      </c>
      <c r="PW13">
        <v>637.36099999999999</v>
      </c>
      <c r="PX13">
        <v>637.82500000000005</v>
      </c>
      <c r="PY13">
        <v>640.03200000000004</v>
      </c>
      <c r="PZ13">
        <v>629.221</v>
      </c>
      <c r="QA13">
        <v>630.10199999999998</v>
      </c>
      <c r="QB13">
        <v>606.91600000000005</v>
      </c>
    </row>
    <row r="14" spans="1:551" x14ac:dyDescent="0.25">
      <c r="A14" s="3" t="s">
        <v>40</v>
      </c>
      <c r="B14" s="3" t="s">
        <v>25</v>
      </c>
      <c r="C14" s="3"/>
      <c r="CV14">
        <v>100</v>
      </c>
      <c r="CW14">
        <v>101.05</v>
      </c>
      <c r="CX14">
        <v>100.462</v>
      </c>
      <c r="CY14">
        <v>99.853999999999999</v>
      </c>
      <c r="CZ14">
        <v>100.459</v>
      </c>
      <c r="DA14">
        <v>99.97</v>
      </c>
      <c r="DB14">
        <v>100.211</v>
      </c>
      <c r="DC14">
        <v>101.408</v>
      </c>
      <c r="DD14">
        <v>101.78</v>
      </c>
      <c r="DE14">
        <v>102.56</v>
      </c>
      <c r="DF14">
        <v>102.81399999999999</v>
      </c>
      <c r="DG14">
        <v>102.887</v>
      </c>
      <c r="DH14">
        <v>103.899</v>
      </c>
      <c r="DI14">
        <v>104.133</v>
      </c>
      <c r="DJ14">
        <v>104.28400000000001</v>
      </c>
      <c r="DK14">
        <v>105.44499999999999</v>
      </c>
      <c r="DL14">
        <v>105.176</v>
      </c>
      <c r="DM14">
        <v>103.621</v>
      </c>
      <c r="DN14">
        <v>103.304</v>
      </c>
      <c r="DO14">
        <v>102.94</v>
      </c>
      <c r="DP14">
        <v>102.667</v>
      </c>
      <c r="DQ14">
        <v>101.52200000000001</v>
      </c>
      <c r="DR14">
        <v>102.395</v>
      </c>
      <c r="DS14">
        <v>103.059</v>
      </c>
      <c r="DT14">
        <v>102.51300000000001</v>
      </c>
      <c r="DU14">
        <v>102.16</v>
      </c>
      <c r="DV14">
        <v>101.307</v>
      </c>
      <c r="DW14">
        <v>101.24</v>
      </c>
      <c r="DX14">
        <v>101.26900000000001</v>
      </c>
      <c r="DY14">
        <v>102.121</v>
      </c>
      <c r="DZ14">
        <v>102.78700000000001</v>
      </c>
      <c r="EA14">
        <v>103.645</v>
      </c>
      <c r="EB14">
        <v>104.166</v>
      </c>
      <c r="EC14">
        <v>104.64400000000001</v>
      </c>
      <c r="ED14">
        <v>105.447</v>
      </c>
      <c r="EE14">
        <v>106.908</v>
      </c>
      <c r="EF14">
        <v>107.663</v>
      </c>
      <c r="EG14">
        <v>107.89700000000001</v>
      </c>
      <c r="EH14">
        <v>108.794</v>
      </c>
      <c r="EI14">
        <v>108.36</v>
      </c>
      <c r="EJ14">
        <v>108.67700000000001</v>
      </c>
      <c r="EK14">
        <v>109.432</v>
      </c>
      <c r="EL14">
        <v>109.755</v>
      </c>
      <c r="EM14">
        <v>110.502</v>
      </c>
      <c r="EN14">
        <v>110.973</v>
      </c>
      <c r="EO14">
        <v>112.352</v>
      </c>
      <c r="EP14">
        <v>111.684</v>
      </c>
      <c r="EQ14">
        <v>110.92400000000001</v>
      </c>
      <c r="ER14">
        <v>111.15300000000001</v>
      </c>
      <c r="ES14">
        <v>111.425</v>
      </c>
      <c r="ET14">
        <v>111.524</v>
      </c>
      <c r="EU14">
        <v>112.84399999999999</v>
      </c>
      <c r="EV14">
        <v>113.501</v>
      </c>
      <c r="EW14">
        <v>113.97</v>
      </c>
      <c r="EX14">
        <v>114.506</v>
      </c>
      <c r="EY14">
        <v>115.34</v>
      </c>
      <c r="EZ14">
        <v>116.919</v>
      </c>
      <c r="FA14">
        <v>116.59399999999999</v>
      </c>
      <c r="FB14">
        <v>117.673</v>
      </c>
      <c r="FC14">
        <v>119.203</v>
      </c>
      <c r="FD14">
        <v>119.765</v>
      </c>
      <c r="FE14">
        <v>120.51300000000001</v>
      </c>
      <c r="FF14">
        <v>119.599</v>
      </c>
      <c r="FG14">
        <v>119.77</v>
      </c>
      <c r="FH14">
        <v>121.617</v>
      </c>
      <c r="FI14">
        <v>121.423</v>
      </c>
      <c r="FJ14">
        <v>121.054</v>
      </c>
      <c r="FK14">
        <v>120.96</v>
      </c>
      <c r="FL14">
        <v>121.664</v>
      </c>
      <c r="FM14">
        <v>121.685</v>
      </c>
      <c r="FN14">
        <v>121.68899999999999</v>
      </c>
      <c r="FO14">
        <v>122.514</v>
      </c>
      <c r="FP14">
        <v>123.17100000000001</v>
      </c>
      <c r="FQ14">
        <v>124.02500000000001</v>
      </c>
      <c r="FR14">
        <v>124.396</v>
      </c>
      <c r="FS14">
        <v>123.48</v>
      </c>
      <c r="FT14">
        <v>123.318</v>
      </c>
      <c r="FU14">
        <v>122.779</v>
      </c>
      <c r="FV14">
        <v>123.44499999999999</v>
      </c>
      <c r="FW14">
        <v>124.506</v>
      </c>
      <c r="FX14">
        <v>124.76900000000001</v>
      </c>
      <c r="FY14">
        <v>125.55800000000001</v>
      </c>
      <c r="FZ14">
        <v>126.10899999999999</v>
      </c>
      <c r="GA14">
        <v>126.09</v>
      </c>
      <c r="GB14">
        <v>126.825</v>
      </c>
      <c r="GC14">
        <v>126.72799999999999</v>
      </c>
      <c r="GD14">
        <v>127.089</v>
      </c>
      <c r="GE14">
        <v>128.08099999999999</v>
      </c>
      <c r="GF14">
        <v>128.51</v>
      </c>
      <c r="GG14">
        <v>128.81299999999999</v>
      </c>
      <c r="GH14">
        <v>128.9</v>
      </c>
      <c r="GI14">
        <v>129</v>
      </c>
      <c r="GJ14">
        <v>128.90799999999999</v>
      </c>
      <c r="GK14">
        <v>127.95699999999999</v>
      </c>
      <c r="GL14">
        <v>127.9</v>
      </c>
      <c r="GM14">
        <v>128.304</v>
      </c>
      <c r="GN14">
        <v>128.28100000000001</v>
      </c>
      <c r="GO14">
        <v>128.28399999999999</v>
      </c>
      <c r="GP14">
        <v>127.57</v>
      </c>
      <c r="GQ14">
        <v>127.001</v>
      </c>
      <c r="GR14">
        <v>127.36</v>
      </c>
      <c r="GS14">
        <v>127.08499999999999</v>
      </c>
      <c r="GT14">
        <v>127.648</v>
      </c>
      <c r="GU14">
        <v>128.57300000000001</v>
      </c>
      <c r="GV14">
        <v>129.29900000000001</v>
      </c>
      <c r="GW14">
        <v>129.37100000000001</v>
      </c>
      <c r="GX14">
        <v>130.042</v>
      </c>
      <c r="GY14">
        <v>129.36099999999999</v>
      </c>
      <c r="GZ14">
        <v>129.13200000000001</v>
      </c>
      <c r="HA14">
        <v>129.84299999999999</v>
      </c>
      <c r="HB14">
        <v>129.76599999999999</v>
      </c>
      <c r="HC14">
        <v>129.602</v>
      </c>
      <c r="HD14">
        <v>128.53200000000001</v>
      </c>
      <c r="HE14">
        <v>127.741</v>
      </c>
      <c r="HF14">
        <v>127.995</v>
      </c>
      <c r="HG14">
        <v>128.57</v>
      </c>
      <c r="HH14">
        <v>128.97999999999999</v>
      </c>
      <c r="HI14">
        <v>129.65299999999999</v>
      </c>
      <c r="HJ14">
        <v>130.34800000000001</v>
      </c>
      <c r="HK14">
        <v>129.86099999999999</v>
      </c>
      <c r="HL14">
        <v>130.697</v>
      </c>
      <c r="HM14">
        <v>130.47399999999999</v>
      </c>
      <c r="HN14">
        <v>129.41399999999999</v>
      </c>
      <c r="HO14">
        <v>129.41800000000001</v>
      </c>
      <c r="HP14">
        <v>129.48699999999999</v>
      </c>
      <c r="HQ14">
        <v>128.946</v>
      </c>
      <c r="HR14">
        <v>130.22</v>
      </c>
      <c r="HS14">
        <v>131.22499999999999</v>
      </c>
      <c r="HT14">
        <v>129.04400000000001</v>
      </c>
      <c r="HU14">
        <v>126.038</v>
      </c>
      <c r="HV14">
        <v>129.96899999999999</v>
      </c>
      <c r="HW14">
        <v>131.04300000000001</v>
      </c>
      <c r="HX14">
        <v>131.947</v>
      </c>
      <c r="HY14">
        <v>130.16800000000001</v>
      </c>
      <c r="HZ14">
        <v>128.67500000000001</v>
      </c>
      <c r="IA14">
        <v>130.95500000000001</v>
      </c>
      <c r="IB14">
        <v>133.23400000000001</v>
      </c>
      <c r="IC14">
        <v>134.566</v>
      </c>
      <c r="ID14">
        <v>137.31200000000001</v>
      </c>
      <c r="IE14">
        <v>139.34399999999999</v>
      </c>
      <c r="IF14">
        <v>140.33199999999999</v>
      </c>
      <c r="IG14">
        <v>140.80699999999999</v>
      </c>
      <c r="IH14">
        <v>141.16800000000001</v>
      </c>
      <c r="II14">
        <v>141.214</v>
      </c>
      <c r="IJ14">
        <v>142.505</v>
      </c>
      <c r="IK14">
        <v>143.27000000000001</v>
      </c>
      <c r="IL14">
        <v>143.74700000000001</v>
      </c>
      <c r="IM14">
        <v>144.01499999999999</v>
      </c>
      <c r="IN14">
        <v>144.82900000000001</v>
      </c>
      <c r="IO14">
        <v>144.714</v>
      </c>
      <c r="IP14">
        <v>145.26499999999999</v>
      </c>
      <c r="IQ14">
        <v>146.40299999999999</v>
      </c>
      <c r="IR14">
        <v>146.15600000000001</v>
      </c>
      <c r="IS14">
        <v>146.37200000000001</v>
      </c>
      <c r="IT14">
        <v>146.28299999999999</v>
      </c>
      <c r="IU14">
        <v>145.94800000000001</v>
      </c>
      <c r="IV14">
        <v>146.15700000000001</v>
      </c>
      <c r="IW14">
        <v>146.49299999999999</v>
      </c>
      <c r="IX14">
        <v>146.251</v>
      </c>
      <c r="IY14">
        <v>146.31100000000001</v>
      </c>
      <c r="IZ14">
        <v>147.67500000000001</v>
      </c>
      <c r="JA14">
        <v>148.108</v>
      </c>
      <c r="JB14">
        <v>148.887</v>
      </c>
      <c r="JC14">
        <v>148.67599999999999</v>
      </c>
      <c r="JD14">
        <v>148.595</v>
      </c>
      <c r="JE14">
        <v>149.19499999999999</v>
      </c>
      <c r="JF14">
        <v>148.33500000000001</v>
      </c>
      <c r="JG14">
        <v>148.988</v>
      </c>
      <c r="JH14">
        <v>150.23699999999999</v>
      </c>
      <c r="JI14">
        <v>151.03299999999999</v>
      </c>
      <c r="JJ14">
        <v>151.35900000000001</v>
      </c>
      <c r="JK14">
        <v>151.39400000000001</v>
      </c>
      <c r="JL14">
        <v>152.232</v>
      </c>
      <c r="JM14">
        <v>152.84100000000001</v>
      </c>
      <c r="JN14">
        <v>154.03299999999999</v>
      </c>
      <c r="JO14">
        <v>154.898</v>
      </c>
      <c r="JP14">
        <v>155.03700000000001</v>
      </c>
      <c r="JQ14">
        <v>155.39099999999999</v>
      </c>
      <c r="JR14">
        <v>155.727</v>
      </c>
      <c r="JS14">
        <v>155.863</v>
      </c>
      <c r="JT14">
        <v>155.35900000000001</v>
      </c>
      <c r="JU14">
        <v>156.059</v>
      </c>
      <c r="JV14">
        <v>156.49700000000001</v>
      </c>
      <c r="JW14">
        <v>157.01</v>
      </c>
      <c r="JX14">
        <v>156.85900000000001</v>
      </c>
      <c r="JY14">
        <v>155.53200000000001</v>
      </c>
      <c r="JZ14">
        <v>156.26499999999999</v>
      </c>
      <c r="KA14">
        <v>156.262</v>
      </c>
      <c r="KB14">
        <v>156.91499999999999</v>
      </c>
      <c r="KC14">
        <v>157.404</v>
      </c>
      <c r="KD14">
        <v>157.738</v>
      </c>
      <c r="KE14">
        <v>157.18799999999999</v>
      </c>
      <c r="KF14">
        <v>158.387</v>
      </c>
      <c r="KG14">
        <v>158.29</v>
      </c>
      <c r="KH14">
        <v>158.459</v>
      </c>
      <c r="KI14">
        <v>158.96799999999999</v>
      </c>
      <c r="KJ14">
        <v>159.68299999999999</v>
      </c>
      <c r="KK14">
        <v>159.94800000000001</v>
      </c>
      <c r="KL14">
        <v>159.773</v>
      </c>
      <c r="KM14">
        <v>160.35</v>
      </c>
      <c r="KN14">
        <v>160.154</v>
      </c>
      <c r="KO14">
        <v>160.37799999999999</v>
      </c>
      <c r="KP14">
        <v>160.78100000000001</v>
      </c>
      <c r="KQ14">
        <v>161.13499999999999</v>
      </c>
      <c r="KR14">
        <v>162.517</v>
      </c>
      <c r="KS14">
        <v>162.24100000000001</v>
      </c>
      <c r="KT14">
        <v>162.37700000000001</v>
      </c>
      <c r="KU14">
        <v>162.63499999999999</v>
      </c>
      <c r="KV14">
        <v>162.78399999999999</v>
      </c>
      <c r="KW14">
        <v>162.196</v>
      </c>
      <c r="KX14">
        <v>162.47900000000001</v>
      </c>
      <c r="KY14">
        <v>162.221</v>
      </c>
      <c r="KZ14">
        <v>161.81200000000001</v>
      </c>
      <c r="LA14">
        <v>162.852</v>
      </c>
      <c r="LB14">
        <v>163.684</v>
      </c>
      <c r="LC14">
        <v>161.852</v>
      </c>
      <c r="LD14">
        <v>163.268</v>
      </c>
      <c r="LE14">
        <v>163.845</v>
      </c>
      <c r="LF14">
        <v>163.48599999999999</v>
      </c>
      <c r="LG14">
        <v>163.517</v>
      </c>
      <c r="LH14">
        <v>163.86799999999999</v>
      </c>
      <c r="LI14">
        <v>164.852</v>
      </c>
      <c r="LJ14">
        <v>164.893</v>
      </c>
      <c r="LK14">
        <v>164.83</v>
      </c>
      <c r="LL14">
        <v>165.10400000000001</v>
      </c>
      <c r="LM14">
        <v>164.27799999999999</v>
      </c>
      <c r="LN14">
        <v>163.49799999999999</v>
      </c>
      <c r="LO14">
        <v>163.53399999999999</v>
      </c>
      <c r="LP14">
        <v>163.703</v>
      </c>
      <c r="LQ14">
        <v>164.71199999999999</v>
      </c>
      <c r="LR14">
        <v>163.98699999999999</v>
      </c>
      <c r="LS14">
        <v>164.096</v>
      </c>
      <c r="LT14">
        <v>164.41300000000001</v>
      </c>
      <c r="LU14">
        <v>163.73699999999999</v>
      </c>
      <c r="LV14">
        <v>163.56899999999999</v>
      </c>
      <c r="LW14">
        <v>164.38200000000001</v>
      </c>
      <c r="LX14">
        <v>163.89699999999999</v>
      </c>
      <c r="LY14">
        <v>164.39099999999999</v>
      </c>
      <c r="LZ14">
        <v>164.238</v>
      </c>
      <c r="MA14">
        <v>164.28899999999999</v>
      </c>
      <c r="MB14">
        <v>163.46799999999999</v>
      </c>
      <c r="MC14">
        <v>163.63499999999999</v>
      </c>
      <c r="MD14">
        <v>163.88900000000001</v>
      </c>
      <c r="ME14">
        <v>163.25200000000001</v>
      </c>
      <c r="MF14">
        <v>163.79</v>
      </c>
      <c r="MG14">
        <v>163.453</v>
      </c>
      <c r="MH14">
        <v>162.87299999999999</v>
      </c>
      <c r="MI14">
        <v>163.501</v>
      </c>
      <c r="MJ14">
        <v>163.006</v>
      </c>
      <c r="MK14">
        <v>163.24700000000001</v>
      </c>
      <c r="ML14">
        <v>162.91399999999999</v>
      </c>
      <c r="MM14">
        <v>163.75299999999999</v>
      </c>
      <c r="MN14">
        <v>164.37700000000001</v>
      </c>
      <c r="MO14">
        <v>164.934</v>
      </c>
      <c r="MP14">
        <v>166.077</v>
      </c>
      <c r="MQ14">
        <v>166.249</v>
      </c>
      <c r="MR14">
        <v>167.155</v>
      </c>
      <c r="MS14">
        <v>167.542</v>
      </c>
      <c r="MT14">
        <v>169.02600000000001</v>
      </c>
      <c r="MU14">
        <v>170.43199999999999</v>
      </c>
      <c r="MV14">
        <v>168.65799999999999</v>
      </c>
      <c r="MW14">
        <v>167.64500000000001</v>
      </c>
      <c r="MX14">
        <v>168.238</v>
      </c>
      <c r="MY14">
        <v>167.38900000000001</v>
      </c>
      <c r="MZ14">
        <v>169.16</v>
      </c>
      <c r="NA14">
        <v>169.62899999999999</v>
      </c>
      <c r="NB14">
        <v>160.07300000000001</v>
      </c>
      <c r="NC14">
        <v>163.77600000000001</v>
      </c>
      <c r="ND14">
        <v>164.863</v>
      </c>
      <c r="NE14">
        <v>165.70400000000001</v>
      </c>
      <c r="NF14">
        <v>166.39099999999999</v>
      </c>
      <c r="NG14">
        <v>166.21600000000001</v>
      </c>
      <c r="NH14">
        <v>167.12200000000001</v>
      </c>
      <c r="NI14">
        <v>167.352</v>
      </c>
      <c r="NJ14">
        <v>167.62200000000001</v>
      </c>
      <c r="NK14">
        <v>168.07300000000001</v>
      </c>
      <c r="NL14">
        <v>168.15799999999999</v>
      </c>
      <c r="NM14">
        <v>167.46</v>
      </c>
      <c r="NN14">
        <v>167.87200000000001</v>
      </c>
      <c r="NO14">
        <v>167.81899999999999</v>
      </c>
      <c r="NP14">
        <v>167.86</v>
      </c>
      <c r="NQ14">
        <v>168.041</v>
      </c>
      <c r="NR14">
        <v>168.69900000000001</v>
      </c>
      <c r="NS14">
        <v>168.69800000000001</v>
      </c>
      <c r="NT14">
        <v>167.77600000000001</v>
      </c>
      <c r="NU14">
        <v>166.66</v>
      </c>
      <c r="NV14">
        <v>167.69</v>
      </c>
      <c r="NW14">
        <v>167.149</v>
      </c>
      <c r="NX14">
        <v>165.614</v>
      </c>
      <c r="NY14">
        <v>159.43799999999999</v>
      </c>
      <c r="NZ14">
        <v>156.851</v>
      </c>
      <c r="OA14">
        <v>155.58500000000001</v>
      </c>
      <c r="OB14">
        <v>154.767</v>
      </c>
      <c r="OC14">
        <v>152.96100000000001</v>
      </c>
      <c r="OD14">
        <v>154.625</v>
      </c>
      <c r="OE14">
        <v>152.15799999999999</v>
      </c>
      <c r="OF14">
        <v>150.11699999999999</v>
      </c>
      <c r="OG14">
        <v>150.97499999999999</v>
      </c>
      <c r="OH14">
        <v>152.99799999999999</v>
      </c>
      <c r="OI14">
        <v>151.495</v>
      </c>
      <c r="OJ14">
        <v>153.58199999999999</v>
      </c>
      <c r="OK14">
        <v>152.666</v>
      </c>
      <c r="OL14">
        <v>151.21</v>
      </c>
      <c r="OM14">
        <v>152.90100000000001</v>
      </c>
      <c r="ON14">
        <v>153.994</v>
      </c>
      <c r="OO14">
        <v>154.36099999999999</v>
      </c>
      <c r="OP14">
        <v>154.929</v>
      </c>
      <c r="OQ14">
        <v>155.751</v>
      </c>
      <c r="OR14">
        <v>155.70099999999999</v>
      </c>
      <c r="OS14">
        <v>156.548</v>
      </c>
      <c r="OT14">
        <v>158.17500000000001</v>
      </c>
      <c r="OU14">
        <v>159.405</v>
      </c>
      <c r="OV14">
        <v>159.35599999999999</v>
      </c>
      <c r="OW14">
        <v>159.66399999999999</v>
      </c>
      <c r="OX14">
        <v>160.25800000000001</v>
      </c>
      <c r="OY14">
        <v>160.36699999999999</v>
      </c>
      <c r="OZ14">
        <v>159.64099999999999</v>
      </c>
      <c r="PA14">
        <v>161.80099999999999</v>
      </c>
      <c r="PB14">
        <v>163.28399999999999</v>
      </c>
      <c r="PC14">
        <v>163.71600000000001</v>
      </c>
      <c r="PD14">
        <v>164.62700000000001</v>
      </c>
      <c r="PE14">
        <v>165.11699999999999</v>
      </c>
      <c r="PF14">
        <v>166.75800000000001</v>
      </c>
      <c r="PG14">
        <v>167.00200000000001</v>
      </c>
      <c r="PH14">
        <v>166.55600000000001</v>
      </c>
      <c r="PI14">
        <v>166.553</v>
      </c>
      <c r="PJ14">
        <v>166.227</v>
      </c>
      <c r="PK14">
        <v>167.29400000000001</v>
      </c>
      <c r="PL14">
        <v>168.125</v>
      </c>
      <c r="PM14">
        <v>167.48099999999999</v>
      </c>
      <c r="PN14">
        <v>167.845</v>
      </c>
      <c r="PO14">
        <v>168.244</v>
      </c>
      <c r="PP14">
        <v>168.375</v>
      </c>
      <c r="PQ14">
        <v>168.84200000000001</v>
      </c>
      <c r="PR14">
        <v>168.74199999999999</v>
      </c>
      <c r="PS14">
        <v>167.94499999999999</v>
      </c>
      <c r="PT14">
        <v>168.91800000000001</v>
      </c>
      <c r="PU14">
        <v>169.68600000000001</v>
      </c>
      <c r="PV14">
        <v>168.31200000000001</v>
      </c>
      <c r="PW14">
        <v>168.21199999999999</v>
      </c>
      <c r="PX14">
        <v>168.36799999999999</v>
      </c>
      <c r="PY14">
        <v>169.142</v>
      </c>
      <c r="PZ14">
        <v>168.137</v>
      </c>
      <c r="QA14">
        <v>168.34299999999999</v>
      </c>
      <c r="QB14">
        <v>167.41300000000001</v>
      </c>
    </row>
    <row r="15" spans="1:551" x14ac:dyDescent="0.25">
      <c r="A15" s="3" t="s">
        <v>186</v>
      </c>
      <c r="B15" s="3" t="s">
        <v>178</v>
      </c>
      <c r="BW15">
        <v>100</v>
      </c>
      <c r="BX15">
        <v>101.012</v>
      </c>
      <c r="BY15">
        <v>99.977000000000004</v>
      </c>
      <c r="BZ15">
        <v>99.977000000000004</v>
      </c>
      <c r="CA15">
        <v>102.36199999999999</v>
      </c>
      <c r="CB15">
        <v>102.69499999999999</v>
      </c>
      <c r="CC15">
        <v>102.69499999999999</v>
      </c>
      <c r="CD15">
        <v>103.86499999999999</v>
      </c>
      <c r="CE15">
        <v>103.86499999999999</v>
      </c>
      <c r="CF15">
        <v>106.482</v>
      </c>
      <c r="CG15">
        <v>107.52</v>
      </c>
      <c r="CH15">
        <v>107.52</v>
      </c>
      <c r="CI15">
        <v>109.29600000000001</v>
      </c>
      <c r="CJ15">
        <v>110.5</v>
      </c>
      <c r="CK15">
        <v>111.624</v>
      </c>
      <c r="CL15">
        <v>110.895</v>
      </c>
      <c r="CM15">
        <v>111.59699999999999</v>
      </c>
      <c r="CN15">
        <v>111.59699999999999</v>
      </c>
      <c r="CO15">
        <v>113.44199999999999</v>
      </c>
      <c r="CP15">
        <v>114.098</v>
      </c>
      <c r="CQ15">
        <v>114.098</v>
      </c>
      <c r="CR15">
        <v>114.51</v>
      </c>
      <c r="CS15">
        <v>114.04</v>
      </c>
      <c r="CT15">
        <v>114.04</v>
      </c>
      <c r="CU15">
        <v>116.03</v>
      </c>
      <c r="CV15">
        <v>116.03</v>
      </c>
      <c r="CW15">
        <v>116.03</v>
      </c>
      <c r="CX15">
        <v>119.39700000000001</v>
      </c>
      <c r="CY15">
        <v>119.389</v>
      </c>
      <c r="CZ15">
        <v>120.648</v>
      </c>
      <c r="DA15">
        <v>121.52500000000001</v>
      </c>
      <c r="DB15">
        <v>122.491</v>
      </c>
      <c r="DC15">
        <v>124.577</v>
      </c>
      <c r="DD15">
        <v>126.333</v>
      </c>
      <c r="DE15">
        <v>126.003</v>
      </c>
      <c r="DF15">
        <v>127.399</v>
      </c>
      <c r="DG15">
        <v>128.55600000000001</v>
      </c>
      <c r="DH15">
        <v>130.292</v>
      </c>
      <c r="DI15">
        <v>129.191</v>
      </c>
      <c r="DJ15">
        <v>129.982</v>
      </c>
      <c r="DK15">
        <v>131.49</v>
      </c>
      <c r="DL15">
        <v>130.76599999999999</v>
      </c>
      <c r="DM15">
        <v>128.59299999999999</v>
      </c>
      <c r="DN15">
        <v>126.872</v>
      </c>
      <c r="DO15">
        <v>126.587</v>
      </c>
      <c r="DP15">
        <v>126.092</v>
      </c>
      <c r="DQ15">
        <v>125.736</v>
      </c>
      <c r="DR15">
        <v>126.492</v>
      </c>
      <c r="DS15">
        <v>126.116</v>
      </c>
      <c r="DT15">
        <v>125.401</v>
      </c>
      <c r="DU15">
        <v>126.15600000000001</v>
      </c>
      <c r="DV15">
        <v>127.81399999999999</v>
      </c>
      <c r="DW15">
        <v>127.60899999999999</v>
      </c>
      <c r="DX15">
        <v>127.375</v>
      </c>
      <c r="DY15">
        <v>127.931</v>
      </c>
      <c r="DZ15">
        <v>128.38</v>
      </c>
      <c r="EA15">
        <v>128.43199999999999</v>
      </c>
      <c r="EB15">
        <v>129.66800000000001</v>
      </c>
      <c r="EC15">
        <v>130.072</v>
      </c>
      <c r="ED15">
        <v>131.58799999999999</v>
      </c>
      <c r="EE15">
        <v>133.523</v>
      </c>
      <c r="EF15">
        <v>135.12200000000001</v>
      </c>
      <c r="EG15">
        <v>135.81700000000001</v>
      </c>
      <c r="EH15">
        <v>137.005</v>
      </c>
      <c r="EI15">
        <v>135.958</v>
      </c>
      <c r="EJ15">
        <v>136.83500000000001</v>
      </c>
      <c r="EK15">
        <v>138.00399999999999</v>
      </c>
      <c r="EL15">
        <v>139.93199999999999</v>
      </c>
      <c r="EM15">
        <v>141.35400000000001</v>
      </c>
      <c r="EN15">
        <v>141.17400000000001</v>
      </c>
      <c r="EO15">
        <v>144.07</v>
      </c>
      <c r="EP15">
        <v>143.923</v>
      </c>
      <c r="EQ15">
        <v>142.70400000000001</v>
      </c>
      <c r="ER15">
        <v>143.273</v>
      </c>
      <c r="ES15">
        <v>143.56700000000001</v>
      </c>
      <c r="ET15">
        <v>142.732</v>
      </c>
      <c r="EU15">
        <v>144.001</v>
      </c>
      <c r="EV15">
        <v>144.34800000000001</v>
      </c>
      <c r="EW15">
        <v>145.55799999999999</v>
      </c>
      <c r="EX15">
        <v>146.79400000000001</v>
      </c>
      <c r="EY15">
        <v>148.86600000000001</v>
      </c>
      <c r="EZ15">
        <v>151.072</v>
      </c>
      <c r="FA15">
        <v>149.988</v>
      </c>
      <c r="FB15">
        <v>151.83600000000001</v>
      </c>
      <c r="FC15">
        <v>154.767</v>
      </c>
      <c r="FD15">
        <v>156.44399999999999</v>
      </c>
      <c r="FE15">
        <v>158.13399999999999</v>
      </c>
      <c r="FF15">
        <v>157.96</v>
      </c>
      <c r="FG15">
        <v>159.37799999999999</v>
      </c>
      <c r="FH15">
        <v>162.822</v>
      </c>
      <c r="FI15">
        <v>163.32</v>
      </c>
      <c r="FJ15">
        <v>161.95699999999999</v>
      </c>
      <c r="FK15">
        <v>162.06399999999999</v>
      </c>
      <c r="FL15">
        <v>164.642</v>
      </c>
      <c r="FM15">
        <v>163.11799999999999</v>
      </c>
      <c r="FN15">
        <v>163.08600000000001</v>
      </c>
      <c r="FO15">
        <v>164.78299999999999</v>
      </c>
      <c r="FP15">
        <v>165.61500000000001</v>
      </c>
      <c r="FQ15">
        <v>167.94200000000001</v>
      </c>
      <c r="FR15">
        <v>169.596</v>
      </c>
      <c r="FS15">
        <v>168.416</v>
      </c>
      <c r="FT15">
        <v>168.095</v>
      </c>
      <c r="FU15">
        <v>168.46700000000001</v>
      </c>
      <c r="FV15">
        <v>169.97800000000001</v>
      </c>
      <c r="FW15">
        <v>172.41399999999999</v>
      </c>
      <c r="FX15">
        <v>173.24799999999999</v>
      </c>
      <c r="FY15">
        <v>174.62700000000001</v>
      </c>
      <c r="FZ15">
        <v>176.43600000000001</v>
      </c>
      <c r="GA15">
        <v>177.274</v>
      </c>
      <c r="GB15">
        <v>179.24700000000001</v>
      </c>
      <c r="GC15">
        <v>178.88499999999999</v>
      </c>
      <c r="GD15">
        <v>178.96899999999999</v>
      </c>
      <c r="GE15">
        <v>180.928</v>
      </c>
      <c r="GF15">
        <v>182.52500000000001</v>
      </c>
      <c r="GG15">
        <v>184.52699999999999</v>
      </c>
      <c r="GH15">
        <v>184.232</v>
      </c>
      <c r="GI15">
        <v>185.77600000000001</v>
      </c>
      <c r="GJ15">
        <v>185.67400000000001</v>
      </c>
      <c r="GK15">
        <v>183.80699999999999</v>
      </c>
      <c r="GL15">
        <v>183.63300000000001</v>
      </c>
      <c r="GM15">
        <v>184.417</v>
      </c>
      <c r="GN15">
        <v>183.71799999999999</v>
      </c>
      <c r="GO15">
        <v>183.84200000000001</v>
      </c>
      <c r="GP15">
        <v>181.86099999999999</v>
      </c>
      <c r="GQ15">
        <v>181.17400000000001</v>
      </c>
      <c r="GR15">
        <v>181.79300000000001</v>
      </c>
      <c r="GS15">
        <v>180.94499999999999</v>
      </c>
      <c r="GT15">
        <v>182.86799999999999</v>
      </c>
      <c r="GU15">
        <v>184.68799999999999</v>
      </c>
      <c r="GV15">
        <v>185.31399999999999</v>
      </c>
      <c r="GW15">
        <v>186.023</v>
      </c>
      <c r="GX15">
        <v>187.08099999999999</v>
      </c>
      <c r="GY15">
        <v>185.471</v>
      </c>
      <c r="GZ15">
        <v>185.47900000000001</v>
      </c>
      <c r="HA15">
        <v>187.333</v>
      </c>
      <c r="HB15">
        <v>186.916</v>
      </c>
      <c r="HC15">
        <v>186.86099999999999</v>
      </c>
      <c r="HD15">
        <v>185.44900000000001</v>
      </c>
      <c r="HE15">
        <v>184.66800000000001</v>
      </c>
      <c r="HF15">
        <v>185.41800000000001</v>
      </c>
      <c r="HG15">
        <v>186.11</v>
      </c>
      <c r="HH15">
        <v>185.86</v>
      </c>
      <c r="HI15">
        <v>187.398</v>
      </c>
      <c r="HJ15">
        <v>186.661</v>
      </c>
      <c r="HK15">
        <v>185.92</v>
      </c>
      <c r="HL15">
        <v>188.63900000000001</v>
      </c>
      <c r="HM15">
        <v>188.70400000000001</v>
      </c>
      <c r="HN15">
        <v>185.654</v>
      </c>
      <c r="HO15">
        <v>186.845</v>
      </c>
      <c r="HP15">
        <v>185.60300000000001</v>
      </c>
      <c r="HQ15">
        <v>183.26900000000001</v>
      </c>
      <c r="HR15">
        <v>185.40799999999999</v>
      </c>
      <c r="HS15">
        <v>187.01</v>
      </c>
      <c r="HT15">
        <v>179.352</v>
      </c>
      <c r="HU15">
        <v>175.869</v>
      </c>
      <c r="HV15">
        <v>178.48400000000001</v>
      </c>
      <c r="HW15">
        <v>179.81899999999999</v>
      </c>
      <c r="HX15">
        <v>180.15600000000001</v>
      </c>
      <c r="HY15">
        <v>179.52699999999999</v>
      </c>
      <c r="HZ15">
        <v>179.05699999999999</v>
      </c>
      <c r="IA15">
        <v>183.82300000000001</v>
      </c>
      <c r="IB15">
        <v>187.91300000000001</v>
      </c>
      <c r="IC15">
        <v>191.917</v>
      </c>
      <c r="ID15">
        <v>198.142</v>
      </c>
      <c r="IE15">
        <v>200.41399999999999</v>
      </c>
      <c r="IF15">
        <v>203.35300000000001</v>
      </c>
      <c r="IG15">
        <v>204.904</v>
      </c>
      <c r="IH15">
        <v>206.74799999999999</v>
      </c>
      <c r="II15">
        <v>206.61</v>
      </c>
      <c r="IJ15">
        <v>209.97</v>
      </c>
      <c r="IK15">
        <v>211.23400000000001</v>
      </c>
      <c r="IL15">
        <v>213.322</v>
      </c>
      <c r="IM15">
        <v>214.625</v>
      </c>
      <c r="IN15">
        <v>213.898</v>
      </c>
      <c r="IO15">
        <v>214.512</v>
      </c>
      <c r="IP15">
        <v>216.655</v>
      </c>
      <c r="IQ15">
        <v>220.95500000000001</v>
      </c>
      <c r="IR15">
        <v>220.226</v>
      </c>
      <c r="IS15">
        <v>219.881</v>
      </c>
      <c r="IT15">
        <v>217.37799999999999</v>
      </c>
      <c r="IU15">
        <v>216.572</v>
      </c>
      <c r="IV15">
        <v>215.54900000000001</v>
      </c>
      <c r="IW15">
        <v>217.11600000000001</v>
      </c>
      <c r="IX15">
        <v>216.303</v>
      </c>
      <c r="IY15">
        <v>218.249</v>
      </c>
      <c r="IZ15">
        <v>220.73099999999999</v>
      </c>
      <c r="JA15">
        <v>219.87200000000001</v>
      </c>
      <c r="JB15">
        <v>222.33799999999999</v>
      </c>
      <c r="JC15">
        <v>220.13900000000001</v>
      </c>
      <c r="JD15">
        <v>218.15899999999999</v>
      </c>
      <c r="JE15">
        <v>221.685</v>
      </c>
      <c r="JF15">
        <v>215.756</v>
      </c>
      <c r="JG15">
        <v>220.858</v>
      </c>
      <c r="JH15">
        <v>226.62700000000001</v>
      </c>
      <c r="JI15">
        <v>230.54499999999999</v>
      </c>
      <c r="JJ15">
        <v>232.614</v>
      </c>
      <c r="JK15">
        <v>233.18</v>
      </c>
      <c r="JL15">
        <v>233.68100000000001</v>
      </c>
      <c r="JM15">
        <v>233.078</v>
      </c>
      <c r="JN15">
        <v>238.52500000000001</v>
      </c>
      <c r="JO15">
        <v>241.10300000000001</v>
      </c>
      <c r="JP15">
        <v>242.74</v>
      </c>
      <c r="JQ15">
        <v>245.33799999999999</v>
      </c>
      <c r="JR15">
        <v>247.524</v>
      </c>
      <c r="JS15">
        <v>249.66399999999999</v>
      </c>
      <c r="JT15">
        <v>246.755</v>
      </c>
      <c r="JU15">
        <v>250.01300000000001</v>
      </c>
      <c r="JV15">
        <v>251.185</v>
      </c>
      <c r="JW15">
        <v>254.672</v>
      </c>
      <c r="JX15">
        <v>254.05500000000001</v>
      </c>
      <c r="JY15">
        <v>250.00399999999999</v>
      </c>
      <c r="JZ15">
        <v>252.10400000000001</v>
      </c>
      <c r="KA15">
        <v>251.577</v>
      </c>
      <c r="KB15">
        <v>253.24</v>
      </c>
      <c r="KC15">
        <v>256.072</v>
      </c>
      <c r="KD15">
        <v>256.72899999999998</v>
      </c>
      <c r="KE15">
        <v>255.631</v>
      </c>
      <c r="KF15">
        <v>259.113</v>
      </c>
      <c r="KG15">
        <v>260.50799999999998</v>
      </c>
      <c r="KH15">
        <v>261.642</v>
      </c>
      <c r="KI15">
        <v>263.89800000000002</v>
      </c>
      <c r="KJ15">
        <v>266.34199999999998</v>
      </c>
      <c r="KK15">
        <v>268.05099999999999</v>
      </c>
      <c r="KL15">
        <v>269.23500000000001</v>
      </c>
      <c r="KM15">
        <v>272.30500000000001</v>
      </c>
      <c r="KN15">
        <v>272.858</v>
      </c>
      <c r="KO15">
        <v>274.09500000000003</v>
      </c>
      <c r="KP15">
        <v>275.471</v>
      </c>
      <c r="KQ15">
        <v>276.73200000000003</v>
      </c>
      <c r="KR15">
        <v>279.11900000000003</v>
      </c>
      <c r="KS15">
        <v>280.89600000000002</v>
      </c>
      <c r="KT15">
        <v>280.75099999999998</v>
      </c>
      <c r="KU15">
        <v>279.37200000000001</v>
      </c>
      <c r="KV15">
        <v>278.12299999999999</v>
      </c>
      <c r="KW15">
        <v>272.82600000000002</v>
      </c>
      <c r="KX15">
        <v>276.13799999999998</v>
      </c>
      <c r="KY15">
        <v>274.041</v>
      </c>
      <c r="KZ15">
        <v>272.23700000000002</v>
      </c>
      <c r="LA15">
        <v>275.89</v>
      </c>
      <c r="LB15">
        <v>277.81099999999998</v>
      </c>
      <c r="LC15">
        <v>275.536</v>
      </c>
      <c r="LD15">
        <v>277.12400000000002</v>
      </c>
      <c r="LE15">
        <v>278.47500000000002</v>
      </c>
      <c r="LF15">
        <v>282.22199999999998</v>
      </c>
      <c r="LG15">
        <v>283.10700000000003</v>
      </c>
      <c r="LH15">
        <v>284.01</v>
      </c>
      <c r="LI15">
        <v>286.92399999999998</v>
      </c>
      <c r="LJ15">
        <v>291.7</v>
      </c>
      <c r="LK15">
        <v>292.58600000000001</v>
      </c>
      <c r="LL15">
        <v>292.31200000000001</v>
      </c>
      <c r="LM15">
        <v>289.96499999999997</v>
      </c>
      <c r="LN15">
        <v>286.93799999999999</v>
      </c>
      <c r="LO15">
        <v>288.61099999999999</v>
      </c>
      <c r="LP15">
        <v>286.95400000000001</v>
      </c>
      <c r="LQ15">
        <v>290.32900000000001</v>
      </c>
      <c r="LR15">
        <v>289.36200000000002</v>
      </c>
      <c r="LS15">
        <v>290.87599999999998</v>
      </c>
      <c r="LT15">
        <v>292.05099999999999</v>
      </c>
      <c r="LU15">
        <v>290.5</v>
      </c>
      <c r="LV15">
        <v>292.70999999999998</v>
      </c>
      <c r="LW15">
        <v>294.37799999999999</v>
      </c>
      <c r="LX15">
        <v>293.77199999999999</v>
      </c>
      <c r="LY15">
        <v>296.87099999999998</v>
      </c>
      <c r="LZ15">
        <v>296.47199999999998</v>
      </c>
      <c r="MA15">
        <v>295.57600000000002</v>
      </c>
      <c r="MB15">
        <v>294.82900000000001</v>
      </c>
      <c r="MC15">
        <v>294.81</v>
      </c>
      <c r="MD15">
        <v>294.55099999999999</v>
      </c>
      <c r="ME15">
        <v>294.69299999999998</v>
      </c>
      <c r="MF15">
        <v>293.99</v>
      </c>
      <c r="MG15">
        <v>293.91199999999998</v>
      </c>
      <c r="MH15">
        <v>294.71199999999999</v>
      </c>
      <c r="MI15">
        <v>294.79599999999999</v>
      </c>
      <c r="MJ15">
        <v>293.947</v>
      </c>
      <c r="MK15">
        <v>293.51600000000002</v>
      </c>
      <c r="ML15">
        <v>291.67200000000003</v>
      </c>
      <c r="MM15">
        <v>292.24599999999998</v>
      </c>
      <c r="MN15">
        <v>295.32600000000002</v>
      </c>
      <c r="MO15">
        <v>297.33100000000002</v>
      </c>
      <c r="MP15">
        <v>301.411</v>
      </c>
      <c r="MQ15">
        <v>303.48599999999999</v>
      </c>
      <c r="MR15">
        <v>303.21699999999998</v>
      </c>
      <c r="MS15">
        <v>307.87099999999998</v>
      </c>
      <c r="MT15">
        <v>312.16399999999999</v>
      </c>
      <c r="MU15">
        <v>314.327</v>
      </c>
      <c r="MV15">
        <v>311.96199999999999</v>
      </c>
      <c r="MW15">
        <v>311.38600000000002</v>
      </c>
      <c r="MX15">
        <v>310.63099999999997</v>
      </c>
      <c r="MY15">
        <v>310.517</v>
      </c>
      <c r="MZ15">
        <v>314.048</v>
      </c>
      <c r="NA15">
        <v>312.91300000000001</v>
      </c>
      <c r="NB15">
        <v>291.72300000000001</v>
      </c>
      <c r="NC15">
        <v>302.08699999999999</v>
      </c>
      <c r="ND15">
        <v>302.601</v>
      </c>
      <c r="NE15">
        <v>306.55799999999999</v>
      </c>
      <c r="NF15">
        <v>311.13400000000001</v>
      </c>
      <c r="NG15">
        <v>311.52800000000002</v>
      </c>
      <c r="NH15">
        <v>312.63200000000001</v>
      </c>
      <c r="NI15">
        <v>315.04599999999999</v>
      </c>
      <c r="NJ15">
        <v>318.25799999999998</v>
      </c>
      <c r="NK15">
        <v>318.733</v>
      </c>
      <c r="NL15">
        <v>318.31599999999997</v>
      </c>
      <c r="NM15">
        <v>315.82100000000003</v>
      </c>
      <c r="NN15">
        <v>316.46699999999998</v>
      </c>
      <c r="NO15">
        <v>316.46899999999999</v>
      </c>
      <c r="NP15">
        <v>316.00900000000001</v>
      </c>
      <c r="NQ15">
        <v>317.35899999999998</v>
      </c>
      <c r="NR15">
        <v>321.01799999999997</v>
      </c>
      <c r="NS15">
        <v>319.72300000000001</v>
      </c>
      <c r="NT15">
        <v>317.60000000000002</v>
      </c>
      <c r="NU15">
        <v>315.36399999999998</v>
      </c>
      <c r="NV15">
        <v>315.92099999999999</v>
      </c>
      <c r="NW15">
        <v>315.47800000000001</v>
      </c>
      <c r="NX15">
        <v>311.32799999999997</v>
      </c>
      <c r="NY15">
        <v>303.09300000000002</v>
      </c>
      <c r="NZ15">
        <v>298.87799999999999</v>
      </c>
      <c r="OA15">
        <v>290.58999999999997</v>
      </c>
      <c r="OB15">
        <v>286.86099999999999</v>
      </c>
      <c r="OC15">
        <v>277.03500000000003</v>
      </c>
      <c r="OD15">
        <v>289.88900000000001</v>
      </c>
      <c r="OE15">
        <v>277.59199999999998</v>
      </c>
      <c r="OF15">
        <v>267.952</v>
      </c>
      <c r="OG15">
        <v>268.45999999999998</v>
      </c>
      <c r="OH15">
        <v>275.94799999999998</v>
      </c>
      <c r="OI15">
        <v>271.47699999999998</v>
      </c>
      <c r="OJ15">
        <v>276.94499999999999</v>
      </c>
      <c r="OK15">
        <v>272.96499999999997</v>
      </c>
      <c r="OL15">
        <v>275.74599999999998</v>
      </c>
      <c r="OM15">
        <v>277.64600000000002</v>
      </c>
      <c r="ON15">
        <v>278.17700000000002</v>
      </c>
      <c r="OO15">
        <v>277.00900000000001</v>
      </c>
      <c r="OP15">
        <v>279.791</v>
      </c>
      <c r="OQ15">
        <v>280.24700000000001</v>
      </c>
      <c r="OR15">
        <v>277.83499999999998</v>
      </c>
      <c r="OS15">
        <v>278.98200000000003</v>
      </c>
      <c r="OT15">
        <v>285.39</v>
      </c>
      <c r="OU15">
        <v>293.22699999999998</v>
      </c>
      <c r="OV15">
        <v>293.517</v>
      </c>
      <c r="OW15">
        <v>290.90899999999999</v>
      </c>
      <c r="OX15">
        <v>294.38400000000001</v>
      </c>
      <c r="OY15">
        <v>291.96600000000001</v>
      </c>
      <c r="OZ15">
        <v>292.65499999999997</v>
      </c>
      <c r="PA15">
        <v>294.803</v>
      </c>
      <c r="PB15">
        <v>299.88200000000001</v>
      </c>
      <c r="PC15">
        <v>300.76499999999999</v>
      </c>
      <c r="PD15">
        <v>304.459</v>
      </c>
      <c r="PE15">
        <v>303.24700000000001</v>
      </c>
      <c r="PF15">
        <v>308.226</v>
      </c>
      <c r="PG15">
        <v>306.93299999999999</v>
      </c>
      <c r="PH15">
        <v>308.40800000000002</v>
      </c>
      <c r="PI15">
        <v>310.27699999999999</v>
      </c>
      <c r="PJ15">
        <v>307.39999999999998</v>
      </c>
      <c r="PK15">
        <v>310.20699999999999</v>
      </c>
      <c r="PL15">
        <v>311.80900000000003</v>
      </c>
      <c r="PM15">
        <v>312.59100000000001</v>
      </c>
      <c r="PN15">
        <v>314.16399999999999</v>
      </c>
      <c r="PO15">
        <v>314.18900000000002</v>
      </c>
      <c r="PP15">
        <v>315.44799999999998</v>
      </c>
      <c r="PQ15">
        <v>317.61099999999999</v>
      </c>
      <c r="PR15">
        <v>316.827</v>
      </c>
      <c r="PS15">
        <v>316.23200000000003</v>
      </c>
      <c r="PT15">
        <v>318.726</v>
      </c>
      <c r="PU15">
        <v>320.47699999999998</v>
      </c>
      <c r="PV15">
        <v>313.22300000000001</v>
      </c>
      <c r="PW15">
        <v>316.173</v>
      </c>
      <c r="PX15">
        <v>318.99</v>
      </c>
      <c r="PY15">
        <v>320.53500000000003</v>
      </c>
      <c r="PZ15">
        <v>317.42200000000003</v>
      </c>
      <c r="QA15">
        <v>316.642</v>
      </c>
      <c r="QB15">
        <v>312.303</v>
      </c>
    </row>
    <row r="16" spans="1:551" x14ac:dyDescent="0.25">
      <c r="A16" s="3" t="s">
        <v>185</v>
      </c>
      <c r="B16" s="3" t="s">
        <v>177</v>
      </c>
      <c r="C16">
        <v>447.75599999999997</v>
      </c>
      <c r="D16">
        <v>441.52100000000002</v>
      </c>
      <c r="E16">
        <v>443.37599999999998</v>
      </c>
      <c r="F16">
        <v>444.73399999999998</v>
      </c>
      <c r="G16">
        <v>439.83100000000002</v>
      </c>
      <c r="H16">
        <v>451.98899999999998</v>
      </c>
      <c r="I16">
        <v>459.459</v>
      </c>
      <c r="J16">
        <v>465.58300000000003</v>
      </c>
      <c r="K16">
        <v>457.29500000000002</v>
      </c>
      <c r="L16">
        <v>459</v>
      </c>
      <c r="M16">
        <v>463.01799999999997</v>
      </c>
      <c r="N16">
        <v>472.61799999999999</v>
      </c>
      <c r="O16">
        <v>481.00400000000002</v>
      </c>
      <c r="P16">
        <v>486.44</v>
      </c>
      <c r="Q16">
        <v>492.63400000000001</v>
      </c>
      <c r="R16">
        <v>498.63200000000001</v>
      </c>
      <c r="S16">
        <v>505.91899999999998</v>
      </c>
      <c r="T16">
        <v>510.30700000000002</v>
      </c>
      <c r="U16">
        <v>509.67399999999998</v>
      </c>
      <c r="V16">
        <v>516.67600000000004</v>
      </c>
      <c r="W16">
        <v>528.76400000000001</v>
      </c>
      <c r="X16">
        <v>540.05499999999995</v>
      </c>
      <c r="Y16">
        <v>545.41200000000003</v>
      </c>
      <c r="Z16">
        <v>550.21400000000006</v>
      </c>
      <c r="AA16">
        <v>568.73199999999997</v>
      </c>
      <c r="AB16">
        <v>561.96600000000001</v>
      </c>
      <c r="AC16">
        <v>565.56100000000004</v>
      </c>
      <c r="AD16">
        <v>565.21799999999996</v>
      </c>
      <c r="AE16">
        <v>568.76700000000005</v>
      </c>
      <c r="AF16">
        <v>580.55700000000002</v>
      </c>
      <c r="AG16">
        <v>589.99199999999996</v>
      </c>
      <c r="AH16">
        <v>605.44600000000003</v>
      </c>
      <c r="AI16">
        <v>611.23500000000001</v>
      </c>
      <c r="AJ16">
        <v>619.03300000000002</v>
      </c>
      <c r="AK16">
        <v>609.93100000000004</v>
      </c>
      <c r="AL16">
        <v>610.49</v>
      </c>
      <c r="AM16">
        <v>620.59400000000005</v>
      </c>
      <c r="AN16">
        <v>633.81200000000001</v>
      </c>
      <c r="AO16">
        <v>647.53</v>
      </c>
      <c r="AP16">
        <v>652.30700000000002</v>
      </c>
      <c r="AQ16">
        <v>656.95</v>
      </c>
      <c r="AR16">
        <v>657.779</v>
      </c>
      <c r="AS16">
        <v>672.49900000000002</v>
      </c>
      <c r="AT16">
        <v>677.09500000000003</v>
      </c>
      <c r="AU16">
        <v>694.60699999999997</v>
      </c>
      <c r="AV16">
        <v>698.447</v>
      </c>
      <c r="AW16">
        <v>702.04</v>
      </c>
      <c r="AX16">
        <v>693.35900000000004</v>
      </c>
      <c r="AY16">
        <v>697.72799999999995</v>
      </c>
      <c r="AZ16">
        <v>709.45299999999997</v>
      </c>
      <c r="BA16">
        <v>693.37599999999998</v>
      </c>
      <c r="BB16">
        <v>676.19</v>
      </c>
      <c r="BC16">
        <v>668.99199999999996</v>
      </c>
      <c r="BD16">
        <v>667.76499999999999</v>
      </c>
      <c r="BE16">
        <v>666.63300000000004</v>
      </c>
      <c r="BF16">
        <v>679.74599999999998</v>
      </c>
      <c r="BG16">
        <v>681.15800000000002</v>
      </c>
      <c r="BH16">
        <v>670.18799999999999</v>
      </c>
      <c r="BI16">
        <v>668.81100000000004</v>
      </c>
      <c r="BJ16">
        <v>668.34199999999998</v>
      </c>
      <c r="BK16">
        <v>674.25800000000004</v>
      </c>
      <c r="BL16">
        <v>687.28399999999999</v>
      </c>
      <c r="BM16">
        <v>703.76099999999997</v>
      </c>
      <c r="BN16">
        <v>711.86800000000005</v>
      </c>
      <c r="BO16">
        <v>722.51900000000001</v>
      </c>
      <c r="BP16">
        <v>757.07100000000003</v>
      </c>
      <c r="BQ16">
        <v>763.91</v>
      </c>
      <c r="BR16">
        <v>760.16899999999998</v>
      </c>
      <c r="BS16">
        <v>771.44</v>
      </c>
      <c r="BT16">
        <v>780.15599999999995</v>
      </c>
      <c r="BU16">
        <v>792.21199999999999</v>
      </c>
      <c r="BV16">
        <v>806.279</v>
      </c>
      <c r="BW16">
        <v>819.423</v>
      </c>
      <c r="BX16">
        <v>824.38</v>
      </c>
      <c r="BY16">
        <v>805.10500000000002</v>
      </c>
      <c r="BZ16">
        <v>799.13099999999997</v>
      </c>
      <c r="CA16">
        <v>792.36699999999996</v>
      </c>
      <c r="CB16">
        <v>791.66300000000001</v>
      </c>
      <c r="CC16">
        <v>802.29300000000001</v>
      </c>
      <c r="CD16">
        <v>804.52300000000002</v>
      </c>
      <c r="CE16">
        <v>801.90599999999995</v>
      </c>
      <c r="CF16">
        <v>818.30700000000002</v>
      </c>
      <c r="CG16">
        <v>840.36199999999997</v>
      </c>
      <c r="CH16">
        <v>858.75699999999995</v>
      </c>
      <c r="CI16">
        <v>847.54399999999998</v>
      </c>
      <c r="CJ16">
        <v>848.74300000000005</v>
      </c>
      <c r="CK16">
        <v>850.91200000000003</v>
      </c>
      <c r="CL16">
        <v>840.27599999999995</v>
      </c>
      <c r="CM16">
        <v>853.86500000000001</v>
      </c>
      <c r="CN16">
        <v>861.51300000000003</v>
      </c>
      <c r="CO16">
        <v>874.88900000000001</v>
      </c>
      <c r="CP16">
        <v>907.26099999999997</v>
      </c>
      <c r="CQ16">
        <v>893.49900000000002</v>
      </c>
      <c r="CR16">
        <v>910.16200000000003</v>
      </c>
      <c r="CS16">
        <v>923.05799999999999</v>
      </c>
      <c r="CT16">
        <v>925.47400000000005</v>
      </c>
      <c r="CU16">
        <v>935.57299999999998</v>
      </c>
      <c r="CV16">
        <v>947.73699999999997</v>
      </c>
      <c r="CW16">
        <v>946.48299999999995</v>
      </c>
      <c r="CX16">
        <v>951.16700000000003</v>
      </c>
      <c r="CY16">
        <v>956.02700000000004</v>
      </c>
      <c r="CZ16">
        <v>967.75300000000004</v>
      </c>
      <c r="DA16">
        <v>976.46500000000003</v>
      </c>
      <c r="DB16">
        <v>975.67</v>
      </c>
      <c r="DC16">
        <v>977.06</v>
      </c>
      <c r="DD16">
        <v>1007.409</v>
      </c>
      <c r="DE16">
        <v>995.822</v>
      </c>
      <c r="DF16">
        <v>1011.138</v>
      </c>
      <c r="DG16">
        <v>1017.157</v>
      </c>
      <c r="DH16">
        <v>1027.184</v>
      </c>
      <c r="DI16">
        <v>1000.875</v>
      </c>
      <c r="DJ16">
        <v>1010.3440000000001</v>
      </c>
      <c r="DK16">
        <v>1013.847</v>
      </c>
      <c r="DL16">
        <v>999.178</v>
      </c>
      <c r="DM16">
        <v>994.25</v>
      </c>
      <c r="DN16">
        <v>988.25199999999995</v>
      </c>
      <c r="DO16">
        <v>985.89700000000005</v>
      </c>
      <c r="DP16">
        <v>997.07799999999997</v>
      </c>
      <c r="DQ16">
        <v>999.76099999999997</v>
      </c>
      <c r="DR16">
        <v>1001.561</v>
      </c>
      <c r="DS16">
        <v>997.971</v>
      </c>
      <c r="DT16">
        <v>994.625</v>
      </c>
      <c r="DU16">
        <v>1002.327</v>
      </c>
      <c r="DV16">
        <v>1013.444</v>
      </c>
      <c r="DW16">
        <v>1000.49</v>
      </c>
      <c r="DX16">
        <v>995.33600000000001</v>
      </c>
      <c r="DY16">
        <v>1020.148</v>
      </c>
      <c r="DZ16">
        <v>1032.2139999999999</v>
      </c>
      <c r="EA16">
        <v>1045.5809999999999</v>
      </c>
      <c r="EB16">
        <v>1053.5830000000001</v>
      </c>
      <c r="EC16">
        <v>1053.2429999999999</v>
      </c>
      <c r="ED16">
        <v>1068.2380000000001</v>
      </c>
      <c r="EE16">
        <v>1088.7180000000001</v>
      </c>
      <c r="EF16">
        <v>1117.8420000000001</v>
      </c>
      <c r="EG16">
        <v>1128.81</v>
      </c>
      <c r="EH16">
        <v>1137.3789999999999</v>
      </c>
      <c r="EI16">
        <v>1131.6030000000001</v>
      </c>
      <c r="EJ16">
        <v>1143.1659999999999</v>
      </c>
      <c r="EK16">
        <v>1148.117</v>
      </c>
      <c r="EL16">
        <v>1180.492</v>
      </c>
      <c r="EM16">
        <v>1193.298</v>
      </c>
      <c r="EN16">
        <v>1196.1420000000001</v>
      </c>
      <c r="EO16">
        <v>1222.866</v>
      </c>
      <c r="EP16">
        <v>1212.8440000000001</v>
      </c>
      <c r="EQ16">
        <v>1205.6969999999999</v>
      </c>
      <c r="ER16">
        <v>1211.934</v>
      </c>
      <c r="ES16">
        <v>1221.066</v>
      </c>
      <c r="ET16">
        <v>1197.665</v>
      </c>
      <c r="EU16">
        <v>1213.8409999999999</v>
      </c>
      <c r="EV16">
        <v>1229.489</v>
      </c>
      <c r="EW16">
        <v>1229.173</v>
      </c>
      <c r="EX16">
        <v>1230.309</v>
      </c>
      <c r="EY16">
        <v>1262.6389999999999</v>
      </c>
      <c r="EZ16">
        <v>1287.2919999999999</v>
      </c>
      <c r="FA16">
        <v>1270.855</v>
      </c>
      <c r="FB16">
        <v>1288.174</v>
      </c>
      <c r="FC16">
        <v>1328.318</v>
      </c>
      <c r="FD16">
        <v>1332.9179999999999</v>
      </c>
      <c r="FE16">
        <v>1360.7239999999999</v>
      </c>
      <c r="FF16">
        <v>1361.9549999999999</v>
      </c>
      <c r="FG16">
        <v>1387.847</v>
      </c>
      <c r="FH16">
        <v>1431.905</v>
      </c>
      <c r="FI16">
        <v>1429.7349999999999</v>
      </c>
      <c r="FJ16">
        <v>1369.383</v>
      </c>
      <c r="FK16">
        <v>1379.713</v>
      </c>
      <c r="FL16">
        <v>1429.393</v>
      </c>
      <c r="FM16">
        <v>1413.3330000000001</v>
      </c>
      <c r="FN16">
        <v>1419.752</v>
      </c>
      <c r="FO16">
        <v>1438.6980000000001</v>
      </c>
      <c r="FP16">
        <v>1454</v>
      </c>
      <c r="FQ16">
        <v>1470.624</v>
      </c>
      <c r="FR16">
        <v>1486.182</v>
      </c>
      <c r="FS16">
        <v>1439.999</v>
      </c>
      <c r="FT16">
        <v>1429.798</v>
      </c>
      <c r="FU16">
        <v>1436.7470000000001</v>
      </c>
      <c r="FV16">
        <v>1453.92</v>
      </c>
      <c r="FW16">
        <v>1488.2080000000001</v>
      </c>
      <c r="FX16">
        <v>1495.9860000000001</v>
      </c>
      <c r="FY16">
        <v>1510.681</v>
      </c>
      <c r="FZ16">
        <v>1495.404</v>
      </c>
      <c r="GA16">
        <v>1516.6020000000001</v>
      </c>
      <c r="GB16">
        <v>1528.8689999999999</v>
      </c>
      <c r="GC16">
        <v>1519.0260000000001</v>
      </c>
      <c r="GD16">
        <v>1502.6669999999999</v>
      </c>
      <c r="GE16">
        <v>1523.338</v>
      </c>
      <c r="GF16">
        <v>1542.3579999999999</v>
      </c>
      <c r="GG16">
        <v>1554.7929999999999</v>
      </c>
      <c r="GH16">
        <v>1538.2329999999999</v>
      </c>
      <c r="GI16">
        <v>1563.76</v>
      </c>
      <c r="GJ16">
        <v>1539.0219999999999</v>
      </c>
      <c r="GK16">
        <v>1523.1859999999999</v>
      </c>
      <c r="GL16">
        <v>1531.356</v>
      </c>
      <c r="GM16">
        <v>1546.2940000000001</v>
      </c>
      <c r="GN16">
        <v>1543.261</v>
      </c>
      <c r="GO16">
        <v>1549.4010000000001</v>
      </c>
      <c r="GP16">
        <v>1529.8779999999999</v>
      </c>
      <c r="GQ16">
        <v>1523.308</v>
      </c>
      <c r="GR16">
        <v>1522.578</v>
      </c>
      <c r="GS16">
        <v>1523.722</v>
      </c>
      <c r="GT16">
        <v>1546.3030000000001</v>
      </c>
      <c r="GU16">
        <v>1575.2249999999999</v>
      </c>
      <c r="GV16">
        <v>1592.086</v>
      </c>
      <c r="GW16">
        <v>1606.0730000000001</v>
      </c>
      <c r="GX16">
        <v>1628.8209999999999</v>
      </c>
      <c r="GY16">
        <v>1613.6980000000001</v>
      </c>
      <c r="GZ16">
        <v>1614.7149999999999</v>
      </c>
      <c r="HA16">
        <v>1647.4870000000001</v>
      </c>
      <c r="HB16">
        <v>1639.2280000000001</v>
      </c>
      <c r="HC16">
        <v>1651.59</v>
      </c>
      <c r="HD16">
        <v>1635.2370000000001</v>
      </c>
      <c r="HE16">
        <v>1627.115</v>
      </c>
      <c r="HF16">
        <v>1632.028</v>
      </c>
      <c r="HG16">
        <v>1648.098</v>
      </c>
      <c r="HH16">
        <v>1656.7909999999999</v>
      </c>
      <c r="HI16">
        <v>1675.3520000000001</v>
      </c>
      <c r="HJ16">
        <v>1690.0809999999999</v>
      </c>
      <c r="HK16">
        <v>1689.135</v>
      </c>
      <c r="HL16">
        <v>1709.097</v>
      </c>
      <c r="HM16">
        <v>1710.3340000000001</v>
      </c>
      <c r="HN16">
        <v>1687.63</v>
      </c>
      <c r="HO16">
        <v>1697.287</v>
      </c>
      <c r="HP16">
        <v>1681.8130000000001</v>
      </c>
      <c r="HQ16">
        <v>1675.385</v>
      </c>
      <c r="HR16">
        <v>1660.9580000000001</v>
      </c>
      <c r="HS16">
        <v>1672.327</v>
      </c>
      <c r="HT16">
        <v>1549.89</v>
      </c>
      <c r="HU16">
        <v>1435.4860000000001</v>
      </c>
      <c r="HV16">
        <v>1490.5820000000001</v>
      </c>
      <c r="HW16">
        <v>1573.9770000000001</v>
      </c>
      <c r="HX16">
        <v>1579.1890000000001</v>
      </c>
      <c r="HY16">
        <v>1553.7429999999999</v>
      </c>
      <c r="HZ16">
        <v>1551.403</v>
      </c>
      <c r="IA16">
        <v>1599.2449999999999</v>
      </c>
      <c r="IB16">
        <v>1668.279</v>
      </c>
      <c r="IC16">
        <v>1719.2170000000001</v>
      </c>
      <c r="ID16">
        <v>1787.088</v>
      </c>
      <c r="IE16">
        <v>1825.739</v>
      </c>
      <c r="IF16">
        <v>1862.3050000000001</v>
      </c>
      <c r="IG16">
        <v>1877.4880000000001</v>
      </c>
      <c r="IH16">
        <v>1904.0889999999999</v>
      </c>
      <c r="II16">
        <v>1884.9949999999999</v>
      </c>
      <c r="IJ16">
        <v>1922.5609999999999</v>
      </c>
      <c r="IK16">
        <v>1928.8679999999999</v>
      </c>
      <c r="IL16">
        <v>1936.7629999999999</v>
      </c>
      <c r="IM16">
        <v>1970.8050000000001</v>
      </c>
      <c r="IN16">
        <v>1959.547</v>
      </c>
      <c r="IO16">
        <v>1999.8689999999999</v>
      </c>
      <c r="IP16">
        <v>2040.77</v>
      </c>
      <c r="IQ16">
        <v>2085.473</v>
      </c>
      <c r="IR16">
        <v>2097.7809999999999</v>
      </c>
      <c r="IS16">
        <v>2101.884</v>
      </c>
      <c r="IT16">
        <v>2084.212</v>
      </c>
      <c r="IU16">
        <v>2064.4459999999999</v>
      </c>
      <c r="IV16">
        <v>2069.3380000000002</v>
      </c>
      <c r="IW16">
        <v>2084</v>
      </c>
      <c r="IX16">
        <v>2084.5740000000001</v>
      </c>
      <c r="IY16">
        <v>2119.6689999999999</v>
      </c>
      <c r="IZ16">
        <v>2150.3200000000002</v>
      </c>
      <c r="JA16">
        <v>2132.413</v>
      </c>
      <c r="JB16">
        <v>2181.0360000000001</v>
      </c>
      <c r="JC16">
        <v>2183.5819999999999</v>
      </c>
      <c r="JD16">
        <v>2180.663</v>
      </c>
      <c r="JE16">
        <v>2218.9180000000001</v>
      </c>
      <c r="JF16">
        <v>2177.509</v>
      </c>
      <c r="JG16">
        <v>2219.422</v>
      </c>
      <c r="JH16">
        <v>2267.8969999999999</v>
      </c>
      <c r="JI16">
        <v>2287.1489999999999</v>
      </c>
      <c r="JJ16">
        <v>2273.614</v>
      </c>
      <c r="JK16">
        <v>2302.6640000000002</v>
      </c>
      <c r="JL16">
        <v>2315.989</v>
      </c>
      <c r="JM16">
        <v>2327.2440000000001</v>
      </c>
      <c r="JN16">
        <v>2392.8850000000002</v>
      </c>
      <c r="JO16">
        <v>2402.451</v>
      </c>
      <c r="JP16">
        <v>2419.596</v>
      </c>
      <c r="JQ16">
        <v>2452.0529999999999</v>
      </c>
      <c r="JR16">
        <v>2450.0390000000002</v>
      </c>
      <c r="JS16">
        <v>2449.5630000000001</v>
      </c>
      <c r="JT16">
        <v>2431.9850000000001</v>
      </c>
      <c r="JU16">
        <v>2449.183</v>
      </c>
      <c r="JV16">
        <v>2450.2130000000002</v>
      </c>
      <c r="JW16">
        <v>2492.4630000000002</v>
      </c>
      <c r="JX16">
        <v>2435.607</v>
      </c>
      <c r="JY16">
        <v>2367.8049999999998</v>
      </c>
      <c r="JZ16">
        <v>2385.886</v>
      </c>
      <c r="KA16">
        <v>2369.8969999999999</v>
      </c>
      <c r="KB16">
        <v>2389.4560000000001</v>
      </c>
      <c r="KC16">
        <v>2425.2220000000002</v>
      </c>
      <c r="KD16">
        <v>2417.9499999999998</v>
      </c>
      <c r="KE16">
        <v>2413.9</v>
      </c>
      <c r="KF16">
        <v>2456.9670000000001</v>
      </c>
      <c r="KG16">
        <v>2483.9279999999999</v>
      </c>
      <c r="KH16">
        <v>2485.6950000000002</v>
      </c>
      <c r="KI16">
        <v>2514.6770000000001</v>
      </c>
      <c r="KJ16">
        <v>2553.0940000000001</v>
      </c>
      <c r="KK16">
        <v>2557.4079999999999</v>
      </c>
      <c r="KL16">
        <v>2554.4009999999998</v>
      </c>
      <c r="KM16">
        <v>2590.5540000000001</v>
      </c>
      <c r="KN16">
        <v>2558.64</v>
      </c>
      <c r="KO16">
        <v>2582.518</v>
      </c>
      <c r="KP16">
        <v>2598.328</v>
      </c>
      <c r="KQ16">
        <v>2595.279</v>
      </c>
      <c r="KR16">
        <v>2666.3589999999999</v>
      </c>
      <c r="KS16">
        <v>2643.212</v>
      </c>
      <c r="KT16">
        <v>2653.933</v>
      </c>
      <c r="KU16">
        <v>2639.7559999999999</v>
      </c>
      <c r="KV16">
        <v>2626.123</v>
      </c>
      <c r="KW16">
        <v>2583.3620000000001</v>
      </c>
      <c r="KX16">
        <v>2597.2840000000001</v>
      </c>
      <c r="KY16">
        <v>2579.8580000000002</v>
      </c>
      <c r="KZ16">
        <v>2593.3789999999999</v>
      </c>
      <c r="LA16">
        <v>2607.2440000000001</v>
      </c>
      <c r="LB16">
        <v>2601.444</v>
      </c>
      <c r="LC16">
        <v>2578.886</v>
      </c>
      <c r="LD16">
        <v>2589.904</v>
      </c>
      <c r="LE16">
        <v>2609.23</v>
      </c>
      <c r="LF16">
        <v>2680.049</v>
      </c>
      <c r="LG16">
        <v>2716.2089999999998</v>
      </c>
      <c r="LH16">
        <v>2714.741</v>
      </c>
      <c r="LI16">
        <v>2773.9090000000001</v>
      </c>
      <c r="LJ16">
        <v>2813.84</v>
      </c>
      <c r="LK16">
        <v>2821.8510000000001</v>
      </c>
      <c r="LL16">
        <v>2813.7240000000002</v>
      </c>
      <c r="LM16">
        <v>2790.4340000000002</v>
      </c>
      <c r="LN16">
        <v>2715.674</v>
      </c>
      <c r="LO16">
        <v>2732.6289999999999</v>
      </c>
      <c r="LP16">
        <v>2743.8710000000001</v>
      </c>
      <c r="LQ16">
        <v>2774.9059999999999</v>
      </c>
      <c r="LR16">
        <v>2771.491</v>
      </c>
      <c r="LS16">
        <v>2798.5390000000002</v>
      </c>
      <c r="LT16">
        <v>2831.6770000000001</v>
      </c>
      <c r="LU16">
        <v>2838.6260000000002</v>
      </c>
      <c r="LV16">
        <v>2859.8389999999999</v>
      </c>
      <c r="LW16">
        <v>2884.06</v>
      </c>
      <c r="LX16">
        <v>2877.1750000000002</v>
      </c>
      <c r="LY16">
        <v>2889.0909999999999</v>
      </c>
      <c r="LZ16">
        <v>2885.0349999999999</v>
      </c>
      <c r="MA16">
        <v>2909.3339999999998</v>
      </c>
      <c r="MB16">
        <v>2882.748</v>
      </c>
      <c r="MC16">
        <v>2839.6089999999999</v>
      </c>
      <c r="MD16">
        <v>2845.4090000000001</v>
      </c>
      <c r="ME16">
        <v>2821.48</v>
      </c>
      <c r="MF16">
        <v>2834.1790000000001</v>
      </c>
      <c r="MG16">
        <v>2818.5770000000002</v>
      </c>
      <c r="MH16">
        <v>2839.7710000000002</v>
      </c>
      <c r="MI16">
        <v>2855.2170000000001</v>
      </c>
      <c r="MJ16">
        <v>2845.3040000000001</v>
      </c>
      <c r="MK16">
        <v>2807.4760000000001</v>
      </c>
      <c r="ML16">
        <v>2802.1210000000001</v>
      </c>
      <c r="MM16">
        <v>2844.1840000000002</v>
      </c>
      <c r="MN16">
        <v>2903.7190000000001</v>
      </c>
      <c r="MO16">
        <v>2914.16</v>
      </c>
      <c r="MP16">
        <v>2986.3890000000001</v>
      </c>
      <c r="MQ16">
        <v>3003.346</v>
      </c>
      <c r="MR16">
        <v>3046.4340000000002</v>
      </c>
      <c r="MS16">
        <v>3115.8359999999998</v>
      </c>
      <c r="MT16">
        <v>3136.922</v>
      </c>
      <c r="MU16">
        <v>3232.08</v>
      </c>
      <c r="MV16">
        <v>3212.1709999999998</v>
      </c>
      <c r="MW16">
        <v>3231.817</v>
      </c>
      <c r="MX16">
        <v>3238.4859999999999</v>
      </c>
      <c r="MY16">
        <v>3249.0230000000001</v>
      </c>
      <c r="MZ16">
        <v>3326.2130000000002</v>
      </c>
      <c r="NA16">
        <v>3368.462</v>
      </c>
      <c r="NB16">
        <v>3117.3240000000001</v>
      </c>
      <c r="NC16">
        <v>3281.6849999999999</v>
      </c>
      <c r="ND16">
        <v>3338.723</v>
      </c>
      <c r="NE16">
        <v>3406.346</v>
      </c>
      <c r="NF16">
        <v>3513.6709999999998</v>
      </c>
      <c r="NG16">
        <v>3473.12</v>
      </c>
      <c r="NH16">
        <v>3463.9450000000002</v>
      </c>
      <c r="NI16">
        <v>3457.9250000000002</v>
      </c>
      <c r="NJ16">
        <v>3550.1860000000001</v>
      </c>
      <c r="NK16">
        <v>3567.627</v>
      </c>
      <c r="NL16">
        <v>3523.7809999999999</v>
      </c>
      <c r="NM16">
        <v>3453.8960000000002</v>
      </c>
      <c r="NN16">
        <v>3407.268</v>
      </c>
      <c r="NO16">
        <v>3447.8110000000001</v>
      </c>
      <c r="NP16">
        <v>3472.0169999999998</v>
      </c>
      <c r="NQ16">
        <v>3529.8159999999998</v>
      </c>
      <c r="NR16">
        <v>3572.4349999999999</v>
      </c>
      <c r="NS16">
        <v>3565.4369999999999</v>
      </c>
      <c r="NT16">
        <v>3527.7530000000002</v>
      </c>
      <c r="NU16">
        <v>3536.2370000000001</v>
      </c>
      <c r="NV16">
        <v>3539.8020000000001</v>
      </c>
      <c r="NW16">
        <v>3533.7339999999999</v>
      </c>
      <c r="NX16">
        <v>3423.3130000000001</v>
      </c>
      <c r="NY16">
        <v>3348.654</v>
      </c>
      <c r="NZ16">
        <v>3260.28</v>
      </c>
      <c r="OA16">
        <v>3097.87</v>
      </c>
      <c r="OB16">
        <v>3114.7739999999999</v>
      </c>
      <c r="OC16">
        <v>3041.5680000000002</v>
      </c>
      <c r="OD16">
        <v>3130.9290000000001</v>
      </c>
      <c r="OE16">
        <v>3047.9290000000001</v>
      </c>
      <c r="OF16">
        <v>2886.143</v>
      </c>
      <c r="OG16">
        <v>2853.9650000000001</v>
      </c>
      <c r="OH16">
        <v>2994.31</v>
      </c>
      <c r="OI16">
        <v>2987.873</v>
      </c>
      <c r="OJ16">
        <v>3104.1729999999998</v>
      </c>
      <c r="OK16">
        <v>3013.752</v>
      </c>
      <c r="OL16">
        <v>3090.9879999999998</v>
      </c>
      <c r="OM16">
        <v>3116.4859999999999</v>
      </c>
      <c r="ON16">
        <v>3075.7919999999999</v>
      </c>
      <c r="OO16">
        <v>3084.5419999999999</v>
      </c>
      <c r="OP16">
        <v>3097.9119999999998</v>
      </c>
      <c r="OQ16">
        <v>3076.7559999999999</v>
      </c>
      <c r="OR16">
        <v>3001.0129999999999</v>
      </c>
      <c r="OS16">
        <v>2946.7640000000001</v>
      </c>
      <c r="OT16">
        <v>3112.9830000000002</v>
      </c>
      <c r="OU16">
        <v>3238.502</v>
      </c>
      <c r="OV16">
        <v>3243.6909999999998</v>
      </c>
      <c r="OW16">
        <v>3198.3649999999998</v>
      </c>
      <c r="OX16">
        <v>3235.5</v>
      </c>
      <c r="OY16">
        <v>3160.9459999999999</v>
      </c>
      <c r="OZ16">
        <v>3219.5279999999998</v>
      </c>
      <c r="PA16">
        <v>3239.2710000000002</v>
      </c>
      <c r="PB16">
        <v>3316.6579999999999</v>
      </c>
      <c r="PC16">
        <v>3367.3690000000001</v>
      </c>
      <c r="PD16">
        <v>3425.5010000000002</v>
      </c>
      <c r="PE16">
        <v>3348.4369999999999</v>
      </c>
      <c r="PF16">
        <v>3388.0569999999998</v>
      </c>
      <c r="PG16">
        <v>3328.299</v>
      </c>
      <c r="PH16">
        <v>3348.4749999999999</v>
      </c>
      <c r="PI16">
        <v>3416.2869999999998</v>
      </c>
      <c r="PJ16">
        <v>3406.89</v>
      </c>
      <c r="PK16">
        <v>3406.0430000000001</v>
      </c>
      <c r="PL16">
        <v>3406.0129999999999</v>
      </c>
      <c r="PM16">
        <v>3468.01</v>
      </c>
      <c r="PN16">
        <v>3473.1689999999999</v>
      </c>
      <c r="PO16">
        <v>3509.5859999999998</v>
      </c>
      <c r="PP16">
        <v>3559.846</v>
      </c>
      <c r="PQ16">
        <v>3575.7649999999999</v>
      </c>
      <c r="PR16">
        <v>3597.587</v>
      </c>
      <c r="PS16">
        <v>3587.2060000000001</v>
      </c>
      <c r="PT16">
        <v>3600.02</v>
      </c>
      <c r="PU16">
        <v>3644.2469999999998</v>
      </c>
      <c r="PV16">
        <v>3572.07</v>
      </c>
      <c r="PW16">
        <v>3592.1909999999998</v>
      </c>
      <c r="PX16">
        <v>3617.1109999999999</v>
      </c>
      <c r="PY16">
        <v>3623.1579999999999</v>
      </c>
      <c r="PZ16">
        <v>3567.098</v>
      </c>
      <c r="QA16">
        <v>3581.4050000000002</v>
      </c>
      <c r="QB16">
        <v>3487.2730000000001</v>
      </c>
    </row>
    <row r="17" spans="1:444" x14ac:dyDescent="0.25">
      <c r="A17" s="3" t="s">
        <v>205</v>
      </c>
      <c r="B17" s="3" t="s">
        <v>192</v>
      </c>
      <c r="CI17">
        <v>100</v>
      </c>
      <c r="CJ17">
        <v>101.32899999999999</v>
      </c>
      <c r="CK17">
        <v>102.928</v>
      </c>
      <c r="CL17">
        <v>101.449</v>
      </c>
      <c r="CM17">
        <v>103.081</v>
      </c>
      <c r="CN17">
        <v>104.684</v>
      </c>
      <c r="CO17">
        <v>106.077</v>
      </c>
      <c r="CP17">
        <v>107.51300000000001</v>
      </c>
      <c r="CQ17">
        <v>107.47499999999999</v>
      </c>
      <c r="CR17">
        <v>111.161</v>
      </c>
      <c r="CS17">
        <v>111.30500000000001</v>
      </c>
      <c r="CT17">
        <v>111.607</v>
      </c>
      <c r="CU17">
        <v>113.70699999999999</v>
      </c>
      <c r="CV17">
        <v>115.66800000000001</v>
      </c>
      <c r="CW17">
        <v>116.063</v>
      </c>
      <c r="CX17">
        <v>117.73699999999999</v>
      </c>
      <c r="CY17">
        <v>119.036</v>
      </c>
      <c r="CZ17">
        <v>120.28700000000001</v>
      </c>
      <c r="DA17">
        <v>119.68</v>
      </c>
      <c r="DB17">
        <v>120.795</v>
      </c>
      <c r="DC17">
        <v>122.965</v>
      </c>
      <c r="DD17">
        <v>123.64100000000001</v>
      </c>
      <c r="DE17">
        <v>123.592</v>
      </c>
      <c r="DF17">
        <v>127.541</v>
      </c>
      <c r="DG17">
        <v>130.06899999999999</v>
      </c>
      <c r="DH17">
        <v>132.32599999999999</v>
      </c>
      <c r="DI17">
        <v>131.227</v>
      </c>
      <c r="DJ17">
        <v>131.95099999999999</v>
      </c>
      <c r="DK17">
        <v>131.72200000000001</v>
      </c>
      <c r="DL17">
        <v>130.06299999999999</v>
      </c>
      <c r="DM17">
        <v>129.79599999999999</v>
      </c>
      <c r="DN17">
        <v>128.643</v>
      </c>
      <c r="DO17">
        <v>130.078</v>
      </c>
      <c r="DP17">
        <v>127.724</v>
      </c>
      <c r="DQ17">
        <v>129.63499999999999</v>
      </c>
      <c r="DR17">
        <v>131.03100000000001</v>
      </c>
      <c r="DS17">
        <v>130.32599999999999</v>
      </c>
      <c r="DT17">
        <v>129.303</v>
      </c>
      <c r="DU17">
        <v>131.83500000000001</v>
      </c>
      <c r="DV17">
        <v>132.93199999999999</v>
      </c>
      <c r="DW17">
        <v>133.715</v>
      </c>
      <c r="DX17">
        <v>133.251</v>
      </c>
      <c r="DY17">
        <v>133.334</v>
      </c>
      <c r="DZ17">
        <v>134.429</v>
      </c>
      <c r="EA17">
        <v>134.375</v>
      </c>
      <c r="EB17">
        <v>137.53100000000001</v>
      </c>
      <c r="EC17">
        <v>138.97399999999999</v>
      </c>
      <c r="ED17">
        <v>142.36000000000001</v>
      </c>
      <c r="EE17">
        <v>143.047</v>
      </c>
      <c r="EF17">
        <v>144.524</v>
      </c>
      <c r="EG17">
        <v>144.45500000000001</v>
      </c>
      <c r="EH17">
        <v>145.65199999999999</v>
      </c>
      <c r="EI17">
        <v>145.01400000000001</v>
      </c>
      <c r="EJ17">
        <v>145.35300000000001</v>
      </c>
      <c r="EK17">
        <v>145.56200000000001</v>
      </c>
      <c r="EL17">
        <v>149.81700000000001</v>
      </c>
      <c r="EM17">
        <v>152.31</v>
      </c>
      <c r="EN17">
        <v>149.89699999999999</v>
      </c>
      <c r="EO17">
        <v>155.48500000000001</v>
      </c>
      <c r="EP17">
        <v>156.29</v>
      </c>
      <c r="EQ17">
        <v>153.38</v>
      </c>
      <c r="ER17">
        <v>157.643</v>
      </c>
      <c r="ES17">
        <v>156.76599999999999</v>
      </c>
      <c r="ET17">
        <v>155.11199999999999</v>
      </c>
      <c r="EU17">
        <v>157.56299999999999</v>
      </c>
      <c r="EV17">
        <v>157.15299999999999</v>
      </c>
      <c r="EW17">
        <v>159.09399999999999</v>
      </c>
      <c r="EX17">
        <v>159.00200000000001</v>
      </c>
      <c r="EY17">
        <v>163.684</v>
      </c>
      <c r="EZ17">
        <v>165.59399999999999</v>
      </c>
      <c r="FA17">
        <v>163.255</v>
      </c>
      <c r="FB17">
        <v>163.428</v>
      </c>
      <c r="FC17">
        <v>167.43600000000001</v>
      </c>
      <c r="FD17">
        <v>168.899</v>
      </c>
      <c r="FE17">
        <v>170.351</v>
      </c>
      <c r="FF17">
        <v>170.149</v>
      </c>
      <c r="FG17">
        <v>172.10900000000001</v>
      </c>
      <c r="FH17">
        <v>176.84200000000001</v>
      </c>
      <c r="FI17">
        <v>176.95099999999999</v>
      </c>
      <c r="FJ17">
        <v>175.22499999999999</v>
      </c>
      <c r="FK17">
        <v>175.49199999999999</v>
      </c>
      <c r="FL17">
        <v>178.001</v>
      </c>
      <c r="FM17">
        <v>174.684</v>
      </c>
      <c r="FN17">
        <v>174.94399999999999</v>
      </c>
      <c r="FO17">
        <v>179.89500000000001</v>
      </c>
      <c r="FP17">
        <v>178.12299999999999</v>
      </c>
      <c r="FQ17">
        <v>179.64599999999999</v>
      </c>
      <c r="FR17">
        <v>180.63200000000001</v>
      </c>
      <c r="FS17">
        <v>179.006</v>
      </c>
      <c r="FT17">
        <v>177.16300000000001</v>
      </c>
      <c r="FU17">
        <v>178.65899999999999</v>
      </c>
      <c r="FV17">
        <v>179.49100000000001</v>
      </c>
      <c r="FW17">
        <v>182.87100000000001</v>
      </c>
      <c r="FX17">
        <v>185.29400000000001</v>
      </c>
      <c r="FY17">
        <v>187.351</v>
      </c>
      <c r="FZ17">
        <v>190.64400000000001</v>
      </c>
      <c r="GA17">
        <v>192.172</v>
      </c>
      <c r="GB17">
        <v>193.18600000000001</v>
      </c>
      <c r="GC17">
        <v>193.60400000000001</v>
      </c>
      <c r="GD17">
        <v>192.51</v>
      </c>
      <c r="GE17">
        <v>193.999</v>
      </c>
      <c r="GF17">
        <v>197.56</v>
      </c>
      <c r="GG17">
        <v>201.17099999999999</v>
      </c>
      <c r="GH17">
        <v>200.886</v>
      </c>
      <c r="GI17">
        <v>203.916</v>
      </c>
      <c r="GJ17">
        <v>203.238</v>
      </c>
      <c r="GK17">
        <v>202.74199999999999</v>
      </c>
      <c r="GL17">
        <v>205.46299999999999</v>
      </c>
      <c r="GM17">
        <v>208.45599999999999</v>
      </c>
      <c r="GN17">
        <v>209.637</v>
      </c>
      <c r="GO17">
        <v>209.81100000000001</v>
      </c>
      <c r="GP17">
        <v>207.078</v>
      </c>
      <c r="GQ17">
        <v>205.06100000000001</v>
      </c>
      <c r="GR17">
        <v>206.19300000000001</v>
      </c>
      <c r="GS17">
        <v>204.899</v>
      </c>
      <c r="GT17">
        <v>207.17699999999999</v>
      </c>
      <c r="GU17">
        <v>209.029</v>
      </c>
      <c r="GV17">
        <v>209.87100000000001</v>
      </c>
      <c r="GW17">
        <v>212.01300000000001</v>
      </c>
      <c r="GX17">
        <v>212.541</v>
      </c>
      <c r="GY17">
        <v>210.39500000000001</v>
      </c>
      <c r="GZ17">
        <v>208.74199999999999</v>
      </c>
      <c r="HA17">
        <v>212.36199999999999</v>
      </c>
      <c r="HB17">
        <v>210.15600000000001</v>
      </c>
      <c r="HC17">
        <v>210.072</v>
      </c>
      <c r="HD17">
        <v>208.67400000000001</v>
      </c>
      <c r="HE17">
        <v>205.94200000000001</v>
      </c>
      <c r="HF17">
        <v>207.137</v>
      </c>
      <c r="HG17">
        <v>207.946</v>
      </c>
      <c r="HH17">
        <v>207.80600000000001</v>
      </c>
      <c r="HI17">
        <v>210.15799999999999</v>
      </c>
      <c r="HJ17">
        <v>208.745</v>
      </c>
      <c r="HK17">
        <v>211.58</v>
      </c>
      <c r="HL17">
        <v>209.33699999999999</v>
      </c>
      <c r="HM17">
        <v>204.71700000000001</v>
      </c>
      <c r="HN17">
        <v>202.31700000000001</v>
      </c>
      <c r="HO17">
        <v>205.29400000000001</v>
      </c>
      <c r="HP17">
        <v>204.44399999999999</v>
      </c>
      <c r="HQ17">
        <v>202.54499999999999</v>
      </c>
      <c r="HR17">
        <v>205.43299999999999</v>
      </c>
      <c r="HS17">
        <v>208.40700000000001</v>
      </c>
      <c r="HT17">
        <v>193.26400000000001</v>
      </c>
      <c r="HU17">
        <v>184.941</v>
      </c>
      <c r="HV17">
        <v>188.03899999999999</v>
      </c>
      <c r="HW17">
        <v>192.33099999999999</v>
      </c>
      <c r="HX17">
        <v>184.011</v>
      </c>
      <c r="HY17">
        <v>182.572</v>
      </c>
      <c r="HZ17">
        <v>176.95500000000001</v>
      </c>
      <c r="IA17">
        <v>180.84899999999999</v>
      </c>
      <c r="IB17">
        <v>189.07900000000001</v>
      </c>
      <c r="IC17">
        <v>196.99799999999999</v>
      </c>
      <c r="ID17">
        <v>205.071</v>
      </c>
      <c r="IE17">
        <v>215.804</v>
      </c>
      <c r="IF17">
        <v>219.977</v>
      </c>
      <c r="IG17">
        <v>221.85</v>
      </c>
      <c r="IH17">
        <v>224.39699999999999</v>
      </c>
      <c r="II17">
        <v>221.86</v>
      </c>
      <c r="IJ17">
        <v>228.114</v>
      </c>
      <c r="IK17">
        <v>226.965</v>
      </c>
      <c r="IL17">
        <v>232.02199999999999</v>
      </c>
      <c r="IM17">
        <v>234.26499999999999</v>
      </c>
      <c r="IN17">
        <v>232.49299999999999</v>
      </c>
      <c r="IO17">
        <v>234.94900000000001</v>
      </c>
      <c r="IP17">
        <v>238.06100000000001</v>
      </c>
      <c r="IQ17">
        <v>248.374</v>
      </c>
      <c r="IR17">
        <v>247.828</v>
      </c>
      <c r="IS17">
        <v>247.43100000000001</v>
      </c>
      <c r="IT17">
        <v>241.428</v>
      </c>
      <c r="IU17">
        <v>241.29499999999999</v>
      </c>
      <c r="IV17">
        <v>240.61699999999999</v>
      </c>
      <c r="IW17">
        <v>243.483</v>
      </c>
      <c r="IX17">
        <v>244.935</v>
      </c>
      <c r="IY17">
        <v>250.60499999999999</v>
      </c>
      <c r="IZ17">
        <v>252.41300000000001</v>
      </c>
      <c r="JA17">
        <v>249.06200000000001</v>
      </c>
      <c r="JB17">
        <v>255.46600000000001</v>
      </c>
      <c r="JC17">
        <v>249.565</v>
      </c>
      <c r="JD17">
        <v>247.52199999999999</v>
      </c>
      <c r="JE17">
        <v>254.33099999999999</v>
      </c>
      <c r="JF17">
        <v>249.29499999999999</v>
      </c>
      <c r="JG17">
        <v>255.48599999999999</v>
      </c>
      <c r="JH17">
        <v>262.12900000000002</v>
      </c>
      <c r="JI17">
        <v>265.82900000000001</v>
      </c>
      <c r="JJ17">
        <v>265.92500000000001</v>
      </c>
      <c r="JK17">
        <v>264.93799999999999</v>
      </c>
      <c r="JL17">
        <v>268.69799999999998</v>
      </c>
      <c r="JM17">
        <v>270.346</v>
      </c>
      <c r="JN17">
        <v>281.78699999999998</v>
      </c>
      <c r="JO17">
        <v>284.66399999999999</v>
      </c>
      <c r="JP17">
        <v>287.85000000000002</v>
      </c>
      <c r="JQ17">
        <v>291.01</v>
      </c>
      <c r="JR17">
        <v>294.93299999999999</v>
      </c>
      <c r="JS17">
        <v>295.80399999999997</v>
      </c>
      <c r="JT17">
        <v>292.81900000000002</v>
      </c>
      <c r="JU17">
        <v>295.93799999999999</v>
      </c>
      <c r="JV17">
        <v>300.78899999999999</v>
      </c>
      <c r="JW17">
        <v>310.125</v>
      </c>
      <c r="JX17">
        <v>305.048</v>
      </c>
      <c r="JY17">
        <v>292.31599999999997</v>
      </c>
      <c r="JZ17">
        <v>299.096</v>
      </c>
      <c r="KA17">
        <v>297.48</v>
      </c>
      <c r="KB17">
        <v>300.25700000000001</v>
      </c>
      <c r="KC17">
        <v>306.363</v>
      </c>
      <c r="KD17">
        <v>303.637</v>
      </c>
      <c r="KE17">
        <v>301.01900000000001</v>
      </c>
      <c r="KF17">
        <v>307.59899999999999</v>
      </c>
      <c r="KG17">
        <v>309.04700000000003</v>
      </c>
      <c r="KH17">
        <v>308.51100000000002</v>
      </c>
      <c r="KI17">
        <v>312.49799999999999</v>
      </c>
      <c r="KJ17">
        <v>316.57299999999998</v>
      </c>
      <c r="KK17">
        <v>315.96800000000002</v>
      </c>
      <c r="KL17">
        <v>317.41699999999997</v>
      </c>
      <c r="KM17">
        <v>326.54700000000003</v>
      </c>
      <c r="KN17">
        <v>324.70499999999998</v>
      </c>
      <c r="KO17">
        <v>326.91899999999998</v>
      </c>
      <c r="KP17">
        <v>334.358</v>
      </c>
      <c r="KQ17">
        <v>338.892</v>
      </c>
      <c r="KR17">
        <v>355.75900000000001</v>
      </c>
      <c r="KS17">
        <v>346.39600000000002</v>
      </c>
      <c r="KT17">
        <v>350.68799999999999</v>
      </c>
      <c r="KU17">
        <v>343.79300000000001</v>
      </c>
      <c r="KV17">
        <v>345.185</v>
      </c>
      <c r="KW17">
        <v>335.50599999999997</v>
      </c>
      <c r="KX17">
        <v>341.22800000000001</v>
      </c>
      <c r="KY17">
        <v>337.51</v>
      </c>
      <c r="KZ17">
        <v>337.25400000000002</v>
      </c>
      <c r="LA17">
        <v>337.49</v>
      </c>
      <c r="LB17">
        <v>343.536</v>
      </c>
      <c r="LC17">
        <v>340.68400000000003</v>
      </c>
      <c r="LD17">
        <v>342.642</v>
      </c>
      <c r="LE17">
        <v>339.68400000000003</v>
      </c>
      <c r="LF17">
        <v>350.28500000000003</v>
      </c>
      <c r="LG17">
        <v>352.46199999999999</v>
      </c>
      <c r="LH17">
        <v>356.46</v>
      </c>
      <c r="LI17">
        <v>365.66300000000001</v>
      </c>
      <c r="LJ17">
        <v>384.71100000000001</v>
      </c>
      <c r="LK17">
        <v>398.00900000000001</v>
      </c>
      <c r="LL17">
        <v>392.255</v>
      </c>
      <c r="LM17">
        <v>377.60199999999998</v>
      </c>
      <c r="LN17">
        <v>372.71100000000001</v>
      </c>
      <c r="LO17">
        <v>381.21899999999999</v>
      </c>
      <c r="LP17">
        <v>377.589</v>
      </c>
      <c r="LQ17">
        <v>387.67500000000001</v>
      </c>
      <c r="LR17">
        <v>388.726</v>
      </c>
      <c r="LS17">
        <v>391.06799999999998</v>
      </c>
      <c r="LT17">
        <v>396.36399999999998</v>
      </c>
      <c r="LU17">
        <v>391.70100000000002</v>
      </c>
      <c r="LV17">
        <v>394.90100000000001</v>
      </c>
      <c r="LW17">
        <v>400.16699999999997</v>
      </c>
      <c r="LX17">
        <v>392.75099999999998</v>
      </c>
      <c r="LY17">
        <v>394.84100000000001</v>
      </c>
      <c r="LZ17">
        <v>394.637</v>
      </c>
      <c r="MA17">
        <v>400.79500000000002</v>
      </c>
      <c r="MB17">
        <v>398.10300000000001</v>
      </c>
      <c r="MC17">
        <v>393.36900000000003</v>
      </c>
      <c r="MD17">
        <v>395.17599999999999</v>
      </c>
      <c r="ME17">
        <v>395.32100000000003</v>
      </c>
      <c r="MF17">
        <v>395.65699999999998</v>
      </c>
      <c r="MG17">
        <v>393.74900000000002</v>
      </c>
      <c r="MH17">
        <v>394.79300000000001</v>
      </c>
      <c r="MI17">
        <v>396.78100000000001</v>
      </c>
      <c r="MJ17">
        <v>392.84899999999999</v>
      </c>
      <c r="MK17">
        <v>394.53399999999999</v>
      </c>
      <c r="ML17">
        <v>387.245</v>
      </c>
      <c r="MM17">
        <v>391.67399999999998</v>
      </c>
      <c r="MN17">
        <v>400.12</v>
      </c>
      <c r="MO17">
        <v>400.41699999999997</v>
      </c>
      <c r="MP17">
        <v>411.01900000000001</v>
      </c>
      <c r="MQ17">
        <v>411.17700000000002</v>
      </c>
      <c r="MR17">
        <v>414.47199999999998</v>
      </c>
      <c r="MS17">
        <v>420.89499999999998</v>
      </c>
      <c r="MT17">
        <v>430.65600000000001</v>
      </c>
      <c r="MU17">
        <v>437.53500000000003</v>
      </c>
      <c r="MV17">
        <v>437.85599999999999</v>
      </c>
      <c r="MW17">
        <v>436.75</v>
      </c>
      <c r="MX17">
        <v>436.06599999999997</v>
      </c>
      <c r="MY17">
        <v>436.38900000000001</v>
      </c>
      <c r="MZ17">
        <v>449.827</v>
      </c>
      <c r="NA17">
        <v>446.89</v>
      </c>
      <c r="NB17">
        <v>414.05900000000003</v>
      </c>
      <c r="NC17">
        <v>440.28300000000002</v>
      </c>
      <c r="ND17">
        <v>444.59899999999999</v>
      </c>
      <c r="NE17">
        <v>451.62099999999998</v>
      </c>
      <c r="NF17">
        <v>460.6</v>
      </c>
      <c r="NG17">
        <v>456.33</v>
      </c>
      <c r="NH17">
        <v>458.92500000000001</v>
      </c>
      <c r="NI17">
        <v>459.62799999999999</v>
      </c>
      <c r="NJ17">
        <v>468.56299999999999</v>
      </c>
      <c r="NK17">
        <v>476.98099999999999</v>
      </c>
      <c r="NL17">
        <v>471.66800000000001</v>
      </c>
      <c r="NM17">
        <v>456.26100000000002</v>
      </c>
      <c r="NN17">
        <v>454.584</v>
      </c>
      <c r="NO17">
        <v>458.30599999999998</v>
      </c>
      <c r="NP17">
        <v>459.524</v>
      </c>
      <c r="NQ17">
        <v>463.64100000000002</v>
      </c>
      <c r="NR17">
        <v>471.32100000000003</v>
      </c>
      <c r="NS17">
        <v>469.99299999999999</v>
      </c>
      <c r="NT17">
        <v>458.64100000000002</v>
      </c>
      <c r="NU17">
        <v>461.55599999999998</v>
      </c>
      <c r="NV17">
        <v>467.48700000000002</v>
      </c>
      <c r="NW17">
        <v>461.37700000000001</v>
      </c>
      <c r="NX17">
        <v>445.60700000000003</v>
      </c>
      <c r="NY17">
        <v>433.10700000000003</v>
      </c>
      <c r="NZ17">
        <v>428.18599999999998</v>
      </c>
      <c r="OA17">
        <v>413.73</v>
      </c>
      <c r="OB17">
        <v>406.988</v>
      </c>
      <c r="OC17">
        <v>393.20699999999999</v>
      </c>
      <c r="OD17">
        <v>406.75</v>
      </c>
      <c r="OE17">
        <v>380.11099999999999</v>
      </c>
      <c r="OF17">
        <v>343.65100000000001</v>
      </c>
      <c r="OG17">
        <v>361.47800000000001</v>
      </c>
      <c r="OH17">
        <v>376.82600000000002</v>
      </c>
      <c r="OI17">
        <v>369.64499999999998</v>
      </c>
      <c r="OJ17">
        <v>384.85</v>
      </c>
      <c r="OK17">
        <v>375.27499999999998</v>
      </c>
      <c r="OL17">
        <v>378.64400000000001</v>
      </c>
      <c r="OM17">
        <v>379.40499999999997</v>
      </c>
      <c r="ON17">
        <v>370.21300000000002</v>
      </c>
      <c r="OO17">
        <v>366.13099999999997</v>
      </c>
      <c r="OP17">
        <v>374.83</v>
      </c>
      <c r="OQ17">
        <v>374.16699999999997</v>
      </c>
      <c r="OR17">
        <v>374.298</v>
      </c>
      <c r="OS17">
        <v>373.46600000000001</v>
      </c>
      <c r="OT17">
        <v>386.887</v>
      </c>
      <c r="OU17">
        <v>405.98899999999998</v>
      </c>
      <c r="OV17">
        <v>401.60399999999998</v>
      </c>
      <c r="OW17">
        <v>399.36</v>
      </c>
      <c r="OX17">
        <v>406.62599999999998</v>
      </c>
      <c r="OY17">
        <v>398.48500000000001</v>
      </c>
      <c r="OZ17">
        <v>402.47399999999999</v>
      </c>
      <c r="PA17">
        <v>405.67700000000002</v>
      </c>
      <c r="PB17">
        <v>413.66399999999999</v>
      </c>
      <c r="PC17">
        <v>414.81700000000001</v>
      </c>
      <c r="PD17">
        <v>416.14800000000002</v>
      </c>
      <c r="PE17">
        <v>409.911</v>
      </c>
      <c r="PF17">
        <v>417.08600000000001</v>
      </c>
      <c r="PG17">
        <v>414.459</v>
      </c>
      <c r="PH17">
        <v>419.21499999999997</v>
      </c>
      <c r="PI17">
        <v>421.03899999999999</v>
      </c>
      <c r="PJ17">
        <v>416.18700000000001</v>
      </c>
      <c r="PK17">
        <v>421.47199999999998</v>
      </c>
      <c r="PL17">
        <v>420.76499999999999</v>
      </c>
      <c r="PM17">
        <v>428.54500000000002</v>
      </c>
      <c r="PN17">
        <v>429.87599999999998</v>
      </c>
      <c r="PO17">
        <v>427.73399999999998</v>
      </c>
      <c r="PP17">
        <v>431.71300000000002</v>
      </c>
      <c r="PQ17">
        <v>441.06200000000001</v>
      </c>
      <c r="PR17">
        <v>441.52499999999998</v>
      </c>
      <c r="PS17">
        <v>443.47899999999998</v>
      </c>
      <c r="PT17">
        <v>444.72399999999999</v>
      </c>
      <c r="PU17">
        <v>450.32900000000001</v>
      </c>
      <c r="PV17">
        <v>434.99</v>
      </c>
      <c r="PW17">
        <v>435.85500000000002</v>
      </c>
      <c r="PX17">
        <v>444.41</v>
      </c>
      <c r="PY17">
        <v>447.48899999999998</v>
      </c>
      <c r="PZ17">
        <v>441.55399999999997</v>
      </c>
      <c r="QA17">
        <v>443.77</v>
      </c>
      <c r="QB17">
        <v>437.94200000000001</v>
      </c>
    </row>
    <row r="18" spans="1:444" x14ac:dyDescent="0.25">
      <c r="A18" s="3" t="s">
        <v>171</v>
      </c>
      <c r="B18" s="3" t="s">
        <v>170</v>
      </c>
      <c r="AY18">
        <v>100</v>
      </c>
      <c r="AZ18">
        <v>100.4436</v>
      </c>
      <c r="BA18">
        <v>91.183700000000002</v>
      </c>
      <c r="BB18">
        <v>78.995400000000004</v>
      </c>
      <c r="BC18">
        <v>77.464799999999997</v>
      </c>
      <c r="BD18">
        <v>83.507300000000001</v>
      </c>
      <c r="BE18">
        <v>78.800200000000004</v>
      </c>
      <c r="BF18">
        <v>79.457800000000006</v>
      </c>
      <c r="BG18">
        <v>85.757900000000006</v>
      </c>
      <c r="BH18">
        <v>87.994</v>
      </c>
      <c r="BI18">
        <v>85.500699999999995</v>
      </c>
      <c r="BJ18">
        <v>85.514399999999995</v>
      </c>
      <c r="BK18">
        <v>80.723299999999995</v>
      </c>
      <c r="BL18">
        <v>77.142600000000002</v>
      </c>
      <c r="BM18">
        <v>74.471900000000005</v>
      </c>
      <c r="BN18">
        <v>73.460099999999997</v>
      </c>
      <c r="BO18">
        <v>80.502799999999993</v>
      </c>
      <c r="BP18">
        <v>87.298900000000003</v>
      </c>
      <c r="BQ18">
        <v>89.275800000000004</v>
      </c>
      <c r="BR18">
        <v>89.125200000000007</v>
      </c>
      <c r="BS18">
        <v>91.662000000000006</v>
      </c>
      <c r="BT18">
        <v>94.424400000000006</v>
      </c>
      <c r="BU18">
        <v>93.959000000000003</v>
      </c>
      <c r="BV18">
        <v>96.436099999999996</v>
      </c>
      <c r="BW18">
        <v>102.7919</v>
      </c>
      <c r="BX18">
        <v>111.5137</v>
      </c>
      <c r="BY18">
        <v>105.7141</v>
      </c>
      <c r="BZ18">
        <v>107.9387</v>
      </c>
      <c r="CA18">
        <v>113.2032</v>
      </c>
      <c r="CB18">
        <v>115.2285</v>
      </c>
      <c r="CC18">
        <v>118.38420000000001</v>
      </c>
      <c r="CD18">
        <v>120.38809999999999</v>
      </c>
      <c r="CE18">
        <v>124.0102</v>
      </c>
      <c r="CF18">
        <v>131.279</v>
      </c>
      <c r="CG18">
        <v>133.5189</v>
      </c>
      <c r="CH18">
        <v>140.21889999999999</v>
      </c>
      <c r="CI18">
        <v>141.5966</v>
      </c>
      <c r="CJ18">
        <v>145.05250000000001</v>
      </c>
      <c r="CK18">
        <v>147.4648</v>
      </c>
      <c r="CL18">
        <v>142.06720000000001</v>
      </c>
      <c r="CM18">
        <v>146.2756</v>
      </c>
      <c r="CN18">
        <v>151.35659999999999</v>
      </c>
      <c r="CO18">
        <v>154.9693</v>
      </c>
      <c r="CP18">
        <v>161.36670000000001</v>
      </c>
      <c r="CQ18">
        <v>160.6103</v>
      </c>
      <c r="CR18">
        <v>165.15530000000001</v>
      </c>
      <c r="CS18">
        <v>148.5145</v>
      </c>
      <c r="CT18">
        <v>153.98679999999999</v>
      </c>
      <c r="CU18">
        <v>156.9057</v>
      </c>
      <c r="CV18">
        <v>158.1284</v>
      </c>
      <c r="CW18">
        <v>162.04310000000001</v>
      </c>
      <c r="CX18">
        <v>165.47030000000001</v>
      </c>
      <c r="CY18">
        <v>165.8382</v>
      </c>
      <c r="CZ18">
        <v>161.46709999999999</v>
      </c>
      <c r="DA18">
        <v>157.54310000000001</v>
      </c>
      <c r="DB18">
        <v>157.92080000000001</v>
      </c>
      <c r="DC18">
        <v>116.91200000000001</v>
      </c>
      <c r="DD18">
        <v>128.0444</v>
      </c>
      <c r="DE18">
        <v>136.4101</v>
      </c>
      <c r="DF18">
        <v>145.536</v>
      </c>
      <c r="DG18">
        <v>144.17339999999999</v>
      </c>
      <c r="DH18">
        <v>142.50380000000001</v>
      </c>
      <c r="DI18">
        <v>143.38570000000001</v>
      </c>
      <c r="DJ18">
        <v>151.0608</v>
      </c>
      <c r="DK18">
        <v>159.23330000000001</v>
      </c>
      <c r="DL18">
        <v>151.58009999999999</v>
      </c>
      <c r="DM18">
        <v>155.97999999999999</v>
      </c>
      <c r="DN18">
        <v>153.7773</v>
      </c>
      <c r="DO18">
        <v>153.28809999999999</v>
      </c>
      <c r="DP18">
        <v>157.7628</v>
      </c>
      <c r="DQ18">
        <v>162.83369999999999</v>
      </c>
      <c r="DR18">
        <v>166.71960000000001</v>
      </c>
      <c r="DS18">
        <v>172.3707</v>
      </c>
      <c r="DT18">
        <v>170.38030000000001</v>
      </c>
      <c r="DU18">
        <v>177.81120000000001</v>
      </c>
      <c r="DV18">
        <v>181.2389</v>
      </c>
      <c r="DW18">
        <v>177.755</v>
      </c>
      <c r="DX18">
        <v>173.82239999999999</v>
      </c>
      <c r="DY18">
        <v>181.56549999999999</v>
      </c>
      <c r="DZ18">
        <v>186.87549999999999</v>
      </c>
      <c r="EA18">
        <v>192.78290000000001</v>
      </c>
      <c r="EB18">
        <v>190.67619999999999</v>
      </c>
      <c r="EC18">
        <v>187.2619</v>
      </c>
      <c r="ED18">
        <v>186.6575</v>
      </c>
      <c r="EE18">
        <v>194.22900000000001</v>
      </c>
      <c r="EF18">
        <v>202.92910000000001</v>
      </c>
      <c r="EG18">
        <v>201.38730000000001</v>
      </c>
      <c r="EH18">
        <v>200.6421</v>
      </c>
      <c r="EI18">
        <v>200.27269999999999</v>
      </c>
      <c r="EJ18">
        <v>205.6146</v>
      </c>
      <c r="EK18">
        <v>209.4804</v>
      </c>
      <c r="EL18">
        <v>203.6062</v>
      </c>
      <c r="EM18">
        <v>211.39529999999999</v>
      </c>
      <c r="EN18">
        <v>206.096</v>
      </c>
      <c r="EO18">
        <v>209.5112</v>
      </c>
      <c r="EP18">
        <v>210.9864</v>
      </c>
      <c r="EQ18">
        <v>213.07210000000001</v>
      </c>
      <c r="ER18">
        <v>216.69880000000001</v>
      </c>
      <c r="ES18">
        <v>223.47139999999999</v>
      </c>
      <c r="ET18">
        <v>223.7345</v>
      </c>
      <c r="EU18">
        <v>226.67089999999999</v>
      </c>
      <c r="EV18">
        <v>226.1943</v>
      </c>
      <c r="EW18">
        <v>218.10059999999999</v>
      </c>
      <c r="EX18">
        <v>211.15899999999999</v>
      </c>
      <c r="EY18">
        <v>222.9477</v>
      </c>
      <c r="EZ18">
        <v>220.02930000000001</v>
      </c>
      <c r="FA18">
        <v>230.0633</v>
      </c>
      <c r="FB18">
        <v>236.26589999999999</v>
      </c>
      <c r="FC18">
        <v>242.15950000000001</v>
      </c>
      <c r="FD18">
        <v>245.32320000000001</v>
      </c>
      <c r="FE18">
        <v>251.46360000000001</v>
      </c>
      <c r="FF18">
        <v>253.63919999999999</v>
      </c>
      <c r="FG18">
        <v>267.0908</v>
      </c>
      <c r="FH18">
        <v>277.73630000000003</v>
      </c>
      <c r="FI18">
        <v>277.92939999999999</v>
      </c>
      <c r="FJ18">
        <v>269.21140000000003</v>
      </c>
      <c r="FK18">
        <v>274.87700000000001</v>
      </c>
      <c r="FL18">
        <v>284.24849999999998</v>
      </c>
      <c r="FM18">
        <v>285.05369999999999</v>
      </c>
      <c r="FN18">
        <v>287.92630000000003</v>
      </c>
      <c r="FO18">
        <v>295.94729999999998</v>
      </c>
      <c r="FP18">
        <v>297.678</v>
      </c>
      <c r="FQ18">
        <v>299.36500000000001</v>
      </c>
      <c r="FR18">
        <v>307.08330000000001</v>
      </c>
      <c r="FS18">
        <v>291.85449999999997</v>
      </c>
      <c r="FT18">
        <v>286.97899999999998</v>
      </c>
      <c r="FU18">
        <v>290.86939999999998</v>
      </c>
      <c r="FV18">
        <v>299.46260000000001</v>
      </c>
      <c r="FW18">
        <v>310.86349999999999</v>
      </c>
      <c r="FX18">
        <v>315.74979999999999</v>
      </c>
      <c r="FY18">
        <v>320.625</v>
      </c>
      <c r="FZ18">
        <v>322.82569999999998</v>
      </c>
      <c r="GA18">
        <v>330.334</v>
      </c>
      <c r="GB18">
        <v>332.48489999999998</v>
      </c>
      <c r="GC18">
        <v>334.68700000000001</v>
      </c>
      <c r="GD18">
        <v>326.77949999999998</v>
      </c>
      <c r="GE18">
        <v>331.00560000000002</v>
      </c>
      <c r="GF18">
        <v>339.89819999999997</v>
      </c>
      <c r="GG18">
        <v>346.34960000000001</v>
      </c>
      <c r="GH18">
        <v>346.08859999999999</v>
      </c>
      <c r="GI18">
        <v>352.51510000000002</v>
      </c>
      <c r="GJ18">
        <v>358.66770000000002</v>
      </c>
      <c r="GK18">
        <v>353.27050000000003</v>
      </c>
      <c r="GL18">
        <v>358.33370000000002</v>
      </c>
      <c r="GM18">
        <v>364.18849999999998</v>
      </c>
      <c r="GN18">
        <v>368.91890000000001</v>
      </c>
      <c r="GO18">
        <v>376.5872</v>
      </c>
      <c r="GP18">
        <v>370.50119999999998</v>
      </c>
      <c r="GQ18">
        <v>370.34179999999998</v>
      </c>
      <c r="GR18">
        <v>363.59840000000003</v>
      </c>
      <c r="GS18">
        <v>362.26609999999999</v>
      </c>
      <c r="GT18">
        <v>373.56079999999997</v>
      </c>
      <c r="GU18">
        <v>383.1626</v>
      </c>
      <c r="GV18">
        <v>385.43209999999999</v>
      </c>
      <c r="GW18">
        <v>392.97269999999997</v>
      </c>
      <c r="GX18">
        <v>397.63400000000001</v>
      </c>
      <c r="GY18">
        <v>400.11399999999998</v>
      </c>
      <c r="GZ18">
        <v>399.48410000000001</v>
      </c>
      <c r="HA18">
        <v>406.10329999999999</v>
      </c>
      <c r="HB18">
        <v>409.85599999999999</v>
      </c>
      <c r="HC18">
        <v>412.98270000000002</v>
      </c>
      <c r="HD18">
        <v>411.3879</v>
      </c>
      <c r="HE18">
        <v>403.56639999999999</v>
      </c>
      <c r="HF18">
        <v>399.28339999999997</v>
      </c>
      <c r="HG18">
        <v>403.5693</v>
      </c>
      <c r="HH18">
        <v>413.15969999999999</v>
      </c>
      <c r="HI18">
        <v>423.30200000000002</v>
      </c>
      <c r="HJ18">
        <v>422.18360000000001</v>
      </c>
      <c r="HK18">
        <v>424.74149999999997</v>
      </c>
      <c r="HL18">
        <v>428.01220000000001</v>
      </c>
      <c r="HM18">
        <v>427.53879999999998</v>
      </c>
      <c r="HN18">
        <v>427.32029999999997</v>
      </c>
      <c r="HO18">
        <v>431.36130000000003</v>
      </c>
      <c r="HP18">
        <v>431.8723</v>
      </c>
      <c r="HQ18">
        <v>423.40600000000001</v>
      </c>
      <c r="HR18">
        <v>427.7878</v>
      </c>
      <c r="HS18">
        <v>430.9443</v>
      </c>
      <c r="HT18">
        <v>402.17410000000001</v>
      </c>
      <c r="HU18">
        <v>337.69409999999999</v>
      </c>
      <c r="HV18">
        <v>347.70209999999997</v>
      </c>
      <c r="HW18">
        <v>373.6379</v>
      </c>
      <c r="HX18">
        <v>378.59059999999999</v>
      </c>
      <c r="HY18">
        <v>374.39769999999999</v>
      </c>
      <c r="HZ18">
        <v>387.99439999999998</v>
      </c>
      <c r="IA18">
        <v>409.51049999999998</v>
      </c>
      <c r="IB18">
        <v>426.17500000000001</v>
      </c>
      <c r="IC18">
        <v>432.29829999999998</v>
      </c>
      <c r="ID18">
        <v>446.07619999999997</v>
      </c>
      <c r="IE18">
        <v>455.02390000000003</v>
      </c>
      <c r="IF18">
        <v>477.32639999999998</v>
      </c>
      <c r="IG18">
        <v>478.03149999999999</v>
      </c>
      <c r="IH18">
        <v>483.2312</v>
      </c>
      <c r="II18">
        <v>485.03960000000001</v>
      </c>
      <c r="IJ18">
        <v>486.86939999999998</v>
      </c>
      <c r="IK18">
        <v>493.49759999999998</v>
      </c>
      <c r="IL18">
        <v>505.74930000000001</v>
      </c>
      <c r="IM18">
        <v>509.92720000000003</v>
      </c>
      <c r="IN18">
        <v>502.26420000000002</v>
      </c>
      <c r="IO18">
        <v>512.02269999999999</v>
      </c>
      <c r="IP18">
        <v>532.80470000000003</v>
      </c>
      <c r="IQ18">
        <v>545.55269999999996</v>
      </c>
      <c r="IR18">
        <v>554.13890000000004</v>
      </c>
      <c r="IS18">
        <v>564.38329999999996</v>
      </c>
      <c r="IT18">
        <v>546.89279999999997</v>
      </c>
      <c r="IU18">
        <v>544.40750000000003</v>
      </c>
      <c r="IV18">
        <v>541.13130000000001</v>
      </c>
      <c r="IW18">
        <v>542.70749999999998</v>
      </c>
      <c r="IX18">
        <v>549.14649999999995</v>
      </c>
      <c r="IY18">
        <v>556.61959999999999</v>
      </c>
      <c r="IZ18">
        <v>565.16110000000003</v>
      </c>
      <c r="JA18">
        <v>570.32420000000002</v>
      </c>
      <c r="JB18">
        <v>580.86670000000004</v>
      </c>
      <c r="JC18">
        <v>583.86329999999998</v>
      </c>
      <c r="JD18">
        <v>558.41970000000003</v>
      </c>
      <c r="JE18">
        <v>583.00070000000005</v>
      </c>
      <c r="JF18">
        <v>577.8845</v>
      </c>
      <c r="JG18">
        <v>584.3999</v>
      </c>
      <c r="JH18">
        <v>593.62919999999997</v>
      </c>
      <c r="JI18">
        <v>607.86249999999995</v>
      </c>
      <c r="JJ18">
        <v>609.21479999999997</v>
      </c>
      <c r="JK18">
        <v>619.14919999999995</v>
      </c>
      <c r="JL18">
        <v>604.80250000000001</v>
      </c>
      <c r="JM18">
        <v>626.01949999999999</v>
      </c>
      <c r="JN18">
        <v>649.23069999999996</v>
      </c>
      <c r="JO18">
        <v>656.92330000000004</v>
      </c>
      <c r="JP18">
        <v>667.6123</v>
      </c>
      <c r="JQ18">
        <v>673.53489999999999</v>
      </c>
      <c r="JR18">
        <v>681.47170000000006</v>
      </c>
      <c r="JS18">
        <v>686.30690000000004</v>
      </c>
      <c r="JT18">
        <v>677.12649999999996</v>
      </c>
      <c r="JU18">
        <v>675.02419999999995</v>
      </c>
      <c r="JV18">
        <v>670.80790000000002</v>
      </c>
      <c r="JW18">
        <v>690.37890000000004</v>
      </c>
      <c r="JX18">
        <v>665.70529999999997</v>
      </c>
      <c r="JY18">
        <v>632.99630000000002</v>
      </c>
      <c r="JZ18">
        <v>640.63890000000004</v>
      </c>
      <c r="KA18">
        <v>624.23220000000003</v>
      </c>
      <c r="KB18">
        <v>640.49879999999996</v>
      </c>
      <c r="KC18">
        <v>658.22069999999997</v>
      </c>
      <c r="KD18">
        <v>646.99900000000002</v>
      </c>
      <c r="KE18">
        <v>650.26729999999998</v>
      </c>
      <c r="KF18">
        <v>645.86300000000006</v>
      </c>
      <c r="KG18">
        <v>665.43679999999995</v>
      </c>
      <c r="KH18">
        <v>674.53589999999997</v>
      </c>
      <c r="KI18">
        <v>682.90970000000004</v>
      </c>
      <c r="KJ18">
        <v>704.11080000000004</v>
      </c>
      <c r="KK18">
        <v>706.6123</v>
      </c>
      <c r="KL18">
        <v>709.4248</v>
      </c>
      <c r="KM18">
        <v>715.41750000000002</v>
      </c>
      <c r="KN18">
        <v>702.44730000000004</v>
      </c>
      <c r="KO18">
        <v>714.47360000000003</v>
      </c>
      <c r="KP18">
        <v>715.11599999999999</v>
      </c>
      <c r="KQ18">
        <v>698.56640000000004</v>
      </c>
      <c r="KR18">
        <v>705.06790000000001</v>
      </c>
      <c r="KS18">
        <v>711.07539999999995</v>
      </c>
      <c r="KT18">
        <v>712.63229999999999</v>
      </c>
      <c r="KU18">
        <v>724.26829999999995</v>
      </c>
      <c r="KV18">
        <v>721.45190000000002</v>
      </c>
      <c r="KW18">
        <v>710.21169999999995</v>
      </c>
      <c r="KX18">
        <v>713.70169999999996</v>
      </c>
      <c r="KY18">
        <v>707.22190000000001</v>
      </c>
      <c r="KZ18">
        <v>698.09640000000002</v>
      </c>
      <c r="LA18">
        <v>717.22580000000005</v>
      </c>
      <c r="LB18">
        <v>716.81790000000001</v>
      </c>
      <c r="LC18">
        <v>706.83939999999996</v>
      </c>
      <c r="LD18">
        <v>705.53779999999995</v>
      </c>
      <c r="LE18">
        <v>718.99440000000004</v>
      </c>
      <c r="LF18">
        <v>742.47090000000003</v>
      </c>
      <c r="LG18">
        <v>755.61620000000005</v>
      </c>
      <c r="LH18">
        <v>754.26949999999999</v>
      </c>
      <c r="LI18">
        <v>779.70830000000001</v>
      </c>
      <c r="LJ18">
        <v>793.75440000000003</v>
      </c>
      <c r="LK18">
        <v>807.95849999999996</v>
      </c>
      <c r="LL18">
        <v>811.21780000000001</v>
      </c>
      <c r="LM18">
        <v>801.14769999999999</v>
      </c>
      <c r="LN18">
        <v>768.36959999999999</v>
      </c>
      <c r="LO18">
        <v>778.59469999999999</v>
      </c>
      <c r="LP18">
        <v>789.82029999999997</v>
      </c>
      <c r="LQ18">
        <v>805.65260000000001</v>
      </c>
      <c r="LR18">
        <v>808.69359999999995</v>
      </c>
      <c r="LS18">
        <v>820.74099999999999</v>
      </c>
      <c r="LT18">
        <v>827.99220000000003</v>
      </c>
      <c r="LU18">
        <v>826.8152</v>
      </c>
      <c r="LV18">
        <v>833.75459999999998</v>
      </c>
      <c r="LW18">
        <v>848.50980000000004</v>
      </c>
      <c r="LX18">
        <v>848.59690000000001</v>
      </c>
      <c r="LY18">
        <v>851.74929999999995</v>
      </c>
      <c r="LZ18">
        <v>852.18140000000005</v>
      </c>
      <c r="MA18">
        <v>858.44010000000003</v>
      </c>
      <c r="MB18">
        <v>858.07470000000001</v>
      </c>
      <c r="MC18">
        <v>841.00040000000001</v>
      </c>
      <c r="MD18">
        <v>843.46389999999997</v>
      </c>
      <c r="ME18">
        <v>831.19209999999998</v>
      </c>
      <c r="MF18">
        <v>823.37850000000003</v>
      </c>
      <c r="MG18">
        <v>813.57479999999998</v>
      </c>
      <c r="MH18">
        <v>834.35900000000004</v>
      </c>
      <c r="MI18">
        <v>819.91980000000001</v>
      </c>
      <c r="MJ18">
        <v>832.31730000000005</v>
      </c>
      <c r="MK18">
        <v>814.37450000000001</v>
      </c>
      <c r="ML18">
        <v>810.92650000000003</v>
      </c>
      <c r="MM18">
        <v>821.87080000000003</v>
      </c>
      <c r="MN18">
        <v>858.13070000000005</v>
      </c>
      <c r="MO18">
        <v>866.68759999999997</v>
      </c>
      <c r="MP18">
        <v>879.01329999999996</v>
      </c>
      <c r="MQ18">
        <v>881.15300000000002</v>
      </c>
      <c r="MR18">
        <v>884.7713</v>
      </c>
      <c r="MS18">
        <v>914.84429999999998</v>
      </c>
      <c r="MT18">
        <v>925.94970000000001</v>
      </c>
      <c r="MU18">
        <v>932.85950000000003</v>
      </c>
      <c r="MV18">
        <v>928.61040000000003</v>
      </c>
      <c r="MW18">
        <v>931.2165</v>
      </c>
      <c r="MX18">
        <v>926.78909999999996</v>
      </c>
      <c r="MY18">
        <v>945.44290000000001</v>
      </c>
      <c r="MZ18">
        <v>959.84569999999997</v>
      </c>
      <c r="NA18">
        <v>950.56889999999999</v>
      </c>
      <c r="NB18">
        <v>818.92520000000002</v>
      </c>
      <c r="NC18">
        <v>837.32410000000004</v>
      </c>
      <c r="ND18">
        <v>888.12609999999995</v>
      </c>
      <c r="NE18">
        <v>919.34299999999996</v>
      </c>
      <c r="NF18">
        <v>953.47170000000006</v>
      </c>
      <c r="NG18">
        <v>958.36959999999999</v>
      </c>
      <c r="NH18">
        <v>940.62940000000003</v>
      </c>
      <c r="NI18">
        <v>940.34849999999994</v>
      </c>
      <c r="NJ18">
        <v>976.62199999999996</v>
      </c>
      <c r="NK18">
        <v>995.15809999999999</v>
      </c>
      <c r="NL18">
        <v>984.35509999999999</v>
      </c>
      <c r="NM18">
        <v>959.2337</v>
      </c>
      <c r="NN18">
        <v>949.9873</v>
      </c>
      <c r="NO18">
        <v>971.03980000000001</v>
      </c>
      <c r="NP18">
        <v>981.34299999999996</v>
      </c>
      <c r="NQ18">
        <v>988.54229999999995</v>
      </c>
      <c r="NR18">
        <v>992.66359999999997</v>
      </c>
      <c r="NS18">
        <v>1002.4041</v>
      </c>
      <c r="NT18">
        <v>981.62490000000003</v>
      </c>
      <c r="NU18">
        <v>981.85749999999996</v>
      </c>
      <c r="NV18">
        <v>963.79610000000002</v>
      </c>
      <c r="NW18">
        <v>977.29079999999999</v>
      </c>
      <c r="NX18">
        <v>949.48609999999996</v>
      </c>
      <c r="NY18">
        <v>887.32740000000001</v>
      </c>
      <c r="NZ18">
        <v>879.35260000000005</v>
      </c>
      <c r="OA18">
        <v>830.18529999999998</v>
      </c>
      <c r="OB18">
        <v>830.40679999999998</v>
      </c>
      <c r="OC18">
        <v>778.80930000000001</v>
      </c>
      <c r="OD18">
        <v>801.32150000000001</v>
      </c>
      <c r="OE18">
        <v>793.74559999999997</v>
      </c>
      <c r="OF18">
        <v>743.23869999999999</v>
      </c>
      <c r="OG18">
        <v>744.37360000000001</v>
      </c>
      <c r="OH18">
        <v>800.88229999999999</v>
      </c>
      <c r="OI18">
        <v>803.49649999999997</v>
      </c>
      <c r="OJ18">
        <v>828.95299999999997</v>
      </c>
      <c r="OK18">
        <v>810.65060000000005</v>
      </c>
      <c r="OL18">
        <v>818.46230000000003</v>
      </c>
      <c r="OM18">
        <v>822.80830000000003</v>
      </c>
      <c r="ON18">
        <v>818.08799999999997</v>
      </c>
      <c r="OO18">
        <v>836.35</v>
      </c>
      <c r="OP18">
        <v>852.33399999999995</v>
      </c>
      <c r="OQ18">
        <v>839.50890000000004</v>
      </c>
      <c r="OR18">
        <v>817.67370000000005</v>
      </c>
      <c r="OS18">
        <v>806.60410000000002</v>
      </c>
      <c r="OT18">
        <v>852.27689999999996</v>
      </c>
      <c r="OU18">
        <v>892.61320000000001</v>
      </c>
      <c r="OV18">
        <v>883.49339999999995</v>
      </c>
      <c r="OW18">
        <v>892.13189999999997</v>
      </c>
      <c r="OX18">
        <v>910.78219999999999</v>
      </c>
      <c r="OY18">
        <v>891.87369999999999</v>
      </c>
      <c r="OZ18">
        <v>907.95309999999995</v>
      </c>
      <c r="PA18">
        <v>913.54250000000002</v>
      </c>
      <c r="PB18">
        <v>930.60530000000006</v>
      </c>
      <c r="PC18">
        <v>952.18349999999998</v>
      </c>
      <c r="PD18">
        <v>969.76369999999997</v>
      </c>
      <c r="PE18">
        <v>953.09760000000006</v>
      </c>
      <c r="PF18">
        <v>964.43899999999996</v>
      </c>
      <c r="PG18">
        <v>950.95510000000002</v>
      </c>
      <c r="PH18">
        <v>964.62829999999997</v>
      </c>
      <c r="PI18">
        <v>979.75919999999996</v>
      </c>
      <c r="PJ18">
        <v>972.29489999999998</v>
      </c>
      <c r="PK18">
        <v>970.13469999999995</v>
      </c>
      <c r="PL18">
        <v>980.95219999999995</v>
      </c>
      <c r="PM18">
        <v>1004.6192</v>
      </c>
      <c r="PN18">
        <v>1017.3551</v>
      </c>
      <c r="PO18">
        <v>1033.9306999999999</v>
      </c>
      <c r="PP18">
        <v>1052.3434999999999</v>
      </c>
      <c r="PQ18">
        <v>1074.7284999999999</v>
      </c>
      <c r="PR18">
        <v>1079.1683</v>
      </c>
      <c r="PS18">
        <v>1086.9395999999999</v>
      </c>
      <c r="PT18">
        <v>1094.3408999999999</v>
      </c>
      <c r="PU18">
        <v>1109.509</v>
      </c>
      <c r="PV18">
        <v>1073.2460000000001</v>
      </c>
      <c r="PW18">
        <v>1103.9612999999999</v>
      </c>
      <c r="PX18">
        <v>1114.9531999999999</v>
      </c>
      <c r="PY18">
        <v>1122.9852000000001</v>
      </c>
      <c r="PZ18">
        <v>1106.9906000000001</v>
      </c>
      <c r="QA18">
        <v>1116.8702000000001</v>
      </c>
      <c r="QB18">
        <v>1079.6088999999999</v>
      </c>
    </row>
    <row r="19" spans="1:444" x14ac:dyDescent="0.25">
      <c r="A19" s="3" t="s">
        <v>173</v>
      </c>
      <c r="B19" s="3" t="s">
        <v>172</v>
      </c>
      <c r="FC19">
        <v>100</v>
      </c>
      <c r="FD19">
        <v>101.248</v>
      </c>
      <c r="FE19">
        <v>102.13500000000001</v>
      </c>
      <c r="FF19">
        <v>103.23</v>
      </c>
      <c r="FG19">
        <v>108.58499999999999</v>
      </c>
      <c r="FH19">
        <v>111.67400000000001</v>
      </c>
      <c r="FI19">
        <v>111.29900000000001</v>
      </c>
      <c r="FJ19">
        <v>109.375</v>
      </c>
      <c r="FK19">
        <v>108.818</v>
      </c>
      <c r="FL19">
        <v>113.14</v>
      </c>
      <c r="FM19">
        <v>112.2</v>
      </c>
      <c r="FN19">
        <v>113.318</v>
      </c>
      <c r="FO19">
        <v>116.91800000000001</v>
      </c>
      <c r="FP19">
        <v>116.593</v>
      </c>
      <c r="FQ19">
        <v>119.11199999999999</v>
      </c>
      <c r="FR19">
        <v>121.396</v>
      </c>
      <c r="FS19">
        <v>117.249</v>
      </c>
      <c r="FT19">
        <v>117.333</v>
      </c>
      <c r="FU19">
        <v>118.488</v>
      </c>
      <c r="FV19">
        <v>120.136</v>
      </c>
      <c r="FW19">
        <v>121.39</v>
      </c>
      <c r="FX19">
        <v>124.857</v>
      </c>
      <c r="FY19">
        <v>129.15299999999999</v>
      </c>
      <c r="FZ19">
        <v>136.55699999999999</v>
      </c>
      <c r="GA19">
        <v>143.77199999999999</v>
      </c>
      <c r="GB19">
        <v>143.31700000000001</v>
      </c>
      <c r="GC19">
        <v>149.02600000000001</v>
      </c>
      <c r="GD19">
        <v>143.36099999999999</v>
      </c>
      <c r="GE19">
        <v>143.27000000000001</v>
      </c>
      <c r="GF19">
        <v>143.25899999999999</v>
      </c>
      <c r="GG19">
        <v>146.65</v>
      </c>
      <c r="GH19">
        <v>147.524</v>
      </c>
      <c r="GI19">
        <v>149.643</v>
      </c>
      <c r="GJ19">
        <v>150.69900000000001</v>
      </c>
      <c r="GK19">
        <v>147.95599999999999</v>
      </c>
      <c r="GL19">
        <v>150.85499999999999</v>
      </c>
      <c r="GM19">
        <v>152.786</v>
      </c>
      <c r="GN19">
        <v>159.71799999999999</v>
      </c>
      <c r="GO19">
        <v>161.92500000000001</v>
      </c>
      <c r="GP19">
        <v>159.43199999999999</v>
      </c>
      <c r="GQ19">
        <v>163.79599999999999</v>
      </c>
      <c r="GR19">
        <v>156.363</v>
      </c>
      <c r="GS19">
        <v>152.29499999999999</v>
      </c>
      <c r="GT19">
        <v>158.726</v>
      </c>
      <c r="GU19">
        <v>160.565</v>
      </c>
      <c r="GV19">
        <v>159.37200000000001</v>
      </c>
      <c r="GW19">
        <v>166.809</v>
      </c>
      <c r="GX19">
        <v>172.179</v>
      </c>
      <c r="GY19">
        <v>176.036</v>
      </c>
      <c r="GZ19">
        <v>174.62299999999999</v>
      </c>
      <c r="HA19">
        <v>177.03399999999999</v>
      </c>
      <c r="HB19">
        <v>182.488</v>
      </c>
      <c r="HC19">
        <v>187.99</v>
      </c>
      <c r="HD19">
        <v>191.749</v>
      </c>
      <c r="HE19">
        <v>191.44200000000001</v>
      </c>
      <c r="HF19">
        <v>193.17599999999999</v>
      </c>
      <c r="HG19">
        <v>189.952</v>
      </c>
      <c r="HH19">
        <v>201.49</v>
      </c>
      <c r="HI19">
        <v>210.203</v>
      </c>
      <c r="HJ19">
        <v>207.44900000000001</v>
      </c>
      <c r="HK19">
        <v>207.90899999999999</v>
      </c>
      <c r="HL19">
        <v>211.12299999999999</v>
      </c>
      <c r="HM19">
        <v>214.44399999999999</v>
      </c>
      <c r="HN19">
        <v>212.56299999999999</v>
      </c>
      <c r="HO19">
        <v>215.524</v>
      </c>
      <c r="HP19">
        <v>216.833</v>
      </c>
      <c r="HQ19">
        <v>214.02600000000001</v>
      </c>
      <c r="HR19">
        <v>227.24199999999999</v>
      </c>
      <c r="HS19">
        <v>219.339</v>
      </c>
      <c r="HT19">
        <v>207.53800000000001</v>
      </c>
      <c r="HU19">
        <v>178.328</v>
      </c>
      <c r="HV19">
        <v>179.40100000000001</v>
      </c>
      <c r="HW19">
        <v>197.04900000000001</v>
      </c>
      <c r="HX19">
        <v>185.29900000000001</v>
      </c>
      <c r="HY19">
        <v>175.48099999999999</v>
      </c>
      <c r="HZ19">
        <v>185.50700000000001</v>
      </c>
      <c r="IA19">
        <v>201.13800000000001</v>
      </c>
      <c r="IB19">
        <v>212.501</v>
      </c>
      <c r="IC19">
        <v>215.137</v>
      </c>
      <c r="ID19">
        <v>225.054</v>
      </c>
      <c r="IE19">
        <v>226.23400000000001</v>
      </c>
      <c r="IF19">
        <v>233.75</v>
      </c>
      <c r="IG19">
        <v>235.99299999999999</v>
      </c>
      <c r="IH19">
        <v>241.23500000000001</v>
      </c>
      <c r="II19">
        <v>240.369</v>
      </c>
      <c r="IJ19">
        <v>240.98099999999999</v>
      </c>
      <c r="IK19">
        <v>243.685</v>
      </c>
      <c r="IL19">
        <v>253.46199999999999</v>
      </c>
      <c r="IM19">
        <v>257.44400000000002</v>
      </c>
      <c r="IN19">
        <v>246.25899999999999</v>
      </c>
      <c r="IO19">
        <v>248.44499999999999</v>
      </c>
      <c r="IP19">
        <v>262.16699999999997</v>
      </c>
      <c r="IQ19">
        <v>263.95400000000001</v>
      </c>
      <c r="IR19">
        <v>279.15499999999997</v>
      </c>
      <c r="IS19">
        <v>282.74</v>
      </c>
      <c r="IT19">
        <v>269.60399999999998</v>
      </c>
      <c r="IU19">
        <v>278.05799999999999</v>
      </c>
      <c r="IV19">
        <v>273.75799999999998</v>
      </c>
      <c r="IW19">
        <v>277.834</v>
      </c>
      <c r="IX19">
        <v>286.02199999999999</v>
      </c>
      <c r="IY19">
        <v>299.54399999999998</v>
      </c>
      <c r="IZ19">
        <v>295.95400000000001</v>
      </c>
      <c r="JA19">
        <v>297.31299999999999</v>
      </c>
      <c r="JB19">
        <v>301.37799999999999</v>
      </c>
      <c r="JC19">
        <v>301.51499999999999</v>
      </c>
      <c r="JD19">
        <v>271.89</v>
      </c>
      <c r="JE19">
        <v>287.05500000000001</v>
      </c>
      <c r="JF19">
        <v>277.26100000000002</v>
      </c>
      <c r="JG19">
        <v>273.18299999999999</v>
      </c>
      <c r="JH19">
        <v>293.44099999999997</v>
      </c>
      <c r="JI19">
        <v>301.84300000000002</v>
      </c>
      <c r="JJ19">
        <v>295.85000000000002</v>
      </c>
      <c r="JK19">
        <v>298.69499999999999</v>
      </c>
      <c r="JL19">
        <v>276.83199999999999</v>
      </c>
      <c r="JM19">
        <v>292.274</v>
      </c>
      <c r="JN19">
        <v>298.81799999999998</v>
      </c>
      <c r="JO19">
        <v>298.48200000000003</v>
      </c>
      <c r="JP19">
        <v>306.3</v>
      </c>
      <c r="JQ19">
        <v>307.88</v>
      </c>
      <c r="JR19">
        <v>312.22000000000003</v>
      </c>
      <c r="JS19">
        <v>318.96199999999999</v>
      </c>
      <c r="JT19">
        <v>321.25400000000002</v>
      </c>
      <c r="JU19">
        <v>320.22000000000003</v>
      </c>
      <c r="JV19">
        <v>318.57</v>
      </c>
      <c r="JW19">
        <v>329.505</v>
      </c>
      <c r="JX19">
        <v>308.90100000000001</v>
      </c>
      <c r="JY19">
        <v>296.14299999999997</v>
      </c>
      <c r="JZ19">
        <v>294.49200000000002</v>
      </c>
      <c r="KA19">
        <v>282.43799999999999</v>
      </c>
      <c r="KB19">
        <v>294.86</v>
      </c>
      <c r="KC19">
        <v>302.96300000000002</v>
      </c>
      <c r="KD19">
        <v>291.93099999999998</v>
      </c>
      <c r="KE19">
        <v>290.33100000000002</v>
      </c>
      <c r="KF19">
        <v>276.88499999999999</v>
      </c>
      <c r="KG19">
        <v>287.75299999999999</v>
      </c>
      <c r="KH19">
        <v>295.83699999999999</v>
      </c>
      <c r="KI19">
        <v>298.476</v>
      </c>
      <c r="KJ19">
        <v>304.68200000000002</v>
      </c>
      <c r="KK19">
        <v>307.73500000000001</v>
      </c>
      <c r="KL19">
        <v>304.47500000000002</v>
      </c>
      <c r="KM19">
        <v>305.93700000000001</v>
      </c>
      <c r="KN19">
        <v>290.30900000000003</v>
      </c>
      <c r="KO19">
        <v>294.846</v>
      </c>
      <c r="KP19">
        <v>290.98200000000003</v>
      </c>
      <c r="KQ19">
        <v>273.73399999999998</v>
      </c>
      <c r="KR19">
        <v>274.65199999999999</v>
      </c>
      <c r="KS19">
        <v>270.96499999999997</v>
      </c>
      <c r="KT19">
        <v>262.88900000000001</v>
      </c>
      <c r="KU19">
        <v>270.56200000000001</v>
      </c>
      <c r="KV19">
        <v>263.584</v>
      </c>
      <c r="KW19">
        <v>260.375</v>
      </c>
      <c r="KX19">
        <v>253.69929999999999</v>
      </c>
      <c r="KY19">
        <v>240.0532</v>
      </c>
      <c r="KZ19">
        <v>232.9263</v>
      </c>
      <c r="LA19">
        <v>243.47059999999999</v>
      </c>
      <c r="LB19">
        <v>238.20599999999999</v>
      </c>
      <c r="LC19">
        <v>232.89789999999999</v>
      </c>
      <c r="LD19">
        <v>233.7071</v>
      </c>
      <c r="LE19">
        <v>237.0812</v>
      </c>
      <c r="LF19">
        <v>258.5523</v>
      </c>
      <c r="LG19">
        <v>265.20350000000002</v>
      </c>
      <c r="LH19">
        <v>250.78440000000001</v>
      </c>
      <c r="LI19">
        <v>266.21230000000003</v>
      </c>
      <c r="LJ19">
        <v>267.14769999999999</v>
      </c>
      <c r="LK19">
        <v>267.255</v>
      </c>
      <c r="LL19">
        <v>272.66219999999998</v>
      </c>
      <c r="LM19">
        <v>270.35680000000002</v>
      </c>
      <c r="LN19">
        <v>251.34639999999999</v>
      </c>
      <c r="LO19">
        <v>256.05079999999998</v>
      </c>
      <c r="LP19">
        <v>261.81659999999999</v>
      </c>
      <c r="LQ19">
        <v>266.53440000000001</v>
      </c>
      <c r="LR19">
        <v>272.69850000000002</v>
      </c>
      <c r="LS19">
        <v>275.8836</v>
      </c>
      <c r="LT19">
        <v>281.2921</v>
      </c>
      <c r="LU19">
        <v>282.57960000000003</v>
      </c>
      <c r="LV19">
        <v>288.44</v>
      </c>
      <c r="LW19">
        <v>293.61219999999997</v>
      </c>
      <c r="LX19">
        <v>292.61520000000002</v>
      </c>
      <c r="LY19">
        <v>284.36680000000001</v>
      </c>
      <c r="LZ19">
        <v>289.15789999999998</v>
      </c>
      <c r="MA19">
        <v>295.00380000000001</v>
      </c>
      <c r="MB19">
        <v>308.2167</v>
      </c>
      <c r="MC19">
        <v>304.99860000000001</v>
      </c>
      <c r="MD19">
        <v>308.11320000000001</v>
      </c>
      <c r="ME19">
        <v>299.00220000000002</v>
      </c>
      <c r="MF19">
        <v>284.12079999999997</v>
      </c>
      <c r="MG19">
        <v>276.00229999999999</v>
      </c>
      <c r="MH19">
        <v>281.2328</v>
      </c>
      <c r="MI19">
        <v>264.11649999999997</v>
      </c>
      <c r="MJ19">
        <v>270.9649</v>
      </c>
      <c r="MK19">
        <v>265.65600000000001</v>
      </c>
      <c r="ML19">
        <v>273.11450000000002</v>
      </c>
      <c r="MM19">
        <v>276.68079999999998</v>
      </c>
      <c r="MN19">
        <v>291.78019999999998</v>
      </c>
      <c r="MO19">
        <v>288.59089999999998</v>
      </c>
      <c r="MP19">
        <v>284.76159999999999</v>
      </c>
      <c r="MQ19">
        <v>284.26220000000001</v>
      </c>
      <c r="MR19">
        <v>285.10250000000002</v>
      </c>
      <c r="MS19">
        <v>300.81009999999998</v>
      </c>
      <c r="MT19">
        <v>303.59980000000002</v>
      </c>
      <c r="MU19">
        <v>295.5847</v>
      </c>
      <c r="MV19">
        <v>298.42649999999998</v>
      </c>
      <c r="MW19">
        <v>307.07339999999999</v>
      </c>
      <c r="MX19">
        <v>301.4923</v>
      </c>
      <c r="MY19">
        <v>313.95620000000002</v>
      </c>
      <c r="MZ19">
        <v>309.9162</v>
      </c>
      <c r="NA19">
        <v>299.34890000000001</v>
      </c>
      <c r="NB19">
        <v>266.19670000000002</v>
      </c>
      <c r="NC19">
        <v>276.6327</v>
      </c>
      <c r="ND19">
        <v>290.95670000000001</v>
      </c>
      <c r="NE19">
        <v>292.32600000000002</v>
      </c>
      <c r="NF19">
        <v>301.15280000000001</v>
      </c>
      <c r="NG19">
        <v>300.1644</v>
      </c>
      <c r="NH19">
        <v>294.11270000000002</v>
      </c>
      <c r="NI19">
        <v>295.36540000000002</v>
      </c>
      <c r="NJ19">
        <v>311.57510000000002</v>
      </c>
      <c r="NK19">
        <v>322.41340000000002</v>
      </c>
      <c r="NL19">
        <v>318.95690000000002</v>
      </c>
      <c r="NM19">
        <v>310.41079999999999</v>
      </c>
      <c r="NN19">
        <v>300.8818</v>
      </c>
      <c r="NO19">
        <v>307.68</v>
      </c>
      <c r="NP19">
        <v>315.35669999999999</v>
      </c>
      <c r="NQ19">
        <v>311.5258</v>
      </c>
      <c r="NR19">
        <v>310.19459999999998</v>
      </c>
      <c r="NS19">
        <v>312.58510000000001</v>
      </c>
      <c r="NT19">
        <v>301.85910000000001</v>
      </c>
      <c r="NU19">
        <v>297.85019999999997</v>
      </c>
      <c r="NV19">
        <v>289.70319999999998</v>
      </c>
      <c r="NW19">
        <v>294.21080000000001</v>
      </c>
      <c r="NX19">
        <v>294.19540000000001</v>
      </c>
      <c r="NY19">
        <v>279.48419999999999</v>
      </c>
      <c r="NZ19">
        <v>275.20350000000002</v>
      </c>
      <c r="OA19">
        <v>258.6191</v>
      </c>
      <c r="OB19">
        <v>263.17869999999999</v>
      </c>
      <c r="OC19">
        <v>251.4598</v>
      </c>
      <c r="OD19">
        <v>252.1961</v>
      </c>
      <c r="OE19">
        <v>251.84209999999999</v>
      </c>
      <c r="OF19">
        <v>239.57679999999999</v>
      </c>
      <c r="OG19">
        <v>237.4631</v>
      </c>
      <c r="OH19">
        <v>254.33879999999999</v>
      </c>
      <c r="OI19">
        <v>259.83190000000002</v>
      </c>
      <c r="OJ19">
        <v>270.98590000000002</v>
      </c>
      <c r="OK19">
        <v>262.41079999999999</v>
      </c>
      <c r="OL19">
        <v>273.23509999999999</v>
      </c>
      <c r="OM19">
        <v>275.59070000000003</v>
      </c>
      <c r="ON19">
        <v>271.23930000000001</v>
      </c>
      <c r="OO19">
        <v>280.08150000000001</v>
      </c>
      <c r="OP19">
        <v>288.1404</v>
      </c>
      <c r="OQ19">
        <v>280.39839999999998</v>
      </c>
      <c r="OR19">
        <v>270.9581</v>
      </c>
      <c r="OS19">
        <v>269.5317</v>
      </c>
      <c r="OT19">
        <v>283.73349999999999</v>
      </c>
      <c r="OU19">
        <v>292.83330000000001</v>
      </c>
      <c r="OV19">
        <v>288.37369999999999</v>
      </c>
      <c r="OW19">
        <v>286.71940000000001</v>
      </c>
      <c r="OX19">
        <v>286.63839999999999</v>
      </c>
      <c r="OY19">
        <v>280.51339999999999</v>
      </c>
      <c r="OZ19">
        <v>285.03890000000001</v>
      </c>
      <c r="PA19">
        <v>281.95999999999998</v>
      </c>
      <c r="PB19">
        <v>288.37360000000001</v>
      </c>
      <c r="PC19">
        <v>297.2276</v>
      </c>
      <c r="PD19">
        <v>307.31790000000001</v>
      </c>
      <c r="PE19">
        <v>293.13619999999997</v>
      </c>
      <c r="PF19">
        <v>291.47300000000001</v>
      </c>
      <c r="PG19">
        <v>285.85879999999997</v>
      </c>
      <c r="PH19">
        <v>291.72309999999999</v>
      </c>
      <c r="PI19">
        <v>293.64260000000002</v>
      </c>
      <c r="PJ19">
        <v>298.1814</v>
      </c>
      <c r="PK19">
        <v>307.86020000000002</v>
      </c>
      <c r="PL19">
        <v>312.21249999999998</v>
      </c>
      <c r="PM19">
        <v>320.90929999999997</v>
      </c>
      <c r="PN19">
        <v>318.5018</v>
      </c>
      <c r="PO19">
        <v>325.36279999999999</v>
      </c>
      <c r="PP19">
        <v>329.90949999999998</v>
      </c>
      <c r="PQ19">
        <v>331.43020000000001</v>
      </c>
      <c r="PR19">
        <v>335.90069999999997</v>
      </c>
      <c r="PS19">
        <v>340.9187</v>
      </c>
      <c r="PT19">
        <v>348.33690000000001</v>
      </c>
      <c r="PU19">
        <v>352.82459999999998</v>
      </c>
      <c r="PV19">
        <v>333.24930000000001</v>
      </c>
      <c r="PW19">
        <v>342.4957</v>
      </c>
      <c r="PX19">
        <v>345.41469999999998</v>
      </c>
      <c r="PY19">
        <v>346.0915</v>
      </c>
      <c r="PZ19">
        <v>347.1343</v>
      </c>
      <c r="QA19">
        <v>350.2439</v>
      </c>
      <c r="QB19">
        <v>342.82729999999998</v>
      </c>
    </row>
    <row r="20" spans="1:444" x14ac:dyDescent="0.25">
      <c r="A20" s="3" t="s">
        <v>206</v>
      </c>
      <c r="B20" s="3" t="s">
        <v>201</v>
      </c>
      <c r="CU20">
        <v>100</v>
      </c>
      <c r="CV20">
        <v>104.53</v>
      </c>
      <c r="CW20">
        <v>104.751</v>
      </c>
      <c r="CX20">
        <v>105.85299999999999</v>
      </c>
      <c r="CY20">
        <v>107.824</v>
      </c>
      <c r="CZ20">
        <v>107.497</v>
      </c>
      <c r="DA20">
        <v>105.495</v>
      </c>
      <c r="DB20">
        <v>107.09099999999999</v>
      </c>
      <c r="DC20">
        <v>98.944999999999993</v>
      </c>
      <c r="DD20">
        <v>93.25</v>
      </c>
      <c r="DE20">
        <v>91.578000000000003</v>
      </c>
      <c r="DF20">
        <v>102.30500000000001</v>
      </c>
      <c r="DG20">
        <v>102.709</v>
      </c>
      <c r="DH20">
        <v>107.27</v>
      </c>
      <c r="DI20">
        <v>108.938</v>
      </c>
      <c r="DJ20">
        <v>113.28100000000001</v>
      </c>
      <c r="DK20">
        <v>115.904</v>
      </c>
      <c r="DL20">
        <v>113.48</v>
      </c>
      <c r="DM20">
        <v>113.578</v>
      </c>
      <c r="DN20">
        <v>112.30800000000001</v>
      </c>
      <c r="DO20">
        <v>112.089</v>
      </c>
      <c r="DP20">
        <v>111.833</v>
      </c>
      <c r="DQ20">
        <v>112.69199999999999</v>
      </c>
      <c r="DR20">
        <v>116.071</v>
      </c>
      <c r="DS20">
        <v>117.59699999999999</v>
      </c>
      <c r="DT20">
        <v>117.681</v>
      </c>
      <c r="DU20">
        <v>118.904</v>
      </c>
      <c r="DV20">
        <v>118.17700000000001</v>
      </c>
      <c r="DW20">
        <v>117.709</v>
      </c>
      <c r="DX20">
        <v>113.38200000000001</v>
      </c>
      <c r="DY20">
        <v>114.515</v>
      </c>
      <c r="DZ20">
        <v>112.673</v>
      </c>
      <c r="EA20">
        <v>111.96599999999999</v>
      </c>
      <c r="EB20">
        <v>107.253</v>
      </c>
      <c r="EC20">
        <v>102.32299999999999</v>
      </c>
      <c r="ED20">
        <v>93.061000000000007</v>
      </c>
      <c r="EE20">
        <v>98.896000000000001</v>
      </c>
      <c r="EF20">
        <v>108.02</v>
      </c>
      <c r="EG20">
        <v>107.61799999999999</v>
      </c>
      <c r="EH20">
        <v>99.486999999999995</v>
      </c>
      <c r="EI20">
        <v>96.266000000000005</v>
      </c>
      <c r="EJ20">
        <v>96.971999999999994</v>
      </c>
      <c r="EK20">
        <v>86.772000000000006</v>
      </c>
      <c r="EL20">
        <v>84.929000000000002</v>
      </c>
      <c r="EM20">
        <v>83.027000000000001</v>
      </c>
      <c r="EN20">
        <v>73.106999999999999</v>
      </c>
      <c r="EO20">
        <v>78.694999999999993</v>
      </c>
      <c r="EP20">
        <v>84.816999999999993</v>
      </c>
      <c r="EQ20">
        <v>85.12</v>
      </c>
      <c r="ER20">
        <v>83.850999999999999</v>
      </c>
      <c r="ES20">
        <v>78.545000000000002</v>
      </c>
      <c r="ET20">
        <v>80.313000000000002</v>
      </c>
      <c r="EU20">
        <v>81.456999999999994</v>
      </c>
      <c r="EV20">
        <v>80.489000000000004</v>
      </c>
      <c r="EW20">
        <v>75.644999999999996</v>
      </c>
      <c r="EX20">
        <v>72.59</v>
      </c>
      <c r="EY20">
        <v>73.393000000000001</v>
      </c>
      <c r="EZ20">
        <v>71.105000000000004</v>
      </c>
      <c r="FA20">
        <v>75.009</v>
      </c>
      <c r="FB20">
        <v>79.091999999999999</v>
      </c>
      <c r="FC20">
        <v>80.89</v>
      </c>
      <c r="FD20">
        <v>86.081000000000003</v>
      </c>
      <c r="FE20">
        <v>86.596999999999994</v>
      </c>
      <c r="FF20">
        <v>87.908000000000001</v>
      </c>
      <c r="FG20">
        <v>93.171999999999997</v>
      </c>
      <c r="FH20">
        <v>94.387</v>
      </c>
      <c r="FI20">
        <v>97.349000000000004</v>
      </c>
      <c r="FJ20">
        <v>97.376999999999995</v>
      </c>
      <c r="FK20">
        <v>99.093000000000004</v>
      </c>
      <c r="FL20">
        <v>100.95399999999999</v>
      </c>
      <c r="FM20">
        <v>102.626</v>
      </c>
      <c r="FN20">
        <v>103.572</v>
      </c>
      <c r="FO20">
        <v>104.014</v>
      </c>
      <c r="FP20">
        <v>106.039</v>
      </c>
      <c r="FQ20">
        <v>106.991</v>
      </c>
      <c r="FR20">
        <v>108.381</v>
      </c>
      <c r="FS20">
        <v>108.91</v>
      </c>
      <c r="FT20">
        <v>107.589</v>
      </c>
      <c r="FU20">
        <v>109.503</v>
      </c>
      <c r="FV20">
        <v>110.604</v>
      </c>
      <c r="FW20">
        <v>112.631</v>
      </c>
      <c r="FX20">
        <v>113.96899999999999</v>
      </c>
      <c r="FY20">
        <v>115.373</v>
      </c>
      <c r="FZ20">
        <v>117.795</v>
      </c>
      <c r="GA20">
        <v>119.16</v>
      </c>
      <c r="GB20">
        <v>119.928</v>
      </c>
      <c r="GC20">
        <v>121.625</v>
      </c>
      <c r="GD20">
        <v>119.63200000000001</v>
      </c>
      <c r="GE20">
        <v>118.57899999999999</v>
      </c>
      <c r="GF20">
        <v>119.08499999999999</v>
      </c>
      <c r="GG20">
        <v>122.342</v>
      </c>
      <c r="GH20">
        <v>124.80800000000001</v>
      </c>
      <c r="GI20">
        <v>125.682</v>
      </c>
      <c r="GJ20">
        <v>126.01900000000001</v>
      </c>
      <c r="GK20">
        <v>125.883</v>
      </c>
      <c r="GL20">
        <v>125.542</v>
      </c>
      <c r="GM20">
        <v>126.255</v>
      </c>
      <c r="GN20">
        <v>129.029</v>
      </c>
      <c r="GO20">
        <v>129.249</v>
      </c>
      <c r="GP20">
        <v>130.374</v>
      </c>
      <c r="GQ20">
        <v>131.422</v>
      </c>
      <c r="GR20">
        <v>131.494</v>
      </c>
      <c r="GS20">
        <v>131.17599999999999</v>
      </c>
      <c r="GT20">
        <v>133.053</v>
      </c>
      <c r="GU20">
        <v>134.80699999999999</v>
      </c>
      <c r="GV20">
        <v>135.69399999999999</v>
      </c>
      <c r="GW20">
        <v>137.82599999999999</v>
      </c>
      <c r="GX20">
        <v>139.197</v>
      </c>
      <c r="GY20">
        <v>140.24700000000001</v>
      </c>
      <c r="GZ20">
        <v>141.54</v>
      </c>
      <c r="HA20">
        <v>142.28200000000001</v>
      </c>
      <c r="HB20">
        <v>142.41499999999999</v>
      </c>
      <c r="HC20">
        <v>143.58099999999999</v>
      </c>
      <c r="HD20">
        <v>144.577</v>
      </c>
      <c r="HE20">
        <v>142.76599999999999</v>
      </c>
      <c r="HF20">
        <v>137.751</v>
      </c>
      <c r="HG20">
        <v>137.261</v>
      </c>
      <c r="HH20">
        <v>140.31399999999999</v>
      </c>
      <c r="HI20">
        <v>141.55699999999999</v>
      </c>
      <c r="HJ20">
        <v>137.13999999999999</v>
      </c>
      <c r="HK20">
        <v>137.11000000000001</v>
      </c>
      <c r="HL20">
        <v>130.876</v>
      </c>
      <c r="HM20">
        <v>129.113</v>
      </c>
      <c r="HN20">
        <v>128.58500000000001</v>
      </c>
      <c r="HO20">
        <v>135.81100000000001</v>
      </c>
      <c r="HP20">
        <v>137.417</v>
      </c>
      <c r="HQ20">
        <v>130.73099999999999</v>
      </c>
      <c r="HR20">
        <v>128.69300000000001</v>
      </c>
      <c r="HS20">
        <v>129.63999999999999</v>
      </c>
      <c r="HT20">
        <v>116.675</v>
      </c>
      <c r="HU20">
        <v>94.92</v>
      </c>
      <c r="HV20">
        <v>90.02</v>
      </c>
      <c r="HW20">
        <v>90.191000000000003</v>
      </c>
      <c r="HX20">
        <v>99.585999999999999</v>
      </c>
      <c r="HY20">
        <v>96.036000000000001</v>
      </c>
      <c r="HZ20">
        <v>97.405000000000001</v>
      </c>
      <c r="IA20">
        <v>106.94</v>
      </c>
      <c r="IB20">
        <v>120.20699999999999</v>
      </c>
      <c r="IC20">
        <v>124.883</v>
      </c>
      <c r="ID20">
        <v>135.24199999999999</v>
      </c>
      <c r="IE20">
        <v>140.38200000000001</v>
      </c>
      <c r="IF20">
        <v>151.37</v>
      </c>
      <c r="IG20">
        <v>154.36199999999999</v>
      </c>
      <c r="IH20">
        <v>154.053</v>
      </c>
      <c r="II20">
        <v>157.72300000000001</v>
      </c>
      <c r="IJ20">
        <v>162.77199999999999</v>
      </c>
      <c r="IK20">
        <v>163.03800000000001</v>
      </c>
      <c r="IL20">
        <v>171.12</v>
      </c>
      <c r="IM20">
        <v>173.477</v>
      </c>
      <c r="IN20">
        <v>165.96100000000001</v>
      </c>
      <c r="IO20">
        <v>165.81800000000001</v>
      </c>
      <c r="IP20">
        <v>173.14500000000001</v>
      </c>
      <c r="IQ20">
        <v>174.869</v>
      </c>
      <c r="IR20">
        <v>180.43799999999999</v>
      </c>
      <c r="IS20">
        <v>183.91900000000001</v>
      </c>
      <c r="IT20">
        <v>176.47399999999999</v>
      </c>
      <c r="IU20">
        <v>180.209</v>
      </c>
      <c r="IV20">
        <v>184.459</v>
      </c>
      <c r="IW20">
        <v>187.91300000000001</v>
      </c>
      <c r="IX20">
        <v>187.34</v>
      </c>
      <c r="IY20">
        <v>190.47</v>
      </c>
      <c r="IZ20">
        <v>191.60499999999999</v>
      </c>
      <c r="JA20">
        <v>188.67099999999999</v>
      </c>
      <c r="JB20">
        <v>187.7</v>
      </c>
      <c r="JC20">
        <v>175.923</v>
      </c>
      <c r="JD20">
        <v>168.56200000000001</v>
      </c>
      <c r="JE20">
        <v>180.14400000000001</v>
      </c>
      <c r="JF20">
        <v>170.678</v>
      </c>
      <c r="JG20">
        <v>175.70599999999999</v>
      </c>
      <c r="JH20">
        <v>187.274</v>
      </c>
      <c r="JI20">
        <v>195.36500000000001</v>
      </c>
      <c r="JJ20">
        <v>197.77199999999999</v>
      </c>
      <c r="JK20">
        <v>196.69300000000001</v>
      </c>
      <c r="JL20">
        <v>192.43600000000001</v>
      </c>
      <c r="JM20">
        <v>196.202</v>
      </c>
      <c r="JN20">
        <v>200.369</v>
      </c>
      <c r="JO20">
        <v>205.44300000000001</v>
      </c>
      <c r="JP20">
        <v>210.00399999999999</v>
      </c>
      <c r="JQ20">
        <v>214.50200000000001</v>
      </c>
      <c r="JR20">
        <v>218.49199999999999</v>
      </c>
      <c r="JS20">
        <v>223.566</v>
      </c>
      <c r="JT20">
        <v>224.13800000000001</v>
      </c>
      <c r="JU20">
        <v>225.36799999999999</v>
      </c>
      <c r="JV20">
        <v>226.785</v>
      </c>
      <c r="JW20">
        <v>232.63200000000001</v>
      </c>
      <c r="JX20">
        <v>233.04599999999999</v>
      </c>
      <c r="JY20">
        <v>228.24199999999999</v>
      </c>
      <c r="JZ20">
        <v>233.06299999999999</v>
      </c>
      <c r="KA20">
        <v>234.00800000000001</v>
      </c>
      <c r="KB20">
        <v>236.76900000000001</v>
      </c>
      <c r="KC20">
        <v>241.911</v>
      </c>
      <c r="KD20">
        <v>244.381</v>
      </c>
      <c r="KE20">
        <v>246.066</v>
      </c>
      <c r="KF20">
        <v>247.619</v>
      </c>
      <c r="KG20">
        <v>251.81399999999999</v>
      </c>
      <c r="KH20">
        <v>253.49299999999999</v>
      </c>
      <c r="KI20">
        <v>255.92699999999999</v>
      </c>
      <c r="KJ20">
        <v>257.738</v>
      </c>
      <c r="KK20">
        <v>259.31</v>
      </c>
      <c r="KL20">
        <v>258.49400000000003</v>
      </c>
      <c r="KM20">
        <v>259.92599999999999</v>
      </c>
      <c r="KN20">
        <v>257.64600000000002</v>
      </c>
      <c r="KO20">
        <v>258.07</v>
      </c>
      <c r="KP20">
        <v>260.584</v>
      </c>
      <c r="KQ20">
        <v>259.54300000000001</v>
      </c>
      <c r="KR20">
        <v>262.08999999999997</v>
      </c>
      <c r="KS20">
        <v>267.66800000000001</v>
      </c>
      <c r="KT20">
        <v>267.399</v>
      </c>
      <c r="KU20">
        <v>268.79599999999999</v>
      </c>
      <c r="KV20">
        <v>269.18799999999999</v>
      </c>
      <c r="KW20">
        <v>264.25599999999997</v>
      </c>
      <c r="KX20">
        <v>267.3</v>
      </c>
      <c r="KY20">
        <v>264.755</v>
      </c>
      <c r="KZ20">
        <v>258.25200000000001</v>
      </c>
      <c r="LA20">
        <v>266.24299999999999</v>
      </c>
      <c r="LB20">
        <v>267.83999999999997</v>
      </c>
      <c r="LC20">
        <v>261.50299999999999</v>
      </c>
      <c r="LD20">
        <v>258.46699999999998</v>
      </c>
      <c r="LE20">
        <v>256.35899999999998</v>
      </c>
      <c r="LF20">
        <v>266.14</v>
      </c>
      <c r="LG20">
        <v>271.37200000000001</v>
      </c>
      <c r="LH20">
        <v>271.65899999999999</v>
      </c>
      <c r="LI20">
        <v>270.74299999999999</v>
      </c>
      <c r="LJ20">
        <v>276.75</v>
      </c>
      <c r="LK20">
        <v>281.50200000000001</v>
      </c>
      <c r="LL20">
        <v>280.12299999999999</v>
      </c>
      <c r="LM20">
        <v>282.63900000000001</v>
      </c>
      <c r="LN20">
        <v>280.012</v>
      </c>
      <c r="LO20">
        <v>285.19299999999998</v>
      </c>
      <c r="LP20">
        <v>287.34500000000003</v>
      </c>
      <c r="LQ20">
        <v>290.08699999999999</v>
      </c>
      <c r="LR20">
        <v>290.00299999999999</v>
      </c>
      <c r="LS20">
        <v>293.09699999999998</v>
      </c>
      <c r="LT20">
        <v>295.76</v>
      </c>
      <c r="LU20">
        <v>296.88200000000001</v>
      </c>
      <c r="LV20">
        <v>299.72800000000001</v>
      </c>
      <c r="LW20">
        <v>300.44099999999997</v>
      </c>
      <c r="LX20">
        <v>302.18299999999999</v>
      </c>
      <c r="LY20">
        <v>305.64400000000001</v>
      </c>
      <c r="LZ20">
        <v>304.69200000000001</v>
      </c>
      <c r="MA20">
        <v>304.41399999999999</v>
      </c>
      <c r="MB20">
        <v>305.73399999999998</v>
      </c>
      <c r="MC20">
        <v>303.56299999999999</v>
      </c>
      <c r="MD20">
        <v>302.95100000000002</v>
      </c>
      <c r="ME20">
        <v>304.91399999999999</v>
      </c>
      <c r="MF20">
        <v>300.69200000000001</v>
      </c>
      <c r="MG20">
        <v>299.31</v>
      </c>
      <c r="MH20">
        <v>304.01</v>
      </c>
      <c r="MI20">
        <v>303.411</v>
      </c>
      <c r="MJ20">
        <v>304.27100000000002</v>
      </c>
      <c r="MK20">
        <v>300.56099999999998</v>
      </c>
      <c r="ML20">
        <v>294.54899999999998</v>
      </c>
      <c r="MM20">
        <v>293.42700000000002</v>
      </c>
      <c r="MN20">
        <v>299.995</v>
      </c>
      <c r="MO20">
        <v>305.55399999999997</v>
      </c>
      <c r="MP20">
        <v>308.86200000000002</v>
      </c>
      <c r="MQ20">
        <v>313.15300000000002</v>
      </c>
      <c r="MR20">
        <v>308.464</v>
      </c>
      <c r="MS20">
        <v>316.048</v>
      </c>
      <c r="MT20">
        <v>318.68700000000001</v>
      </c>
      <c r="MU20">
        <v>320.86799999999999</v>
      </c>
      <c r="MV20">
        <v>320.21199999999999</v>
      </c>
      <c r="MW20">
        <v>320.19499999999999</v>
      </c>
      <c r="MX20">
        <v>323.05700000000002</v>
      </c>
      <c r="MY20">
        <v>326.56200000000001</v>
      </c>
      <c r="MZ20">
        <v>327.33499999999998</v>
      </c>
      <c r="NA20">
        <v>321.154</v>
      </c>
      <c r="NB20">
        <v>278.786</v>
      </c>
      <c r="NC20">
        <v>295.39100000000002</v>
      </c>
      <c r="ND20">
        <v>304.38499999999999</v>
      </c>
      <c r="NE20">
        <v>310.14</v>
      </c>
      <c r="NF20">
        <v>315.66399999999999</v>
      </c>
      <c r="NG20">
        <v>320.17700000000002</v>
      </c>
      <c r="NH20">
        <v>318.22000000000003</v>
      </c>
      <c r="NI20">
        <v>318.97800000000001</v>
      </c>
      <c r="NJ20">
        <v>332.83199999999999</v>
      </c>
      <c r="NK20">
        <v>335.584</v>
      </c>
      <c r="NL20">
        <v>336.95400000000001</v>
      </c>
      <c r="NM20">
        <v>338.89</v>
      </c>
      <c r="NN20">
        <v>340.78300000000002</v>
      </c>
      <c r="NO20">
        <v>343.02300000000002</v>
      </c>
      <c r="NP20">
        <v>343.72</v>
      </c>
      <c r="NQ20">
        <v>345.71499999999997</v>
      </c>
      <c r="NR20">
        <v>347.08300000000003</v>
      </c>
      <c r="NS20">
        <v>348.27800000000002</v>
      </c>
      <c r="NT20">
        <v>347.95400000000001</v>
      </c>
      <c r="NU20">
        <v>345.80099999999999</v>
      </c>
      <c r="NV20">
        <v>343.78100000000001</v>
      </c>
      <c r="NW20">
        <v>346.81799999999998</v>
      </c>
      <c r="NX20">
        <v>341.52300000000002</v>
      </c>
      <c r="NY20">
        <v>330.48</v>
      </c>
      <c r="NZ20">
        <v>330.072</v>
      </c>
      <c r="OA20">
        <v>320.57600000000002</v>
      </c>
      <c r="OB20">
        <v>316.58999999999997</v>
      </c>
      <c r="OC20">
        <v>294.40199999999999</v>
      </c>
      <c r="OD20">
        <v>309.28100000000001</v>
      </c>
      <c r="OE20">
        <v>305.476</v>
      </c>
      <c r="OF20">
        <v>293.29599999999999</v>
      </c>
      <c r="OG20">
        <v>298.202</v>
      </c>
      <c r="OH20">
        <v>309.303</v>
      </c>
      <c r="OI20">
        <v>306.988</v>
      </c>
      <c r="OJ20">
        <v>316.86399999999998</v>
      </c>
      <c r="OK20">
        <v>316.32499999999999</v>
      </c>
      <c r="OL20">
        <v>315.17099999999999</v>
      </c>
      <c r="OM20">
        <v>316.596</v>
      </c>
      <c r="ON20">
        <v>318.714</v>
      </c>
      <c r="OO20">
        <v>320.40699999999998</v>
      </c>
      <c r="OP20">
        <v>323.91800000000001</v>
      </c>
      <c r="OQ20">
        <v>324.74200000000002</v>
      </c>
      <c r="OR20">
        <v>325.733</v>
      </c>
      <c r="OS20">
        <v>324.904</v>
      </c>
      <c r="OT20">
        <v>334.19</v>
      </c>
      <c r="OU20">
        <v>343.82299999999998</v>
      </c>
      <c r="OV20">
        <v>346.72300000000001</v>
      </c>
      <c r="OW20">
        <v>347.94499999999999</v>
      </c>
      <c r="OX20">
        <v>349.37599999999998</v>
      </c>
      <c r="OY20">
        <v>349.39299999999997</v>
      </c>
      <c r="OZ20">
        <v>352.738</v>
      </c>
      <c r="PA20">
        <v>354.55399999999997</v>
      </c>
      <c r="PB20">
        <v>359.065</v>
      </c>
      <c r="PC20">
        <v>363.202</v>
      </c>
      <c r="PD20">
        <v>366.995</v>
      </c>
      <c r="PE20">
        <v>369.24200000000002</v>
      </c>
      <c r="PF20">
        <v>371.12299999999999</v>
      </c>
      <c r="PG20">
        <v>373.49700000000001</v>
      </c>
      <c r="PH20">
        <v>375.74900000000002</v>
      </c>
      <c r="PI20">
        <v>379.66500000000002</v>
      </c>
      <c r="PJ20">
        <v>375.90100000000001</v>
      </c>
      <c r="PK20">
        <v>376.99099999999999</v>
      </c>
      <c r="PL20">
        <v>381.99400000000003</v>
      </c>
      <c r="PM20">
        <v>383.767</v>
      </c>
      <c r="PN20">
        <v>388.30500000000001</v>
      </c>
      <c r="PO20">
        <v>388.49700000000001</v>
      </c>
      <c r="PP20">
        <v>390.67399999999998</v>
      </c>
      <c r="PQ20">
        <v>391.02800000000002</v>
      </c>
      <c r="PR20">
        <v>391.25799999999998</v>
      </c>
      <c r="PS20">
        <v>392.72199999999998</v>
      </c>
      <c r="PT20">
        <v>395.411</v>
      </c>
      <c r="PU20">
        <v>396.60199999999998</v>
      </c>
      <c r="PV20">
        <v>385.952</v>
      </c>
      <c r="PW20">
        <v>393.44900000000001</v>
      </c>
      <c r="PX20">
        <v>397.58</v>
      </c>
      <c r="PY20">
        <v>400.197</v>
      </c>
      <c r="PZ20">
        <v>398.83100000000002</v>
      </c>
      <c r="QA20">
        <v>400.11399999999998</v>
      </c>
      <c r="QB20">
        <v>392.96600000000001</v>
      </c>
    </row>
    <row r="21" spans="1:444" x14ac:dyDescent="0.25">
      <c r="A21" s="3" t="s">
        <v>207</v>
      </c>
      <c r="B21" s="3" t="s">
        <v>200</v>
      </c>
      <c r="C21">
        <v>126.476</v>
      </c>
      <c r="D21">
        <v>122.559</v>
      </c>
      <c r="E21">
        <v>120.70699999999999</v>
      </c>
      <c r="F21">
        <v>122.901</v>
      </c>
      <c r="G21">
        <v>123.747</v>
      </c>
      <c r="H21">
        <v>125.813</v>
      </c>
      <c r="I21">
        <v>129.00800000000001</v>
      </c>
      <c r="J21">
        <v>132.21199999999999</v>
      </c>
      <c r="K21">
        <v>126.16500000000001</v>
      </c>
      <c r="L21">
        <v>120.889</v>
      </c>
      <c r="M21">
        <v>117.43300000000001</v>
      </c>
      <c r="N21">
        <v>118.666</v>
      </c>
      <c r="O21">
        <v>120.46899999999999</v>
      </c>
      <c r="P21">
        <v>122.935</v>
      </c>
      <c r="Q21">
        <v>133.6</v>
      </c>
      <c r="R21">
        <v>140.09100000000001</v>
      </c>
      <c r="S21">
        <v>145.05799999999999</v>
      </c>
      <c r="T21">
        <v>145.62299999999999</v>
      </c>
      <c r="U21">
        <v>148.84</v>
      </c>
      <c r="V21">
        <v>152.92500000000001</v>
      </c>
      <c r="W21">
        <v>156.404</v>
      </c>
      <c r="X21">
        <v>158.65799999999999</v>
      </c>
      <c r="Y21">
        <v>164.042</v>
      </c>
      <c r="Z21">
        <v>165.77</v>
      </c>
      <c r="AA21">
        <v>167.65799999999999</v>
      </c>
      <c r="AB21">
        <v>173.321</v>
      </c>
      <c r="AC21">
        <v>177.65299999999999</v>
      </c>
      <c r="AD21">
        <v>180.202</v>
      </c>
      <c r="AE21">
        <v>181.136</v>
      </c>
      <c r="AF21">
        <v>183.71</v>
      </c>
      <c r="AG21">
        <v>185.93199999999999</v>
      </c>
      <c r="AH21">
        <v>189.54599999999999</v>
      </c>
      <c r="AI21">
        <v>191.96</v>
      </c>
      <c r="AJ21">
        <v>193.995</v>
      </c>
      <c r="AK21">
        <v>191.446</v>
      </c>
      <c r="AL21">
        <v>194.429</v>
      </c>
      <c r="AM21">
        <v>196.904</v>
      </c>
      <c r="AN21">
        <v>201.48500000000001</v>
      </c>
      <c r="AO21">
        <v>205.089</v>
      </c>
      <c r="AP21">
        <v>208.68799999999999</v>
      </c>
      <c r="AQ21">
        <v>210.12</v>
      </c>
      <c r="AR21">
        <v>212.85</v>
      </c>
      <c r="AS21">
        <v>216.822</v>
      </c>
      <c r="AT21">
        <v>218.941</v>
      </c>
      <c r="AU21">
        <v>221.001</v>
      </c>
      <c r="AV21">
        <v>221.982</v>
      </c>
      <c r="AW21">
        <v>226.09200000000001</v>
      </c>
      <c r="AX21">
        <v>227.38499999999999</v>
      </c>
      <c r="AY21">
        <v>229.77600000000001</v>
      </c>
      <c r="AZ21">
        <v>234.74299999999999</v>
      </c>
      <c r="BA21">
        <v>233.11199999999999</v>
      </c>
      <c r="BB21">
        <v>225.578</v>
      </c>
      <c r="BC21">
        <v>225.578</v>
      </c>
      <c r="BD21">
        <v>222.285</v>
      </c>
      <c r="BE21">
        <v>223.30099999999999</v>
      </c>
      <c r="BF21">
        <v>224.649</v>
      </c>
      <c r="BG21">
        <v>226.43</v>
      </c>
      <c r="BH21">
        <v>226.38499999999999</v>
      </c>
      <c r="BI21">
        <v>226.982</v>
      </c>
      <c r="BJ21">
        <v>225.029</v>
      </c>
      <c r="BK21">
        <v>227.33799999999999</v>
      </c>
      <c r="BL21">
        <v>230.59299999999999</v>
      </c>
      <c r="BM21">
        <v>237.98400000000001</v>
      </c>
      <c r="BN21">
        <v>241.2</v>
      </c>
      <c r="BO21">
        <v>247.31100000000001</v>
      </c>
      <c r="BP21">
        <v>255.07400000000001</v>
      </c>
      <c r="BQ21">
        <v>256.78899999999999</v>
      </c>
      <c r="BR21">
        <v>260.13299999999998</v>
      </c>
      <c r="BS21">
        <v>261.49799999999999</v>
      </c>
      <c r="BT21">
        <v>264.53699999999998</v>
      </c>
      <c r="BU21">
        <v>266.77300000000002</v>
      </c>
      <c r="BV21">
        <v>269.41699999999997</v>
      </c>
      <c r="BW21">
        <v>273.80200000000002</v>
      </c>
      <c r="BX21">
        <v>278.50700000000001</v>
      </c>
      <c r="BY21">
        <v>279.358</v>
      </c>
      <c r="BZ21">
        <v>278.08499999999998</v>
      </c>
      <c r="CA21">
        <v>278.60599999999999</v>
      </c>
      <c r="CB21">
        <v>280.61399999999998</v>
      </c>
      <c r="CC21">
        <v>281.73200000000003</v>
      </c>
      <c r="CD21">
        <v>283.584</v>
      </c>
      <c r="CE21">
        <v>287.04300000000001</v>
      </c>
      <c r="CF21">
        <v>293.79000000000002</v>
      </c>
      <c r="CG21">
        <v>296.33999999999997</v>
      </c>
      <c r="CH21">
        <v>302.22000000000003</v>
      </c>
      <c r="CI21">
        <v>304.80399999999997</v>
      </c>
      <c r="CJ21">
        <v>307.09399999999999</v>
      </c>
      <c r="CK21">
        <v>311.815</v>
      </c>
      <c r="CL21">
        <v>307.52600000000001</v>
      </c>
      <c r="CM21">
        <v>311.46899999999999</v>
      </c>
      <c r="CN21">
        <v>317.95600000000002</v>
      </c>
      <c r="CO21">
        <v>322.94200000000001</v>
      </c>
      <c r="CP21">
        <v>331.50200000000001</v>
      </c>
      <c r="CQ21">
        <v>330.952</v>
      </c>
      <c r="CR21">
        <v>337.05900000000003</v>
      </c>
      <c r="CS21">
        <v>338.78</v>
      </c>
      <c r="CT21">
        <v>341.798</v>
      </c>
      <c r="CU21">
        <v>345.24</v>
      </c>
      <c r="CV21">
        <v>350.66500000000002</v>
      </c>
      <c r="CW21">
        <v>352.08499999999998</v>
      </c>
      <c r="CX21">
        <v>355.50799999999998</v>
      </c>
      <c r="CY21">
        <v>357.03500000000003</v>
      </c>
      <c r="CZ21">
        <v>358.99799999999999</v>
      </c>
      <c r="DA21">
        <v>361.03699999999998</v>
      </c>
      <c r="DB21">
        <v>363.33800000000002</v>
      </c>
      <c r="DC21">
        <v>344.99700000000001</v>
      </c>
      <c r="DD21">
        <v>345.89499999999998</v>
      </c>
      <c r="DE21">
        <v>338.43099999999998</v>
      </c>
      <c r="DF21">
        <v>356.072</v>
      </c>
      <c r="DG21">
        <v>355.43400000000003</v>
      </c>
      <c r="DH21">
        <v>360.07799999999997</v>
      </c>
      <c r="DI21">
        <v>357.60700000000003</v>
      </c>
      <c r="DJ21">
        <v>361.93599999999998</v>
      </c>
      <c r="DK21">
        <v>368.55799999999999</v>
      </c>
      <c r="DL21">
        <v>365.17700000000002</v>
      </c>
      <c r="DM21">
        <v>364.27199999999999</v>
      </c>
      <c r="DN21">
        <v>364.678</v>
      </c>
      <c r="DO21">
        <v>360.90800000000002</v>
      </c>
      <c r="DP21">
        <v>359.46100000000001</v>
      </c>
      <c r="DQ21">
        <v>357.33800000000002</v>
      </c>
      <c r="DR21">
        <v>362.17200000000003</v>
      </c>
      <c r="DS21">
        <v>364.358</v>
      </c>
      <c r="DT21">
        <v>362.96300000000002</v>
      </c>
      <c r="DU21">
        <v>363.73899999999998</v>
      </c>
      <c r="DV21">
        <v>358.4</v>
      </c>
      <c r="DW21">
        <v>358.226</v>
      </c>
      <c r="DX21">
        <v>353.90100000000001</v>
      </c>
      <c r="DY21">
        <v>360.73</v>
      </c>
      <c r="DZ21">
        <v>362.67099999999999</v>
      </c>
      <c r="EA21">
        <v>366.23099999999999</v>
      </c>
      <c r="EB21">
        <v>363.01900000000001</v>
      </c>
      <c r="EC21">
        <v>351.50200000000001</v>
      </c>
      <c r="ED21">
        <v>338.02</v>
      </c>
      <c r="EE21">
        <v>345.50900000000001</v>
      </c>
      <c r="EF21">
        <v>367.59899999999999</v>
      </c>
      <c r="EG21">
        <v>373.18299999999999</v>
      </c>
      <c r="EH21">
        <v>365.68</v>
      </c>
      <c r="EI21">
        <v>360.745</v>
      </c>
      <c r="EJ21">
        <v>367.077</v>
      </c>
      <c r="EK21">
        <v>357.31299999999999</v>
      </c>
      <c r="EL21">
        <v>363.21800000000002</v>
      </c>
      <c r="EM21">
        <v>366.07600000000002</v>
      </c>
      <c r="EN21">
        <v>340.59100000000001</v>
      </c>
      <c r="EO21">
        <v>351.69299999999998</v>
      </c>
      <c r="EP21">
        <v>364.053</v>
      </c>
      <c r="EQ21">
        <v>361.19099999999997</v>
      </c>
      <c r="ER21">
        <v>363.18799999999999</v>
      </c>
      <c r="ES21">
        <v>358.40199999999999</v>
      </c>
      <c r="ET21">
        <v>367.16300000000001</v>
      </c>
      <c r="EU21">
        <v>373.33800000000002</v>
      </c>
      <c r="EV21">
        <v>370.483</v>
      </c>
      <c r="EW21">
        <v>341.69200000000001</v>
      </c>
      <c r="EX21">
        <v>328.53800000000001</v>
      </c>
      <c r="EY21">
        <v>336.65899999999999</v>
      </c>
      <c r="EZ21">
        <v>331.5</v>
      </c>
      <c r="FA21">
        <v>328.714</v>
      </c>
      <c r="FB21">
        <v>349.17099999999999</v>
      </c>
      <c r="FC21">
        <v>354.34899999999999</v>
      </c>
      <c r="FD21">
        <v>364.98700000000002</v>
      </c>
      <c r="FE21">
        <v>369.89699999999999</v>
      </c>
      <c r="FF21">
        <v>379.661</v>
      </c>
      <c r="FG21">
        <v>401.726</v>
      </c>
      <c r="FH21">
        <v>406.24400000000003</v>
      </c>
      <c r="FI21">
        <v>417.71</v>
      </c>
      <c r="FJ21">
        <v>412.05</v>
      </c>
      <c r="FK21">
        <v>417.11099999999999</v>
      </c>
      <c r="FL21">
        <v>428.63600000000002</v>
      </c>
      <c r="FM21">
        <v>437.52699999999999</v>
      </c>
      <c r="FN21">
        <v>443.37200000000001</v>
      </c>
      <c r="FO21">
        <v>454.09500000000003</v>
      </c>
      <c r="FP21">
        <v>461.33499999999998</v>
      </c>
      <c r="FQ21">
        <v>460.71899999999999</v>
      </c>
      <c r="FR21">
        <v>463.99900000000002</v>
      </c>
      <c r="FS21">
        <v>460.93599999999998</v>
      </c>
      <c r="FT21">
        <v>453.69400000000002</v>
      </c>
      <c r="FU21">
        <v>460.28500000000003</v>
      </c>
      <c r="FV21">
        <v>466.38799999999998</v>
      </c>
      <c r="FW21">
        <v>474.96499999999997</v>
      </c>
      <c r="FX21">
        <v>481.58199999999999</v>
      </c>
      <c r="FY21">
        <v>490.66</v>
      </c>
      <c r="FZ21">
        <v>495.97399999999999</v>
      </c>
      <c r="GA21">
        <v>503.45400000000001</v>
      </c>
      <c r="GB21">
        <v>502.94099999999997</v>
      </c>
      <c r="GC21">
        <v>510.125</v>
      </c>
      <c r="GD21">
        <v>496.19099999999997</v>
      </c>
      <c r="GE21">
        <v>490.75700000000001</v>
      </c>
      <c r="GF21">
        <v>499.65699999999998</v>
      </c>
      <c r="GG21">
        <v>509.166</v>
      </c>
      <c r="GH21">
        <v>516.94799999999998</v>
      </c>
      <c r="GI21">
        <v>519.03200000000004</v>
      </c>
      <c r="GJ21">
        <v>513.83399999999995</v>
      </c>
      <c r="GK21">
        <v>510.08600000000001</v>
      </c>
      <c r="GL21">
        <v>512.54700000000003</v>
      </c>
      <c r="GM21">
        <v>517.13099999999997</v>
      </c>
      <c r="GN21">
        <v>525.43700000000001</v>
      </c>
      <c r="GO21">
        <v>528.75900000000001</v>
      </c>
      <c r="GP21">
        <v>532.06399999999996</v>
      </c>
      <c r="GQ21">
        <v>535.24900000000002</v>
      </c>
      <c r="GR21">
        <v>535.14499999999998</v>
      </c>
      <c r="GS21">
        <v>533.11599999999999</v>
      </c>
      <c r="GT21">
        <v>538.80399999999997</v>
      </c>
      <c r="GU21">
        <v>547.52200000000005</v>
      </c>
      <c r="GV21">
        <v>554.60199999999998</v>
      </c>
      <c r="GW21">
        <v>562.82399999999996</v>
      </c>
      <c r="GX21">
        <v>571.80799999999999</v>
      </c>
      <c r="GY21">
        <v>577.85799999999995</v>
      </c>
      <c r="GZ21">
        <v>584.31399999999996</v>
      </c>
      <c r="HA21">
        <v>592.45299999999997</v>
      </c>
      <c r="HB21">
        <v>593.70699999999999</v>
      </c>
      <c r="HC21">
        <v>601.68700000000001</v>
      </c>
      <c r="HD21">
        <v>605.96799999999996</v>
      </c>
      <c r="HE21">
        <v>595.62599999999998</v>
      </c>
      <c r="HF21">
        <v>577.048</v>
      </c>
      <c r="HG21">
        <v>583.48</v>
      </c>
      <c r="HH21">
        <v>597.47400000000005</v>
      </c>
      <c r="HI21">
        <v>601.35900000000004</v>
      </c>
      <c r="HJ21">
        <v>589.053</v>
      </c>
      <c r="HK21">
        <v>590.78</v>
      </c>
      <c r="HL21">
        <v>582.75300000000004</v>
      </c>
      <c r="HM21">
        <v>575.83299999999997</v>
      </c>
      <c r="HN21">
        <v>572.84400000000005</v>
      </c>
      <c r="HO21">
        <v>596.70699999999999</v>
      </c>
      <c r="HP21">
        <v>599.25599999999997</v>
      </c>
      <c r="HQ21">
        <v>583.20600000000002</v>
      </c>
      <c r="HR21">
        <v>573.85900000000004</v>
      </c>
      <c r="HS21">
        <v>575.56399999999996</v>
      </c>
      <c r="HT21">
        <v>527.94200000000001</v>
      </c>
      <c r="HU21">
        <v>441.89600000000002</v>
      </c>
      <c r="HV21">
        <v>404.33100000000002</v>
      </c>
      <c r="HW21">
        <v>434.87799999999999</v>
      </c>
      <c r="HX21">
        <v>459.58</v>
      </c>
      <c r="HY21">
        <v>441.61599999999999</v>
      </c>
      <c r="HZ21">
        <v>456.69</v>
      </c>
      <c r="IA21">
        <v>509.05399999999997</v>
      </c>
      <c r="IB21">
        <v>545.10699999999997</v>
      </c>
      <c r="IC21">
        <v>562.601</v>
      </c>
      <c r="ID21">
        <v>597.38699999999994</v>
      </c>
      <c r="IE21">
        <v>609.53700000000003</v>
      </c>
      <c r="IF21">
        <v>645.96299999999997</v>
      </c>
      <c r="IG21">
        <v>657.48299999999995</v>
      </c>
      <c r="IH21">
        <v>664.16399999999999</v>
      </c>
      <c r="II21">
        <v>684.98299999999995</v>
      </c>
      <c r="IJ21">
        <v>695.20399999999995</v>
      </c>
      <c r="IK21">
        <v>695.80600000000004</v>
      </c>
      <c r="IL21">
        <v>718.00099999999998</v>
      </c>
      <c r="IM21">
        <v>734.07600000000002</v>
      </c>
      <c r="IN21">
        <v>708.23299999999995</v>
      </c>
      <c r="IO21">
        <v>717.46699999999998</v>
      </c>
      <c r="IP21">
        <v>742.31500000000005</v>
      </c>
      <c r="IQ21">
        <v>743.48900000000003</v>
      </c>
      <c r="IR21">
        <v>765.56299999999999</v>
      </c>
      <c r="IS21">
        <v>783.88400000000001</v>
      </c>
      <c r="IT21">
        <v>775.38199999999995</v>
      </c>
      <c r="IU21">
        <v>789.03499999999997</v>
      </c>
      <c r="IV21">
        <v>805.62400000000002</v>
      </c>
      <c r="IW21">
        <v>816.39499999999998</v>
      </c>
      <c r="IX21">
        <v>819.82500000000005</v>
      </c>
      <c r="IY21">
        <v>832.03800000000001</v>
      </c>
      <c r="IZ21">
        <v>836.35599999999999</v>
      </c>
      <c r="JA21">
        <v>827.95500000000004</v>
      </c>
      <c r="JB21">
        <v>837.99800000000005</v>
      </c>
      <c r="JC21">
        <v>804.59699999999998</v>
      </c>
      <c r="JD21">
        <v>775.67399999999998</v>
      </c>
      <c r="JE21">
        <v>821.87099999999998</v>
      </c>
      <c r="JF21">
        <v>803.69500000000005</v>
      </c>
      <c r="JG21">
        <v>823.59900000000005</v>
      </c>
      <c r="JH21">
        <v>847.52499999999998</v>
      </c>
      <c r="JI21">
        <v>866.83600000000001</v>
      </c>
      <c r="JJ21">
        <v>866.01599999999996</v>
      </c>
      <c r="JK21">
        <v>874.87800000000004</v>
      </c>
      <c r="JL21">
        <v>864.31600000000003</v>
      </c>
      <c r="JM21">
        <v>881.702</v>
      </c>
      <c r="JN21">
        <v>898.79399999999998</v>
      </c>
      <c r="JO21">
        <v>909.63199999999995</v>
      </c>
      <c r="JP21">
        <v>922.202</v>
      </c>
      <c r="JQ21">
        <v>930.197</v>
      </c>
      <c r="JR21">
        <v>937.10199999999998</v>
      </c>
      <c r="JS21">
        <v>951.96299999999997</v>
      </c>
      <c r="JT21">
        <v>965.06</v>
      </c>
      <c r="JU21">
        <v>969.52599999999995</v>
      </c>
      <c r="JV21">
        <v>979.10299999999995</v>
      </c>
      <c r="JW21">
        <v>997.70799999999997</v>
      </c>
      <c r="JX21">
        <v>992.41099999999994</v>
      </c>
      <c r="JY21">
        <v>965.86500000000001</v>
      </c>
      <c r="JZ21">
        <v>984.42200000000003</v>
      </c>
      <c r="KA21">
        <v>978.31</v>
      </c>
      <c r="KB21">
        <v>988.01700000000005</v>
      </c>
      <c r="KC21">
        <v>1012.3049999999999</v>
      </c>
      <c r="KD21">
        <v>1016.747</v>
      </c>
      <c r="KE21">
        <v>1022.586</v>
      </c>
      <c r="KF21">
        <v>1030.1510000000001</v>
      </c>
      <c r="KG21">
        <v>1050.797</v>
      </c>
      <c r="KH21">
        <v>1053.229</v>
      </c>
      <c r="KI21">
        <v>1060.5250000000001</v>
      </c>
      <c r="KJ21">
        <v>1071.077</v>
      </c>
      <c r="KK21">
        <v>1080.2560000000001</v>
      </c>
      <c r="KL21">
        <v>1065.971</v>
      </c>
      <c r="KM21">
        <v>1081.9770000000001</v>
      </c>
      <c r="KN21">
        <v>1059.4670000000001</v>
      </c>
      <c r="KO21">
        <v>1071.528</v>
      </c>
      <c r="KP21">
        <v>1063.472</v>
      </c>
      <c r="KQ21">
        <v>1048.184</v>
      </c>
      <c r="KR21">
        <v>1055.4000000000001</v>
      </c>
      <c r="KS21">
        <v>1080.0039999999999</v>
      </c>
      <c r="KT21">
        <v>1074.8530000000001</v>
      </c>
      <c r="KU21">
        <v>1087.74</v>
      </c>
      <c r="KV21">
        <v>1090.7619999999999</v>
      </c>
      <c r="KW21">
        <v>1074.3209999999999</v>
      </c>
      <c r="KX21">
        <v>1067.7070000000001</v>
      </c>
      <c r="KY21">
        <v>1048.903</v>
      </c>
      <c r="KZ21">
        <v>1021.693</v>
      </c>
      <c r="LA21">
        <v>1049.5360000000001</v>
      </c>
      <c r="LB21">
        <v>1025.982</v>
      </c>
      <c r="LC21">
        <v>999.51700000000005</v>
      </c>
      <c r="LD21">
        <v>983.50300000000004</v>
      </c>
      <c r="LE21">
        <v>988.28300000000002</v>
      </c>
      <c r="LF21">
        <v>1031.9690000000001</v>
      </c>
      <c r="LG21">
        <v>1072.9580000000001</v>
      </c>
      <c r="LH21">
        <v>1080.9480000000001</v>
      </c>
      <c r="LI21">
        <v>1092.664</v>
      </c>
      <c r="LJ21">
        <v>1120.05</v>
      </c>
      <c r="LK21">
        <v>1145.2149999999999</v>
      </c>
      <c r="LL21">
        <v>1152.624</v>
      </c>
      <c r="LM21">
        <v>1156.2260000000001</v>
      </c>
      <c r="LN21">
        <v>1151.6659999999999</v>
      </c>
      <c r="LO21">
        <v>1174.307</v>
      </c>
      <c r="LP21">
        <v>1190.088</v>
      </c>
      <c r="LQ21">
        <v>1208.6590000000001</v>
      </c>
      <c r="LR21">
        <v>1206.123</v>
      </c>
      <c r="LS21">
        <v>1219.367</v>
      </c>
      <c r="LT21">
        <v>1230.684</v>
      </c>
      <c r="LU21">
        <v>1231.9829999999999</v>
      </c>
      <c r="LV21">
        <v>1246.193</v>
      </c>
      <c r="LW21">
        <v>1245.8699999999999</v>
      </c>
      <c r="LX21">
        <v>1256.847</v>
      </c>
      <c r="LY21">
        <v>1261.914</v>
      </c>
      <c r="LZ21">
        <v>1258.528</v>
      </c>
      <c r="MA21">
        <v>1262.0160000000001</v>
      </c>
      <c r="MB21">
        <v>1270.289</v>
      </c>
      <c r="MC21">
        <v>1258.4459999999999</v>
      </c>
      <c r="MD21">
        <v>1250.4459999999999</v>
      </c>
      <c r="ME21">
        <v>1258.9960000000001</v>
      </c>
      <c r="MF21">
        <v>1258.806</v>
      </c>
      <c r="MG21">
        <v>1262.932</v>
      </c>
      <c r="MH21">
        <v>1277.268</v>
      </c>
      <c r="MI21">
        <v>1286.518</v>
      </c>
      <c r="MJ21">
        <v>1293.5419999999999</v>
      </c>
      <c r="MK21">
        <v>1272.8030000000001</v>
      </c>
      <c r="ML21">
        <v>1261.2529999999999</v>
      </c>
      <c r="MM21">
        <v>1233.6079999999999</v>
      </c>
      <c r="MN21">
        <v>1290.2670000000001</v>
      </c>
      <c r="MO21">
        <v>1312.0530000000001</v>
      </c>
      <c r="MP21">
        <v>1324.6759999999999</v>
      </c>
      <c r="MQ21">
        <v>1343.4449999999999</v>
      </c>
      <c r="MR21">
        <v>1326.3689999999999</v>
      </c>
      <c r="MS21">
        <v>1358.421</v>
      </c>
      <c r="MT21">
        <v>1365.8510000000001</v>
      </c>
      <c r="MU21">
        <v>1371.1369999999999</v>
      </c>
      <c r="MV21">
        <v>1375.528</v>
      </c>
      <c r="MW21">
        <v>1378.722</v>
      </c>
      <c r="MX21">
        <v>1382.249</v>
      </c>
      <c r="MY21">
        <v>1411.3869999999999</v>
      </c>
      <c r="MZ21">
        <v>1411.4469999999999</v>
      </c>
      <c r="NA21">
        <v>1389.0930000000001</v>
      </c>
      <c r="NB21">
        <v>1226.174</v>
      </c>
      <c r="NC21">
        <v>1272.7729999999999</v>
      </c>
      <c r="ND21">
        <v>1330.7529999999999</v>
      </c>
      <c r="NE21">
        <v>1343.9580000000001</v>
      </c>
      <c r="NF21">
        <v>1408.173</v>
      </c>
      <c r="NG21">
        <v>1422.03</v>
      </c>
      <c r="NH21">
        <v>1407.2059999999999</v>
      </c>
      <c r="NI21">
        <v>1413.7550000000001</v>
      </c>
      <c r="NJ21">
        <v>1470.376</v>
      </c>
      <c r="NK21">
        <v>1498.421</v>
      </c>
      <c r="NL21">
        <v>1503.923</v>
      </c>
      <c r="NM21">
        <v>1508.4749999999999</v>
      </c>
      <c r="NN21">
        <v>1511.9670000000001</v>
      </c>
      <c r="NO21">
        <v>1528.5519999999999</v>
      </c>
      <c r="NP21">
        <v>1532.9639999999999</v>
      </c>
      <c r="NQ21">
        <v>1553.9090000000001</v>
      </c>
      <c r="NR21">
        <v>1559.395</v>
      </c>
      <c r="NS21">
        <v>1567.9449999999999</v>
      </c>
      <c r="NT21">
        <v>1568.471</v>
      </c>
      <c r="NU21">
        <v>1565.4480000000001</v>
      </c>
      <c r="NV21">
        <v>1549.636</v>
      </c>
      <c r="NW21">
        <v>1578.79</v>
      </c>
      <c r="NX21">
        <v>1535.39</v>
      </c>
      <c r="NY21">
        <v>1521.604</v>
      </c>
      <c r="NZ21">
        <v>1507.5250000000001</v>
      </c>
      <c r="OA21">
        <v>1452.4469999999999</v>
      </c>
      <c r="OB21">
        <v>1456.3240000000001</v>
      </c>
      <c r="OC21">
        <v>1357.1969999999999</v>
      </c>
      <c r="OD21">
        <v>1438.692</v>
      </c>
      <c r="OE21">
        <v>1404.481</v>
      </c>
      <c r="OF21">
        <v>1347.9949999999999</v>
      </c>
      <c r="OG21">
        <v>1386.3679999999999</v>
      </c>
      <c r="OH21">
        <v>1412.32</v>
      </c>
      <c r="OI21">
        <v>1401.6220000000001</v>
      </c>
      <c r="OJ21">
        <v>1456.4829999999999</v>
      </c>
      <c r="OK21">
        <v>1437.635</v>
      </c>
      <c r="OL21">
        <v>1453.818</v>
      </c>
      <c r="OM21">
        <v>1467.326</v>
      </c>
      <c r="ON21">
        <v>1453.913</v>
      </c>
      <c r="OO21">
        <v>1477.579</v>
      </c>
      <c r="OP21">
        <v>1498.62</v>
      </c>
      <c r="OQ21">
        <v>1502.896</v>
      </c>
      <c r="OR21">
        <v>1485.146</v>
      </c>
      <c r="OS21">
        <v>1467.0319999999999</v>
      </c>
      <c r="OT21">
        <v>1533.7560000000001</v>
      </c>
      <c r="OU21">
        <v>1590.0360000000001</v>
      </c>
      <c r="OV21">
        <v>1590.6130000000001</v>
      </c>
      <c r="OW21">
        <v>1595.3230000000001</v>
      </c>
      <c r="OX21">
        <v>1613.7539999999999</v>
      </c>
      <c r="OY21">
        <v>1598.183</v>
      </c>
      <c r="OZ21">
        <v>1616.317</v>
      </c>
      <c r="PA21">
        <v>1631.33</v>
      </c>
      <c r="PB21">
        <v>1663.944</v>
      </c>
      <c r="PC21">
        <v>1690.3340000000001</v>
      </c>
      <c r="PD21">
        <v>1718.0350000000001</v>
      </c>
      <c r="PE21">
        <v>1708.58</v>
      </c>
      <c r="PF21">
        <v>1727.837</v>
      </c>
      <c r="PG21">
        <v>1720.7380000000001</v>
      </c>
      <c r="PH21">
        <v>1744.5</v>
      </c>
      <c r="PI21">
        <v>1755.84</v>
      </c>
      <c r="PJ21">
        <v>1736.9929999999999</v>
      </c>
      <c r="PK21">
        <v>1737.0340000000001</v>
      </c>
      <c r="PL21">
        <v>1766.163</v>
      </c>
      <c r="PM21">
        <v>1799.0239999999999</v>
      </c>
      <c r="PN21">
        <v>1806.239</v>
      </c>
      <c r="PO21">
        <v>1827.9059999999999</v>
      </c>
      <c r="PP21">
        <v>1842.1949999999999</v>
      </c>
      <c r="PQ21">
        <v>1845.817</v>
      </c>
      <c r="PR21">
        <v>1854.3209999999999</v>
      </c>
      <c r="PS21">
        <v>1867.06</v>
      </c>
      <c r="PT21">
        <v>1876.018</v>
      </c>
      <c r="PU21">
        <v>1878.1030000000001</v>
      </c>
      <c r="PV21">
        <v>1856.796</v>
      </c>
      <c r="PW21">
        <v>1888.3989999999999</v>
      </c>
      <c r="PX21">
        <v>1897.375</v>
      </c>
      <c r="PY21">
        <v>1902.376</v>
      </c>
      <c r="PZ21">
        <v>1896.826</v>
      </c>
      <c r="QA21">
        <v>1915.59</v>
      </c>
      <c r="QB21">
        <v>1867.8489999999999</v>
      </c>
    </row>
    <row r="22" spans="1:444" x14ac:dyDescent="0.25">
      <c r="A22" s="3" t="s">
        <v>208</v>
      </c>
      <c r="B22" s="3" t="s">
        <v>194</v>
      </c>
      <c r="ER22">
        <v>100.98</v>
      </c>
      <c r="ES22">
        <v>102.07</v>
      </c>
      <c r="ET22">
        <v>102.62</v>
      </c>
      <c r="EU22">
        <v>103.31</v>
      </c>
      <c r="EV22">
        <v>103.84</v>
      </c>
      <c r="EW22">
        <v>104.52</v>
      </c>
      <c r="EX22">
        <v>105.03</v>
      </c>
      <c r="EY22">
        <v>105.78</v>
      </c>
      <c r="EZ22">
        <v>106.6</v>
      </c>
      <c r="FA22">
        <v>107.39</v>
      </c>
      <c r="FB22">
        <v>108.13</v>
      </c>
      <c r="FC22">
        <v>108.77</v>
      </c>
      <c r="FD22">
        <v>109.35</v>
      </c>
      <c r="FE22">
        <v>109.92</v>
      </c>
      <c r="FF22">
        <v>110.36</v>
      </c>
      <c r="FG22">
        <v>110.68</v>
      </c>
      <c r="FH22">
        <v>111.14</v>
      </c>
      <c r="FI22">
        <v>111.59</v>
      </c>
      <c r="FJ22">
        <v>112.42</v>
      </c>
      <c r="FK22">
        <v>113.46</v>
      </c>
      <c r="FL22">
        <v>114.38</v>
      </c>
      <c r="FM22">
        <v>115.83</v>
      </c>
      <c r="FN22">
        <v>116.27</v>
      </c>
      <c r="FO22">
        <v>116.49</v>
      </c>
      <c r="FP22">
        <v>117.77</v>
      </c>
      <c r="FQ22">
        <v>118.31</v>
      </c>
      <c r="FR22">
        <v>118.7</v>
      </c>
      <c r="FS22">
        <v>118.7</v>
      </c>
      <c r="FT22">
        <v>119.42</v>
      </c>
      <c r="FU22">
        <v>119.95</v>
      </c>
      <c r="FV22">
        <v>121.23</v>
      </c>
      <c r="FW22">
        <v>121.01</v>
      </c>
      <c r="FX22">
        <v>121.8</v>
      </c>
      <c r="FY22">
        <v>121.87</v>
      </c>
      <c r="FZ22">
        <v>122.84</v>
      </c>
      <c r="GA22">
        <v>123.93</v>
      </c>
      <c r="GB22">
        <v>124.62</v>
      </c>
      <c r="GC22">
        <v>125.15</v>
      </c>
      <c r="GD22">
        <v>125.89</v>
      </c>
      <c r="GE22">
        <v>126.556</v>
      </c>
      <c r="GF22">
        <v>127.27</v>
      </c>
      <c r="GG22">
        <v>127.99</v>
      </c>
      <c r="GH22">
        <v>128.50399999999999</v>
      </c>
      <c r="GI22">
        <v>128.94999999999999</v>
      </c>
      <c r="GJ22">
        <v>126.001</v>
      </c>
      <c r="GK22">
        <v>124.26</v>
      </c>
      <c r="GL22">
        <v>125.01</v>
      </c>
      <c r="GM22">
        <v>125.806</v>
      </c>
      <c r="GN22">
        <v>127.27</v>
      </c>
      <c r="GO22">
        <v>127.92</v>
      </c>
      <c r="GP22">
        <v>128.715</v>
      </c>
      <c r="GQ22">
        <v>129.726</v>
      </c>
      <c r="GR22">
        <v>130.38</v>
      </c>
      <c r="GS22">
        <v>130.57400000000001</v>
      </c>
      <c r="GT22">
        <v>131.68</v>
      </c>
      <c r="GU22">
        <v>133.72999999999999</v>
      </c>
      <c r="GV22">
        <v>136.23400000000001</v>
      </c>
      <c r="GW22">
        <v>138.13999999999999</v>
      </c>
      <c r="GX22">
        <v>139.66</v>
      </c>
      <c r="GY22">
        <v>141.29400000000001</v>
      </c>
      <c r="GZ22">
        <v>144.22999999999999</v>
      </c>
      <c r="HA22">
        <v>146.84</v>
      </c>
      <c r="HB22">
        <v>148.07400000000001</v>
      </c>
      <c r="HC22">
        <v>149.32</v>
      </c>
      <c r="HD22">
        <v>150.28</v>
      </c>
      <c r="HE22">
        <v>151.68899999999999</v>
      </c>
      <c r="HF22">
        <v>153.22999999999999</v>
      </c>
      <c r="HG22">
        <v>154.751</v>
      </c>
      <c r="HH22">
        <v>158.48500000000001</v>
      </c>
      <c r="HI22">
        <v>160.74</v>
      </c>
      <c r="HJ22">
        <v>162.24299999999999</v>
      </c>
      <c r="HK22">
        <v>163.51</v>
      </c>
      <c r="HL22">
        <v>164.82</v>
      </c>
      <c r="HM22">
        <v>165.68</v>
      </c>
      <c r="HN22">
        <v>165.81</v>
      </c>
      <c r="HO22">
        <v>167.14</v>
      </c>
      <c r="HP22">
        <v>168.10300000000001</v>
      </c>
      <c r="HQ22">
        <v>168.94</v>
      </c>
      <c r="HR22">
        <v>169.97</v>
      </c>
      <c r="HS22">
        <v>172.268</v>
      </c>
      <c r="HT22">
        <v>169.7</v>
      </c>
      <c r="HU22">
        <v>166.672</v>
      </c>
      <c r="HV22">
        <v>166.851</v>
      </c>
      <c r="HW22">
        <v>167.23</v>
      </c>
      <c r="HX22">
        <v>167.995</v>
      </c>
      <c r="HY22">
        <v>168.999</v>
      </c>
      <c r="HZ22">
        <v>169.13</v>
      </c>
      <c r="IA22">
        <v>170.25</v>
      </c>
      <c r="IB22">
        <v>170.673</v>
      </c>
      <c r="IC22">
        <v>172.72</v>
      </c>
      <c r="ID22">
        <v>175.09299999999999</v>
      </c>
      <c r="IE22">
        <v>179.48</v>
      </c>
      <c r="IF22">
        <v>185</v>
      </c>
      <c r="IG22">
        <v>188.655</v>
      </c>
      <c r="IH22">
        <v>189.6</v>
      </c>
      <c r="II22">
        <v>190.5</v>
      </c>
      <c r="IJ22">
        <v>193.28700000000001</v>
      </c>
      <c r="IK22">
        <v>195.31700000000001</v>
      </c>
      <c r="IL22">
        <v>196.54</v>
      </c>
      <c r="IM22">
        <v>197.511</v>
      </c>
      <c r="IN22">
        <v>197.92</v>
      </c>
      <c r="IO22">
        <v>196.26</v>
      </c>
      <c r="IP22">
        <v>197.89500000000001</v>
      </c>
      <c r="IQ22">
        <v>202.55</v>
      </c>
      <c r="IR22">
        <v>207.51</v>
      </c>
      <c r="IS22">
        <v>209.86199999999999</v>
      </c>
      <c r="IT22">
        <v>210.95</v>
      </c>
      <c r="IU22">
        <v>212.01400000000001</v>
      </c>
      <c r="IV22">
        <v>214.06</v>
      </c>
      <c r="IW22">
        <v>214.98</v>
      </c>
      <c r="IX22">
        <v>206.56</v>
      </c>
      <c r="IY22">
        <v>206.65600000000001</v>
      </c>
      <c r="IZ22">
        <v>207.53</v>
      </c>
      <c r="JA22">
        <v>210.11</v>
      </c>
      <c r="JB22">
        <v>212.38800000000001</v>
      </c>
      <c r="JC22">
        <v>212.88399999999999</v>
      </c>
      <c r="JD22">
        <v>217.26499999999999</v>
      </c>
      <c r="JE22">
        <v>218.756</v>
      </c>
      <c r="JF22">
        <v>218.691</v>
      </c>
      <c r="JG22">
        <v>219.08</v>
      </c>
      <c r="JH22">
        <v>219.43700000000001</v>
      </c>
      <c r="JI22">
        <v>219.358</v>
      </c>
      <c r="JJ22">
        <v>220.072</v>
      </c>
      <c r="JK22">
        <v>221.08099999999999</v>
      </c>
      <c r="JL22">
        <v>223.39500000000001</v>
      </c>
      <c r="JM22">
        <v>227.42</v>
      </c>
      <c r="JN22">
        <v>229.39400000000001</v>
      </c>
      <c r="JO22">
        <v>233.999</v>
      </c>
      <c r="JP22">
        <v>238.56399999999999</v>
      </c>
      <c r="JQ22">
        <v>234.75700000000001</v>
      </c>
      <c r="JR22">
        <v>238.441</v>
      </c>
      <c r="JS22">
        <v>242.096</v>
      </c>
      <c r="JT22">
        <v>244.554</v>
      </c>
      <c r="JU22">
        <v>247.727</v>
      </c>
      <c r="JV22">
        <v>250.19800000000001</v>
      </c>
      <c r="JW22">
        <v>253.298</v>
      </c>
      <c r="JX22">
        <v>254.33799999999999</v>
      </c>
      <c r="JY22">
        <v>254.78200000000001</v>
      </c>
      <c r="JZ22">
        <v>256.17</v>
      </c>
      <c r="KA22">
        <v>260.69600000000003</v>
      </c>
      <c r="KB22">
        <v>264.96800000000002</v>
      </c>
      <c r="KC22">
        <v>267.245</v>
      </c>
      <c r="KD22">
        <v>268.63799999999998</v>
      </c>
      <c r="KE22">
        <v>269.80399999999997</v>
      </c>
      <c r="KF22">
        <v>271.596</v>
      </c>
      <c r="KG22">
        <v>273.25799999999998</v>
      </c>
      <c r="KH22">
        <v>274.97500000000002</v>
      </c>
      <c r="KI22">
        <v>275.98700000000002</v>
      </c>
      <c r="KJ22">
        <v>275.31200000000001</v>
      </c>
      <c r="KK22">
        <v>276.27499999999998</v>
      </c>
      <c r="KL22">
        <v>277.65499999999997</v>
      </c>
      <c r="KM22">
        <v>281.02600000000001</v>
      </c>
      <c r="KN22">
        <v>284.49299999999999</v>
      </c>
      <c r="KO22">
        <v>286.476</v>
      </c>
      <c r="KP22">
        <v>286.553</v>
      </c>
      <c r="KQ22">
        <v>286.86799999999999</v>
      </c>
      <c r="KR22">
        <v>288.255</v>
      </c>
      <c r="KS22">
        <v>288.54599999999999</v>
      </c>
      <c r="KT22">
        <v>288.505</v>
      </c>
      <c r="KU22">
        <v>289.10199999999998</v>
      </c>
      <c r="KV22">
        <v>289.43200000000002</v>
      </c>
      <c r="KW22">
        <v>288.90800000000002</v>
      </c>
      <c r="KX22">
        <v>290.79300000000001</v>
      </c>
      <c r="KY22">
        <v>294.17599999999999</v>
      </c>
      <c r="KZ22">
        <v>298.84300000000002</v>
      </c>
      <c r="LA22">
        <v>298.29199999999997</v>
      </c>
      <c r="LB22">
        <v>299.15800000000002</v>
      </c>
      <c r="LC22">
        <v>299.63</v>
      </c>
      <c r="LD22">
        <v>300.06700000000001</v>
      </c>
      <c r="LE22">
        <v>301.42200000000003</v>
      </c>
      <c r="LF22">
        <v>303.30200000000002</v>
      </c>
      <c r="LG22">
        <v>305.19600000000003</v>
      </c>
      <c r="LH22">
        <v>306.863</v>
      </c>
      <c r="LI22">
        <v>308.08999999999997</v>
      </c>
      <c r="LJ22">
        <v>309.98200000000003</v>
      </c>
      <c r="LK22">
        <v>313.54500000000002</v>
      </c>
      <c r="LL22">
        <v>317.63299999999998</v>
      </c>
      <c r="LM22">
        <v>319.22800000000001</v>
      </c>
      <c r="LN22">
        <v>320.41199999999998</v>
      </c>
      <c r="LO22">
        <v>320.411</v>
      </c>
      <c r="LP22">
        <v>321.721</v>
      </c>
      <c r="LQ22">
        <v>322.61599999999999</v>
      </c>
      <c r="LR22">
        <v>323.43700000000001</v>
      </c>
      <c r="LS22">
        <v>321.52100000000002</v>
      </c>
      <c r="LT22">
        <v>324.99299999999999</v>
      </c>
      <c r="LU22">
        <v>326.59899999999999</v>
      </c>
      <c r="LV22">
        <v>328.54300000000001</v>
      </c>
      <c r="LW22">
        <v>329.41699999999997</v>
      </c>
      <c r="LX22">
        <v>309.59800000000001</v>
      </c>
      <c r="LY22">
        <v>317.154</v>
      </c>
      <c r="LZ22">
        <v>318.625</v>
      </c>
      <c r="MA22">
        <v>321.87900000000002</v>
      </c>
      <c r="MB22">
        <v>325.57100000000003</v>
      </c>
      <c r="MC22">
        <v>326.69200000000001</v>
      </c>
      <c r="MD22">
        <v>327.60500000000002</v>
      </c>
      <c r="ME22">
        <v>329.529</v>
      </c>
      <c r="MF22">
        <v>331.93900000000002</v>
      </c>
      <c r="MG22">
        <v>332.35399999999998</v>
      </c>
      <c r="MH22">
        <v>334.34100000000001</v>
      </c>
      <c r="MI22">
        <v>335.20800000000003</v>
      </c>
      <c r="MJ22">
        <v>335.64299999999997</v>
      </c>
      <c r="MK22">
        <v>335.65300000000002</v>
      </c>
      <c r="ML22">
        <v>332.01</v>
      </c>
      <c r="MM22">
        <v>330.26900000000001</v>
      </c>
      <c r="MN22">
        <v>335.26</v>
      </c>
      <c r="MO22">
        <v>335.02</v>
      </c>
      <c r="MP22">
        <v>335.21</v>
      </c>
      <c r="MQ22">
        <v>332.4</v>
      </c>
      <c r="MR22">
        <v>328.65</v>
      </c>
      <c r="MS22">
        <v>331.9</v>
      </c>
      <c r="MT22">
        <v>333.91</v>
      </c>
      <c r="MU22">
        <v>335.23</v>
      </c>
      <c r="MV22">
        <v>340.18</v>
      </c>
      <c r="MW22">
        <v>343.13</v>
      </c>
      <c r="MX22">
        <v>342.89</v>
      </c>
      <c r="MY22">
        <v>344.26</v>
      </c>
      <c r="MZ22">
        <v>348.31</v>
      </c>
      <c r="NA22">
        <v>351.25</v>
      </c>
      <c r="NB22">
        <v>345.36</v>
      </c>
      <c r="NC22">
        <v>347.38</v>
      </c>
      <c r="ND22">
        <v>349.4</v>
      </c>
      <c r="NE22">
        <v>350.92</v>
      </c>
      <c r="NF22">
        <v>355.54</v>
      </c>
      <c r="NG22">
        <v>359.25</v>
      </c>
      <c r="NH22">
        <v>362.95</v>
      </c>
      <c r="NI22">
        <v>362.31</v>
      </c>
      <c r="NJ22">
        <v>363.28</v>
      </c>
      <c r="NK22">
        <v>365.25</v>
      </c>
      <c r="NL22">
        <v>366.43</v>
      </c>
      <c r="NM22">
        <v>365.17</v>
      </c>
      <c r="NN22">
        <v>367.97</v>
      </c>
      <c r="NO22">
        <v>368.8</v>
      </c>
      <c r="NP22">
        <v>371.36</v>
      </c>
      <c r="NQ22">
        <v>372.07</v>
      </c>
      <c r="NR22">
        <v>374.1</v>
      </c>
      <c r="NS22">
        <v>376.44</v>
      </c>
      <c r="NT22">
        <v>378.87</v>
      </c>
      <c r="NU22">
        <v>379.81</v>
      </c>
      <c r="NV22">
        <v>381.16</v>
      </c>
      <c r="NW22">
        <v>383.12</v>
      </c>
      <c r="NX22">
        <v>383.24</v>
      </c>
      <c r="NY22">
        <v>386.3</v>
      </c>
      <c r="NZ22">
        <v>384.7</v>
      </c>
      <c r="OA22">
        <v>385.08</v>
      </c>
      <c r="OB22">
        <v>384.45</v>
      </c>
      <c r="OC22">
        <v>381.68</v>
      </c>
      <c r="OD22">
        <v>383.84</v>
      </c>
      <c r="OE22">
        <v>386.68</v>
      </c>
      <c r="OF22">
        <v>353.23</v>
      </c>
      <c r="OG22">
        <v>360.73</v>
      </c>
      <c r="OH22">
        <v>364.36</v>
      </c>
      <c r="OI22">
        <v>374.58</v>
      </c>
      <c r="OJ22">
        <v>379.39</v>
      </c>
      <c r="OK22">
        <v>387.04</v>
      </c>
      <c r="OL22">
        <v>393.43</v>
      </c>
      <c r="OM22">
        <v>400.32</v>
      </c>
      <c r="ON22">
        <v>405.2</v>
      </c>
      <c r="OO22">
        <v>413.84</v>
      </c>
      <c r="OP22">
        <v>418.88</v>
      </c>
      <c r="OQ22">
        <v>429.36</v>
      </c>
      <c r="OR22">
        <v>433.21</v>
      </c>
      <c r="OS22">
        <v>440.14</v>
      </c>
      <c r="OT22">
        <v>445.79</v>
      </c>
      <c r="OU22">
        <v>449.67</v>
      </c>
      <c r="OV22">
        <v>456.08</v>
      </c>
      <c r="OW22">
        <v>465.03</v>
      </c>
      <c r="OX22">
        <v>470.2</v>
      </c>
      <c r="OY22">
        <v>472.33</v>
      </c>
      <c r="OZ22">
        <v>470.15</v>
      </c>
      <c r="PA22">
        <v>475.57</v>
      </c>
      <c r="PB22">
        <v>482.34</v>
      </c>
      <c r="PC22">
        <v>495.74</v>
      </c>
      <c r="PD22">
        <v>508.82</v>
      </c>
      <c r="PE22">
        <v>514.45000000000005</v>
      </c>
      <c r="PF22">
        <v>521.16999999999996</v>
      </c>
      <c r="PG22">
        <v>528.22</v>
      </c>
      <c r="PH22">
        <v>523.76</v>
      </c>
      <c r="PI22">
        <v>525.89</v>
      </c>
      <c r="PJ22">
        <v>533.30999999999995</v>
      </c>
      <c r="PK22">
        <v>534.53</v>
      </c>
      <c r="PL22">
        <v>538.35</v>
      </c>
      <c r="PM22">
        <v>542.89</v>
      </c>
      <c r="PN22">
        <v>551.28</v>
      </c>
      <c r="PO22">
        <v>562.36</v>
      </c>
      <c r="PP22">
        <v>575.23</v>
      </c>
      <c r="PQ22">
        <v>581.9</v>
      </c>
      <c r="PR22">
        <v>585.74</v>
      </c>
      <c r="PS22">
        <v>587.97</v>
      </c>
      <c r="PT22">
        <v>592.65</v>
      </c>
      <c r="PU22">
        <v>595.91999999999996</v>
      </c>
      <c r="PV22">
        <v>599.86</v>
      </c>
      <c r="PW22">
        <v>603.5</v>
      </c>
      <c r="PX22">
        <v>607.11</v>
      </c>
      <c r="PY22">
        <v>612.34</v>
      </c>
      <c r="PZ22">
        <v>620.30999999999995</v>
      </c>
      <c r="QA22">
        <v>633.72</v>
      </c>
      <c r="QB22">
        <v>645.22</v>
      </c>
    </row>
    <row r="23" spans="1:444" x14ac:dyDescent="0.25">
      <c r="A23" s="3" t="s">
        <v>209</v>
      </c>
      <c r="B23" s="3" t="s">
        <v>197</v>
      </c>
      <c r="HO23">
        <v>103.87390000000001</v>
      </c>
      <c r="HP23">
        <v>104.23690000000001</v>
      </c>
      <c r="HQ23">
        <v>103.69070000000001</v>
      </c>
      <c r="HR23">
        <v>102.69750000000001</v>
      </c>
      <c r="HS23">
        <v>102.26690000000001</v>
      </c>
      <c r="HT23">
        <v>94.987099999999998</v>
      </c>
      <c r="HU23">
        <v>82.890199999999993</v>
      </c>
      <c r="HV23">
        <v>73.843000000000004</v>
      </c>
      <c r="HW23">
        <v>73.520499999999998</v>
      </c>
      <c r="HX23">
        <v>79.672300000000007</v>
      </c>
      <c r="HY23">
        <v>78.975800000000007</v>
      </c>
      <c r="HZ23">
        <v>82.915000000000006</v>
      </c>
      <c r="IA23">
        <v>91.473500000000001</v>
      </c>
      <c r="IB23">
        <v>97.087299999999999</v>
      </c>
      <c r="IC23">
        <v>100.7548</v>
      </c>
      <c r="ID23">
        <v>106.62649999999999</v>
      </c>
      <c r="IE23">
        <v>108.2713</v>
      </c>
      <c r="IF23">
        <v>111.8329</v>
      </c>
      <c r="IG23">
        <v>111.5604</v>
      </c>
      <c r="IH23">
        <v>111.1302</v>
      </c>
      <c r="II23">
        <v>116.1974</v>
      </c>
      <c r="IJ23">
        <v>117.7418</v>
      </c>
      <c r="IK23">
        <v>117.6451</v>
      </c>
      <c r="IL23">
        <v>121.31229999999999</v>
      </c>
      <c r="IM23">
        <v>123.038</v>
      </c>
      <c r="IN23">
        <v>118.31010000000001</v>
      </c>
      <c r="IO23">
        <v>117.6986</v>
      </c>
      <c r="IP23">
        <v>120.8729</v>
      </c>
      <c r="IQ23">
        <v>121.7634</v>
      </c>
      <c r="IR23">
        <v>123.9402</v>
      </c>
      <c r="IS23">
        <v>126.5744</v>
      </c>
      <c r="IT23">
        <v>126.4328</v>
      </c>
      <c r="IU23">
        <v>129.0549</v>
      </c>
      <c r="IV23">
        <v>132.27459999999999</v>
      </c>
      <c r="IW23">
        <v>132.2757</v>
      </c>
      <c r="IX23">
        <v>132.0959</v>
      </c>
      <c r="IY23">
        <v>132.77789999999999</v>
      </c>
      <c r="IZ23">
        <v>132.46170000000001</v>
      </c>
      <c r="JA23">
        <v>131.49</v>
      </c>
      <c r="JB23">
        <v>131.2388</v>
      </c>
      <c r="JC23">
        <v>124.6764</v>
      </c>
      <c r="JD23">
        <v>123.67189999999999</v>
      </c>
      <c r="JE23">
        <v>129.84379999999999</v>
      </c>
      <c r="JF23">
        <v>128.10939999999999</v>
      </c>
      <c r="JG23">
        <v>128.97450000000001</v>
      </c>
      <c r="JH23">
        <v>132.8391</v>
      </c>
      <c r="JI23">
        <v>133.69579999999999</v>
      </c>
      <c r="JJ23">
        <v>134.4862</v>
      </c>
      <c r="JK23">
        <v>135.4693</v>
      </c>
      <c r="JL23">
        <v>133.52430000000001</v>
      </c>
      <c r="JM23">
        <v>135.4469</v>
      </c>
      <c r="JN23">
        <v>136.97329999999999</v>
      </c>
      <c r="JO23">
        <v>139.1825</v>
      </c>
      <c r="JP23">
        <v>140.88849999999999</v>
      </c>
      <c r="JQ23">
        <v>140.73099999999999</v>
      </c>
      <c r="JR23">
        <v>140.91540000000001</v>
      </c>
      <c r="JS23">
        <v>142.25559999999999</v>
      </c>
      <c r="JT23">
        <v>144.2764</v>
      </c>
      <c r="JU23">
        <v>144.38669999999999</v>
      </c>
      <c r="JV23">
        <v>145.5582</v>
      </c>
      <c r="JW23">
        <v>146.41390000000001</v>
      </c>
      <c r="JX23">
        <v>146.40880000000001</v>
      </c>
      <c r="JY23">
        <v>144.98589999999999</v>
      </c>
      <c r="JZ23">
        <v>146.80709999999999</v>
      </c>
      <c r="KA23">
        <v>146.2627</v>
      </c>
      <c r="KB23">
        <v>146.49850000000001</v>
      </c>
      <c r="KC23">
        <v>147.88239999999999</v>
      </c>
      <c r="KD23">
        <v>148.6362</v>
      </c>
      <c r="KE23">
        <v>149.45959999999999</v>
      </c>
      <c r="KF23">
        <v>150.31200000000001</v>
      </c>
      <c r="KG23">
        <v>150.40379999999999</v>
      </c>
      <c r="KH23">
        <v>150.83500000000001</v>
      </c>
      <c r="KI23">
        <v>151.11320000000001</v>
      </c>
      <c r="KJ23">
        <v>152.01830000000001</v>
      </c>
      <c r="KK23">
        <v>152.9316</v>
      </c>
      <c r="KL23">
        <v>152.34</v>
      </c>
      <c r="KM23">
        <v>152.7714</v>
      </c>
      <c r="KN23">
        <v>151.072</v>
      </c>
      <c r="KO23">
        <v>152.07419999999999</v>
      </c>
      <c r="KP23">
        <v>152.75030000000001</v>
      </c>
      <c r="KQ23">
        <v>151.1105</v>
      </c>
      <c r="KR23">
        <v>151.66309999999999</v>
      </c>
      <c r="KS23">
        <v>153.49709999999999</v>
      </c>
      <c r="KT23">
        <v>153.7653</v>
      </c>
      <c r="KU23">
        <v>155.06630000000001</v>
      </c>
      <c r="KV23">
        <v>154.88800000000001</v>
      </c>
      <c r="KW23">
        <v>153.77529999999999</v>
      </c>
      <c r="KX23">
        <v>152.97280000000001</v>
      </c>
      <c r="KY23">
        <v>151.15649999999999</v>
      </c>
      <c r="KZ23">
        <v>150.10050000000001</v>
      </c>
      <c r="LA23">
        <v>150.48050000000001</v>
      </c>
      <c r="LB23">
        <v>148.55840000000001</v>
      </c>
      <c r="LC23">
        <v>147.04599999999999</v>
      </c>
      <c r="LD23">
        <v>146.43029999999999</v>
      </c>
      <c r="LE23">
        <v>145.84350000000001</v>
      </c>
      <c r="LF23">
        <v>150.4958</v>
      </c>
      <c r="LG23">
        <v>153.4579</v>
      </c>
      <c r="LH23">
        <v>154.20169999999999</v>
      </c>
      <c r="LI23">
        <v>153.62899999999999</v>
      </c>
      <c r="LJ23">
        <v>156.27109999999999</v>
      </c>
      <c r="LK23">
        <v>157.35990000000001</v>
      </c>
      <c r="LL23">
        <v>158.08420000000001</v>
      </c>
      <c r="LM23">
        <v>158.46780000000001</v>
      </c>
      <c r="LN23">
        <v>158.91370000000001</v>
      </c>
      <c r="LO23">
        <v>160.55510000000001</v>
      </c>
      <c r="LP23">
        <v>160.3116</v>
      </c>
      <c r="LQ23">
        <v>161.40539999999999</v>
      </c>
      <c r="LR23">
        <v>160.80869999999999</v>
      </c>
      <c r="LS23">
        <v>161.40280000000001</v>
      </c>
      <c r="LT23">
        <v>162.0487</v>
      </c>
      <c r="LU23">
        <v>161.38509999999999</v>
      </c>
      <c r="LV23">
        <v>162.6122</v>
      </c>
      <c r="LW23">
        <v>161.8141</v>
      </c>
      <c r="LX23">
        <v>162.3511</v>
      </c>
      <c r="LY23">
        <v>163.37440000000001</v>
      </c>
      <c r="LZ23">
        <v>163.31010000000001</v>
      </c>
      <c r="MA23">
        <v>163.76499999999999</v>
      </c>
      <c r="MB23">
        <v>165.9023</v>
      </c>
      <c r="MC23">
        <v>165.87200000000001</v>
      </c>
      <c r="MD23">
        <v>166.1634</v>
      </c>
      <c r="ME23">
        <v>166.93430000000001</v>
      </c>
      <c r="MF23">
        <v>166.9016</v>
      </c>
      <c r="MG23">
        <v>166.89599999999999</v>
      </c>
      <c r="MH23">
        <v>168.59729999999999</v>
      </c>
      <c r="MI23">
        <v>169.32480000000001</v>
      </c>
      <c r="MJ23">
        <v>170.5317</v>
      </c>
      <c r="MK23">
        <v>169.83789999999999</v>
      </c>
      <c r="ML23">
        <v>167.6694</v>
      </c>
      <c r="MM23">
        <v>162.77950000000001</v>
      </c>
      <c r="MN23">
        <v>167.84880000000001</v>
      </c>
      <c r="MO23">
        <v>171.14250000000001</v>
      </c>
      <c r="MP23">
        <v>170.56700000000001</v>
      </c>
      <c r="MQ23">
        <v>173.85669999999999</v>
      </c>
      <c r="MR23">
        <v>172.32589999999999</v>
      </c>
      <c r="MS23">
        <v>172.70089999999999</v>
      </c>
      <c r="MT23">
        <v>174.63499999999999</v>
      </c>
      <c r="MU23">
        <v>173.62299999999999</v>
      </c>
      <c r="MV23">
        <v>174.72649999999999</v>
      </c>
      <c r="MW23">
        <v>174.25190000000001</v>
      </c>
      <c r="MX23">
        <v>175.5566</v>
      </c>
      <c r="MY23">
        <v>178.51400000000001</v>
      </c>
      <c r="MZ23">
        <v>178.74189999999999</v>
      </c>
      <c r="NA23">
        <v>175.2901</v>
      </c>
      <c r="NB23">
        <v>158.31829999999999</v>
      </c>
      <c r="NC23">
        <v>162.79580000000001</v>
      </c>
      <c r="ND23">
        <v>168.0018</v>
      </c>
      <c r="NE23">
        <v>167.43629999999999</v>
      </c>
      <c r="NF23">
        <v>170.75309999999999</v>
      </c>
      <c r="NG23">
        <v>173.10720000000001</v>
      </c>
      <c r="NH23">
        <v>172.8536</v>
      </c>
      <c r="NI23">
        <v>172.67660000000001</v>
      </c>
      <c r="NJ23">
        <v>177.4768</v>
      </c>
      <c r="NK23">
        <v>178.88900000000001</v>
      </c>
      <c r="NL23">
        <v>180.6885</v>
      </c>
      <c r="NM23">
        <v>181.65469999999999</v>
      </c>
      <c r="NN23">
        <v>180.83680000000001</v>
      </c>
      <c r="NO23">
        <v>181.30940000000001</v>
      </c>
      <c r="NP23">
        <v>182.1721</v>
      </c>
      <c r="NQ23">
        <v>182.25110000000001</v>
      </c>
      <c r="NR23">
        <v>181.43899999999999</v>
      </c>
      <c r="NS23">
        <v>182.43180000000001</v>
      </c>
      <c r="NT23">
        <v>183.7576</v>
      </c>
      <c r="NU23">
        <v>183.65440000000001</v>
      </c>
      <c r="NV23">
        <v>182.27269999999999</v>
      </c>
      <c r="NW23">
        <v>183.827</v>
      </c>
      <c r="NX23">
        <v>183.9487</v>
      </c>
      <c r="NY23">
        <v>182.61250000000001</v>
      </c>
      <c r="NZ23">
        <v>182.61060000000001</v>
      </c>
      <c r="OA23">
        <v>182.09289999999999</v>
      </c>
      <c r="OB23">
        <v>177.39080000000001</v>
      </c>
      <c r="OC23">
        <v>172.62970000000001</v>
      </c>
      <c r="OD23">
        <v>177.4854</v>
      </c>
      <c r="OE23">
        <v>179.3896</v>
      </c>
      <c r="OF23">
        <v>175.00729999999999</v>
      </c>
      <c r="OG23">
        <v>177.51599999999999</v>
      </c>
      <c r="OH23">
        <v>179.27170000000001</v>
      </c>
      <c r="OI23">
        <v>180.5163</v>
      </c>
      <c r="OJ23">
        <v>185.2996</v>
      </c>
      <c r="OK23">
        <v>185.8313</v>
      </c>
      <c r="OL23">
        <v>186.50399999999999</v>
      </c>
      <c r="OM23">
        <v>188.51740000000001</v>
      </c>
      <c r="ON23">
        <v>187.48599999999999</v>
      </c>
      <c r="OO23">
        <v>191.6567</v>
      </c>
      <c r="OP23">
        <v>193.84970000000001</v>
      </c>
      <c r="OQ23">
        <v>195.74299999999999</v>
      </c>
      <c r="OR23">
        <v>196.87880000000001</v>
      </c>
      <c r="OS23">
        <v>196.48410000000001</v>
      </c>
      <c r="OT23">
        <v>198.62540000000001</v>
      </c>
      <c r="OU23">
        <v>201.78919999999999</v>
      </c>
      <c r="OV23">
        <v>202.1352</v>
      </c>
      <c r="OW23">
        <v>204.38220000000001</v>
      </c>
      <c r="OX23">
        <v>206.15190000000001</v>
      </c>
      <c r="OY23">
        <v>207.69900000000001</v>
      </c>
      <c r="OZ23">
        <v>209.31960000000001</v>
      </c>
      <c r="PA23">
        <v>209.68469999999999</v>
      </c>
      <c r="PB23">
        <v>211.60489999999999</v>
      </c>
      <c r="PC23">
        <v>212.87450000000001</v>
      </c>
      <c r="PD23">
        <v>213.90799999999999</v>
      </c>
      <c r="PE23">
        <v>215.89080000000001</v>
      </c>
      <c r="PF23">
        <v>218.22190000000001</v>
      </c>
      <c r="PG23">
        <v>218.94890000000001</v>
      </c>
      <c r="PH23">
        <v>220.33240000000001</v>
      </c>
      <c r="PI23">
        <v>219.85550000000001</v>
      </c>
      <c r="PJ23">
        <v>218.7311</v>
      </c>
      <c r="PK23">
        <v>219.21109999999999</v>
      </c>
      <c r="PL23">
        <v>221.95429999999999</v>
      </c>
      <c r="PM23">
        <v>223.87360000000001</v>
      </c>
      <c r="PN23">
        <v>225.1902</v>
      </c>
      <c r="PO23">
        <v>226.28399999999999</v>
      </c>
      <c r="PP23">
        <v>227.7517</v>
      </c>
      <c r="PQ23">
        <v>228.4837</v>
      </c>
      <c r="PR23">
        <v>229.09889999999999</v>
      </c>
      <c r="PS23">
        <v>230.732</v>
      </c>
      <c r="PT23">
        <v>229.85079999999999</v>
      </c>
      <c r="PU23">
        <v>226.12880000000001</v>
      </c>
      <c r="PV23">
        <v>227.65600000000001</v>
      </c>
      <c r="PW23">
        <v>230.0513</v>
      </c>
      <c r="PX23">
        <v>231.2627</v>
      </c>
      <c r="PY23">
        <v>231.042</v>
      </c>
      <c r="PZ23">
        <v>232.6525</v>
      </c>
      <c r="QA23">
        <v>235.45439999999999</v>
      </c>
      <c r="QB23">
        <v>235.559</v>
      </c>
    </row>
    <row r="24" spans="1:444" x14ac:dyDescent="0.25">
      <c r="A24" s="3" t="s">
        <v>42</v>
      </c>
      <c r="B24" s="3" t="s">
        <v>14</v>
      </c>
      <c r="BL24">
        <v>99.16</v>
      </c>
      <c r="BM24">
        <v>99.47</v>
      </c>
      <c r="BN24">
        <v>100.23</v>
      </c>
      <c r="BO24">
        <v>104.55</v>
      </c>
      <c r="BP24">
        <v>103.87</v>
      </c>
      <c r="BQ24">
        <v>106.01</v>
      </c>
      <c r="BR24">
        <v>105.73</v>
      </c>
      <c r="BS24">
        <v>105.32</v>
      </c>
      <c r="BT24">
        <v>106</v>
      </c>
      <c r="BU24">
        <v>109.24</v>
      </c>
      <c r="BV24">
        <v>118.19</v>
      </c>
      <c r="BW24">
        <v>116.55</v>
      </c>
      <c r="BX24">
        <v>116.29</v>
      </c>
      <c r="BY24">
        <v>113.52</v>
      </c>
      <c r="BZ24">
        <v>116.96</v>
      </c>
      <c r="CA24">
        <v>117.63</v>
      </c>
      <c r="CB24">
        <v>114.63</v>
      </c>
      <c r="CC24">
        <v>114.7</v>
      </c>
      <c r="CD24">
        <v>113.38</v>
      </c>
      <c r="CE24">
        <v>113.45</v>
      </c>
      <c r="CF24">
        <v>114.89</v>
      </c>
      <c r="CG24">
        <v>118.61</v>
      </c>
      <c r="CH24">
        <v>120.32</v>
      </c>
      <c r="CI24">
        <v>119.71</v>
      </c>
      <c r="CJ24">
        <v>120.59</v>
      </c>
      <c r="CK24">
        <v>126.18</v>
      </c>
      <c r="CL24">
        <v>128.38</v>
      </c>
      <c r="CM24">
        <v>127.17</v>
      </c>
      <c r="CN24">
        <v>130.84</v>
      </c>
      <c r="CO24">
        <v>136.81</v>
      </c>
      <c r="CP24">
        <v>143.25</v>
      </c>
      <c r="CQ24">
        <v>137.83000000000001</v>
      </c>
      <c r="CR24">
        <v>139.09</v>
      </c>
      <c r="CS24">
        <v>139.66999999999999</v>
      </c>
      <c r="CT24">
        <v>144.05000000000001</v>
      </c>
      <c r="CU24">
        <v>146.47</v>
      </c>
      <c r="CV24">
        <v>151.87</v>
      </c>
      <c r="CW24">
        <v>153.49</v>
      </c>
      <c r="CX24">
        <v>149.57</v>
      </c>
      <c r="CY24">
        <v>144.63</v>
      </c>
      <c r="CZ24">
        <v>145.91999999999999</v>
      </c>
      <c r="DA24">
        <v>143.97999999999999</v>
      </c>
      <c r="DB24">
        <v>138.94</v>
      </c>
      <c r="DC24">
        <v>134.87</v>
      </c>
      <c r="DD24">
        <v>133.13</v>
      </c>
      <c r="DE24">
        <v>138.04</v>
      </c>
      <c r="DF24">
        <v>145.07</v>
      </c>
      <c r="DG24">
        <v>145.09</v>
      </c>
      <c r="DH24">
        <v>153.52000000000001</v>
      </c>
      <c r="DI24">
        <v>156.62</v>
      </c>
      <c r="DJ24">
        <v>156.47999999999999</v>
      </c>
      <c r="DK24">
        <v>159.22999999999999</v>
      </c>
      <c r="DL24">
        <v>159.44999999999999</v>
      </c>
      <c r="DM24">
        <v>158.62</v>
      </c>
      <c r="DN24">
        <v>158.06</v>
      </c>
      <c r="DO24">
        <v>156.81</v>
      </c>
      <c r="DP24">
        <v>154.05000000000001</v>
      </c>
      <c r="DQ24">
        <v>144.63</v>
      </c>
      <c r="DR24">
        <v>145.29</v>
      </c>
      <c r="DS24">
        <v>146.26</v>
      </c>
      <c r="DT24">
        <v>147.05000000000001</v>
      </c>
      <c r="DU24">
        <v>141.84</v>
      </c>
      <c r="DV24">
        <v>142.31</v>
      </c>
      <c r="DW24">
        <v>138.80000000000001</v>
      </c>
      <c r="DX24">
        <v>138.74</v>
      </c>
      <c r="DY24">
        <v>137.61000000000001</v>
      </c>
      <c r="DZ24">
        <v>135.71</v>
      </c>
      <c r="EA24">
        <v>142.13</v>
      </c>
      <c r="EB24">
        <v>139.52000000000001</v>
      </c>
      <c r="EC24">
        <v>138.72999999999999</v>
      </c>
      <c r="ED24">
        <v>138.69</v>
      </c>
      <c r="EE24">
        <v>140.30000000000001</v>
      </c>
      <c r="EF24">
        <v>146.68</v>
      </c>
      <c r="EG24">
        <v>144.81</v>
      </c>
      <c r="EH24">
        <v>142.75</v>
      </c>
      <c r="EI24">
        <v>144.25</v>
      </c>
      <c r="EJ24">
        <v>145.72</v>
      </c>
      <c r="EK24">
        <v>144.4</v>
      </c>
      <c r="EL24">
        <v>145.56</v>
      </c>
      <c r="EM24">
        <v>146.87</v>
      </c>
      <c r="EN24">
        <v>144.88999999999999</v>
      </c>
      <c r="EO24">
        <v>144.91999999999999</v>
      </c>
      <c r="EP24">
        <v>146.99</v>
      </c>
      <c r="EQ24">
        <v>145.38999999999999</v>
      </c>
      <c r="ER24">
        <v>146.88</v>
      </c>
      <c r="ES24">
        <v>147.32</v>
      </c>
      <c r="ET24">
        <v>149.59</v>
      </c>
      <c r="EU24">
        <v>149.75</v>
      </c>
      <c r="EV24">
        <v>152.13999999999999</v>
      </c>
      <c r="EW24">
        <v>153.96</v>
      </c>
      <c r="EX24">
        <v>154.97999999999999</v>
      </c>
      <c r="EY24">
        <v>155.38999999999999</v>
      </c>
      <c r="EZ24">
        <v>154.61000000000001</v>
      </c>
      <c r="FA24">
        <v>159.75</v>
      </c>
      <c r="FB24">
        <v>155.65</v>
      </c>
      <c r="FC24">
        <v>156.63</v>
      </c>
      <c r="FD24">
        <v>161.91999999999999</v>
      </c>
      <c r="FE24">
        <v>167.55</v>
      </c>
      <c r="FF24">
        <v>165.43</v>
      </c>
      <c r="FG24">
        <v>163.86</v>
      </c>
      <c r="FH24">
        <v>168.79</v>
      </c>
      <c r="FI24">
        <v>166.02</v>
      </c>
      <c r="FJ24">
        <v>165.67</v>
      </c>
      <c r="FK24">
        <v>167.94</v>
      </c>
      <c r="FL24">
        <v>167.37</v>
      </c>
      <c r="FM24">
        <v>171.59</v>
      </c>
      <c r="FN24">
        <v>174.48</v>
      </c>
      <c r="FO24">
        <v>176.55</v>
      </c>
      <c r="FP24">
        <v>179.92</v>
      </c>
      <c r="FQ24">
        <v>178.54</v>
      </c>
      <c r="FR24">
        <v>178.14</v>
      </c>
      <c r="FS24">
        <v>174.33</v>
      </c>
      <c r="FT24">
        <v>175.32</v>
      </c>
      <c r="FU24">
        <v>175.01</v>
      </c>
      <c r="FV24">
        <v>175.61</v>
      </c>
      <c r="FW24">
        <v>175.97</v>
      </c>
      <c r="FX24">
        <v>178.22</v>
      </c>
      <c r="FY24">
        <v>183.67</v>
      </c>
      <c r="FZ24">
        <v>184.1</v>
      </c>
      <c r="GA24">
        <v>188.29</v>
      </c>
      <c r="GB24">
        <v>193.49</v>
      </c>
      <c r="GC24">
        <v>186.46</v>
      </c>
      <c r="GD24">
        <v>190.05</v>
      </c>
      <c r="GE24">
        <v>192.86</v>
      </c>
      <c r="GF24">
        <v>196.4</v>
      </c>
      <c r="GG24">
        <v>195.86</v>
      </c>
      <c r="GH24">
        <v>199.77</v>
      </c>
      <c r="GI24">
        <v>197.98</v>
      </c>
      <c r="GJ24">
        <v>198.36</v>
      </c>
      <c r="GK24">
        <v>197.74</v>
      </c>
      <c r="GL24">
        <v>193.02</v>
      </c>
      <c r="GM24">
        <v>200.02</v>
      </c>
      <c r="GN24">
        <v>198.98</v>
      </c>
      <c r="GO24">
        <v>205.1</v>
      </c>
      <c r="GP24">
        <v>202.71</v>
      </c>
      <c r="GQ24">
        <v>205.71</v>
      </c>
      <c r="GR24">
        <v>205.05</v>
      </c>
      <c r="GS24">
        <v>199.07</v>
      </c>
      <c r="GT24">
        <v>200.01</v>
      </c>
      <c r="GU24">
        <v>200.35</v>
      </c>
      <c r="GV24">
        <v>199.1</v>
      </c>
      <c r="GW24">
        <v>198.68</v>
      </c>
      <c r="GX24">
        <v>200.23</v>
      </c>
      <c r="GY24">
        <v>206.51</v>
      </c>
      <c r="GZ24">
        <v>211.81</v>
      </c>
      <c r="HA24">
        <v>210.25</v>
      </c>
      <c r="HB24">
        <v>215.32</v>
      </c>
      <c r="HC24">
        <v>215.72</v>
      </c>
      <c r="HD24">
        <v>214.63</v>
      </c>
      <c r="HE24">
        <v>210.78</v>
      </c>
      <c r="HF24">
        <v>209.6</v>
      </c>
      <c r="HG24">
        <v>208.23</v>
      </c>
      <c r="HH24">
        <v>207.85</v>
      </c>
      <c r="HI24">
        <v>202.99</v>
      </c>
      <c r="HJ24">
        <v>197.93</v>
      </c>
      <c r="HK24">
        <v>199.45</v>
      </c>
      <c r="HL24">
        <v>199.56</v>
      </c>
      <c r="HM24">
        <v>205.29</v>
      </c>
      <c r="HN24">
        <v>205.39</v>
      </c>
      <c r="HO24">
        <v>207.43</v>
      </c>
      <c r="HP24">
        <v>210.33</v>
      </c>
      <c r="HQ24">
        <v>209.72</v>
      </c>
      <c r="HR24">
        <v>208.09</v>
      </c>
      <c r="HS24">
        <v>206.47</v>
      </c>
      <c r="HT24">
        <v>208.75</v>
      </c>
      <c r="HU24">
        <v>196.28</v>
      </c>
      <c r="HV24">
        <v>197</v>
      </c>
      <c r="HW24">
        <v>200.51</v>
      </c>
      <c r="HX24">
        <v>206.29</v>
      </c>
      <c r="HY24">
        <v>206.07</v>
      </c>
      <c r="HZ24">
        <v>211.18</v>
      </c>
      <c r="IA24">
        <v>214.68</v>
      </c>
      <c r="IB24">
        <v>220.33</v>
      </c>
      <c r="IC24">
        <v>220.3</v>
      </c>
      <c r="ID24">
        <v>221.72</v>
      </c>
      <c r="IE24">
        <v>224.44</v>
      </c>
      <c r="IF24">
        <v>229.61</v>
      </c>
      <c r="IG24">
        <v>231.64</v>
      </c>
      <c r="IH24">
        <v>231.08</v>
      </c>
      <c r="II24">
        <v>239.83</v>
      </c>
      <c r="IJ24">
        <v>244.84</v>
      </c>
      <c r="IK24">
        <v>235.99</v>
      </c>
      <c r="IL24">
        <v>243.65</v>
      </c>
      <c r="IM24">
        <v>242.73</v>
      </c>
      <c r="IN24">
        <v>245.47</v>
      </c>
      <c r="IO24">
        <v>241.77</v>
      </c>
      <c r="IP24">
        <v>246.35</v>
      </c>
      <c r="IQ24">
        <v>248.52</v>
      </c>
      <c r="IR24">
        <v>254.28</v>
      </c>
      <c r="IS24">
        <v>247</v>
      </c>
      <c r="IT24">
        <v>247.21</v>
      </c>
      <c r="IU24">
        <v>253.52</v>
      </c>
      <c r="IV24">
        <v>260.70999999999998</v>
      </c>
      <c r="IW24">
        <v>264.94</v>
      </c>
      <c r="IX24">
        <v>260.95999999999998</v>
      </c>
      <c r="IY24">
        <v>260.88</v>
      </c>
      <c r="IZ24">
        <v>264.06</v>
      </c>
      <c r="JA24">
        <v>263.93</v>
      </c>
      <c r="JB24">
        <v>268.31</v>
      </c>
      <c r="JC24">
        <v>271.62</v>
      </c>
      <c r="JD24">
        <v>271.10000000000002</v>
      </c>
      <c r="JE24">
        <v>271.60000000000002</v>
      </c>
      <c r="JF24">
        <v>266.70999999999998</v>
      </c>
      <c r="JG24">
        <v>270.83999999999997</v>
      </c>
      <c r="JH24">
        <v>274.35000000000002</v>
      </c>
      <c r="JI24">
        <v>277.79000000000002</v>
      </c>
      <c r="JJ24">
        <v>280.37</v>
      </c>
      <c r="JK24">
        <v>282.14</v>
      </c>
      <c r="JL24">
        <v>284.61</v>
      </c>
      <c r="JM24">
        <v>284.17</v>
      </c>
      <c r="JN24">
        <v>293.49</v>
      </c>
      <c r="JO24">
        <v>287.54000000000002</v>
      </c>
      <c r="JP24">
        <v>284.47000000000003</v>
      </c>
      <c r="JQ24">
        <v>276.37</v>
      </c>
      <c r="JR24">
        <v>283.77999999999997</v>
      </c>
      <c r="JS24">
        <v>287.83</v>
      </c>
      <c r="JT24">
        <v>288.11</v>
      </c>
      <c r="JU24">
        <v>279.11</v>
      </c>
      <c r="JV24">
        <v>284.25</v>
      </c>
      <c r="JW24">
        <v>285.91000000000003</v>
      </c>
      <c r="JX24">
        <v>285.54000000000002</v>
      </c>
      <c r="JY24">
        <v>273.17</v>
      </c>
      <c r="JZ24">
        <v>278.23</v>
      </c>
      <c r="KA24">
        <v>281.27999999999997</v>
      </c>
      <c r="KB24">
        <v>277.16000000000003</v>
      </c>
      <c r="KC24">
        <v>272.11</v>
      </c>
      <c r="KD24">
        <v>277.10000000000002</v>
      </c>
      <c r="KE24">
        <v>279.87</v>
      </c>
      <c r="KF24">
        <v>285.05</v>
      </c>
      <c r="KG24">
        <v>285.16000000000003</v>
      </c>
      <c r="KH24">
        <v>290.2</v>
      </c>
      <c r="KI24">
        <v>292.08999999999997</v>
      </c>
      <c r="KJ24">
        <v>291.83</v>
      </c>
      <c r="KK24">
        <v>293.36</v>
      </c>
      <c r="KL24">
        <v>298.37</v>
      </c>
      <c r="KM24">
        <v>297.64</v>
      </c>
      <c r="KN24">
        <v>302.42</v>
      </c>
      <c r="KO24">
        <v>306.7</v>
      </c>
      <c r="KP24">
        <v>306.83999999999997</v>
      </c>
      <c r="KQ24">
        <v>321.81</v>
      </c>
      <c r="KR24">
        <v>336.76</v>
      </c>
      <c r="KS24">
        <v>349.2</v>
      </c>
      <c r="KT24">
        <v>348.07</v>
      </c>
      <c r="KU24">
        <v>351.73</v>
      </c>
      <c r="KV24">
        <v>327.52999999999997</v>
      </c>
      <c r="KW24">
        <v>331.15</v>
      </c>
      <c r="KX24">
        <v>341.73</v>
      </c>
      <c r="KY24">
        <v>327.55</v>
      </c>
      <c r="KZ24">
        <v>326.11</v>
      </c>
      <c r="LA24">
        <v>331.05</v>
      </c>
      <c r="LB24">
        <v>328.6</v>
      </c>
      <c r="LC24">
        <v>335.24</v>
      </c>
      <c r="LD24">
        <v>337.63</v>
      </c>
      <c r="LE24">
        <v>344.17</v>
      </c>
      <c r="LF24">
        <v>347.93</v>
      </c>
      <c r="LG24">
        <v>358.61</v>
      </c>
      <c r="LH24">
        <v>355.67</v>
      </c>
      <c r="LI24">
        <v>356.86</v>
      </c>
      <c r="LJ24">
        <v>357.92</v>
      </c>
      <c r="LK24">
        <v>358.88</v>
      </c>
      <c r="LL24">
        <v>360</v>
      </c>
      <c r="LM24">
        <v>354.96</v>
      </c>
      <c r="LN24">
        <v>351.83</v>
      </c>
      <c r="LO24">
        <v>358.2</v>
      </c>
      <c r="LP24">
        <v>364.48</v>
      </c>
      <c r="LQ24">
        <v>370.63</v>
      </c>
      <c r="LR24">
        <v>374.57</v>
      </c>
      <c r="LS24">
        <v>380.46</v>
      </c>
      <c r="LT24">
        <v>381.33</v>
      </c>
      <c r="LU24">
        <v>383.9</v>
      </c>
      <c r="LV24">
        <v>389.25</v>
      </c>
      <c r="LW24">
        <v>379.75</v>
      </c>
      <c r="LX24">
        <v>373.09</v>
      </c>
      <c r="LY24">
        <v>369.93</v>
      </c>
      <c r="LZ24">
        <v>361.96</v>
      </c>
      <c r="MA24">
        <v>381.84</v>
      </c>
      <c r="MB24">
        <v>378.12</v>
      </c>
      <c r="MC24">
        <v>373.98</v>
      </c>
      <c r="MD24">
        <v>374.75</v>
      </c>
      <c r="ME24">
        <v>377.07</v>
      </c>
      <c r="MF24">
        <v>371.53</v>
      </c>
      <c r="MG24">
        <v>371.89</v>
      </c>
      <c r="MH24">
        <v>378.63</v>
      </c>
      <c r="MI24">
        <v>369.81</v>
      </c>
      <c r="MJ24">
        <v>365.14</v>
      </c>
      <c r="MK24">
        <v>366.82</v>
      </c>
      <c r="ML24">
        <v>361.04</v>
      </c>
      <c r="MM24">
        <v>361.53</v>
      </c>
      <c r="MN24">
        <v>378.65</v>
      </c>
      <c r="MO24">
        <v>382.92</v>
      </c>
      <c r="MP24">
        <v>392.12</v>
      </c>
      <c r="MQ24">
        <v>396.4</v>
      </c>
      <c r="MR24">
        <v>390.94</v>
      </c>
      <c r="MS24">
        <v>408.4</v>
      </c>
      <c r="MT24">
        <v>417.38</v>
      </c>
      <c r="MU24">
        <v>411.99</v>
      </c>
      <c r="MV24">
        <v>412.6</v>
      </c>
      <c r="MW24">
        <v>426.33</v>
      </c>
      <c r="MX24">
        <v>431.41</v>
      </c>
      <c r="MY24">
        <v>436.25</v>
      </c>
      <c r="MZ24">
        <v>452.13</v>
      </c>
      <c r="NA24">
        <v>449.31</v>
      </c>
      <c r="NB24">
        <v>421.22</v>
      </c>
      <c r="NC24">
        <v>432.96</v>
      </c>
      <c r="ND24">
        <v>428.01</v>
      </c>
      <c r="NE24">
        <v>429.1</v>
      </c>
      <c r="NF24">
        <v>436.72</v>
      </c>
      <c r="NG24">
        <v>431.15</v>
      </c>
      <c r="NH24">
        <v>446.28</v>
      </c>
      <c r="NI24">
        <v>438.39</v>
      </c>
      <c r="NJ24">
        <v>455.81</v>
      </c>
      <c r="NK24">
        <v>483.41</v>
      </c>
      <c r="NL24">
        <v>466.71</v>
      </c>
      <c r="NM24">
        <v>473.97</v>
      </c>
      <c r="NN24">
        <v>485.47</v>
      </c>
      <c r="NO24">
        <v>490.12</v>
      </c>
      <c r="NP24">
        <v>488.01</v>
      </c>
      <c r="NQ24">
        <v>515.96</v>
      </c>
      <c r="NR24">
        <v>520.79</v>
      </c>
      <c r="NS24">
        <v>515.98</v>
      </c>
      <c r="NT24">
        <v>514.55999999999995</v>
      </c>
      <c r="NU24">
        <v>495.71</v>
      </c>
      <c r="NV24">
        <v>499.48</v>
      </c>
      <c r="NW24">
        <v>518.80999999999995</v>
      </c>
      <c r="NX24">
        <v>517.84</v>
      </c>
      <c r="NY24">
        <v>500</v>
      </c>
      <c r="NZ24">
        <v>497.19</v>
      </c>
      <c r="OA24">
        <v>491.59</v>
      </c>
      <c r="OB24">
        <v>469.84</v>
      </c>
      <c r="OC24">
        <v>441.62</v>
      </c>
      <c r="OD24">
        <v>456.07</v>
      </c>
      <c r="OE24">
        <v>451.64</v>
      </c>
      <c r="OF24">
        <v>431.84</v>
      </c>
      <c r="OG24">
        <v>427.06</v>
      </c>
      <c r="OH24">
        <v>433.73</v>
      </c>
      <c r="OI24">
        <v>440.13</v>
      </c>
      <c r="OJ24">
        <v>438.54</v>
      </c>
      <c r="OK24">
        <v>446.54</v>
      </c>
      <c r="OL24">
        <v>438.26</v>
      </c>
      <c r="OM24">
        <v>445.58</v>
      </c>
      <c r="ON24">
        <v>447.15</v>
      </c>
      <c r="OO24">
        <v>438.35</v>
      </c>
      <c r="OP24">
        <v>439.29</v>
      </c>
      <c r="OQ24">
        <v>427.79</v>
      </c>
      <c r="OR24">
        <v>440.25</v>
      </c>
      <c r="OS24">
        <v>421.19</v>
      </c>
      <c r="OT24">
        <v>439.13</v>
      </c>
      <c r="OU24">
        <v>462.25</v>
      </c>
      <c r="OV24">
        <v>473.63</v>
      </c>
      <c r="OW24">
        <v>475.2</v>
      </c>
      <c r="OX24">
        <v>489.64</v>
      </c>
      <c r="OY24">
        <v>477.53</v>
      </c>
      <c r="OZ24">
        <v>474.6</v>
      </c>
      <c r="PA24">
        <v>485.03</v>
      </c>
      <c r="PB24">
        <v>495.16</v>
      </c>
      <c r="PC24">
        <v>494.73</v>
      </c>
      <c r="PD24">
        <v>507.69</v>
      </c>
      <c r="PE24">
        <v>519.52</v>
      </c>
      <c r="PF24">
        <v>527.98</v>
      </c>
      <c r="PG24">
        <v>543.54999999999995</v>
      </c>
      <c r="PH24">
        <v>536</v>
      </c>
      <c r="PI24">
        <v>554.28</v>
      </c>
      <c r="PJ24">
        <v>553.97</v>
      </c>
      <c r="PK24">
        <v>540.79</v>
      </c>
      <c r="PL24">
        <v>559.66999999999996</v>
      </c>
      <c r="PM24">
        <v>560.85</v>
      </c>
      <c r="PN24">
        <v>562.34</v>
      </c>
      <c r="PO24">
        <v>576.99</v>
      </c>
      <c r="PP24">
        <v>572.16999999999996</v>
      </c>
      <c r="PQ24">
        <v>590.70000000000005</v>
      </c>
      <c r="PR24">
        <v>592.58000000000004</v>
      </c>
      <c r="PS24">
        <v>601.29999999999995</v>
      </c>
      <c r="PT24">
        <v>605.89</v>
      </c>
      <c r="PU24">
        <v>607.70000000000005</v>
      </c>
      <c r="PV24">
        <v>575.76</v>
      </c>
      <c r="PW24">
        <v>597.71</v>
      </c>
      <c r="PX24">
        <v>603.17999999999995</v>
      </c>
      <c r="PY24">
        <v>606.38</v>
      </c>
      <c r="PZ24">
        <v>599.16</v>
      </c>
      <c r="QA24">
        <v>594.91999999999996</v>
      </c>
      <c r="QB24">
        <v>583.47</v>
      </c>
    </row>
    <row r="25" spans="1:444" x14ac:dyDescent="0.25">
      <c r="A25" s="3" t="s">
        <v>191</v>
      </c>
      <c r="B25" s="3" t="s">
        <v>188</v>
      </c>
      <c r="C25" s="3">
        <v>639.41999999999996</v>
      </c>
      <c r="D25">
        <v>616.91</v>
      </c>
      <c r="E25">
        <v>585.87</v>
      </c>
      <c r="F25">
        <v>531.72</v>
      </c>
      <c r="G25">
        <v>530.32000000000005</v>
      </c>
      <c r="H25">
        <v>571.71</v>
      </c>
      <c r="I25">
        <v>572.55999999999995</v>
      </c>
      <c r="J25">
        <v>584.88</v>
      </c>
      <c r="K25">
        <v>530.62</v>
      </c>
      <c r="L25">
        <v>467.67</v>
      </c>
      <c r="M25">
        <v>506.66</v>
      </c>
      <c r="N25">
        <v>488.53</v>
      </c>
      <c r="O25">
        <v>494.89</v>
      </c>
      <c r="P25">
        <v>521.89</v>
      </c>
      <c r="Q25">
        <v>558.79999999999995</v>
      </c>
      <c r="R25">
        <v>539.39</v>
      </c>
      <c r="S25">
        <v>539.14</v>
      </c>
      <c r="T25">
        <v>522.09</v>
      </c>
      <c r="U25">
        <v>496.79</v>
      </c>
      <c r="V25">
        <v>532.76</v>
      </c>
      <c r="W25">
        <v>522.13</v>
      </c>
      <c r="X25">
        <v>542.5</v>
      </c>
      <c r="Y25">
        <v>544.75</v>
      </c>
      <c r="Z25">
        <v>523.17999999999995</v>
      </c>
      <c r="AA25">
        <v>548.86</v>
      </c>
      <c r="AB25">
        <v>528.01</v>
      </c>
      <c r="AC25">
        <v>516.88</v>
      </c>
      <c r="AD25">
        <v>495.38</v>
      </c>
      <c r="AE25">
        <v>500.14</v>
      </c>
      <c r="AF25">
        <v>560.03</v>
      </c>
      <c r="AG25">
        <v>532.94000000000005</v>
      </c>
      <c r="AH25">
        <v>506.76</v>
      </c>
      <c r="AI25">
        <v>501.58</v>
      </c>
      <c r="AJ25">
        <v>484.72</v>
      </c>
      <c r="AK25">
        <v>487.86</v>
      </c>
      <c r="AL25">
        <v>475.07</v>
      </c>
      <c r="AM25">
        <v>465.41</v>
      </c>
      <c r="AN25">
        <v>475.26</v>
      </c>
      <c r="AO25">
        <v>515.78</v>
      </c>
      <c r="AP25">
        <v>551.04</v>
      </c>
      <c r="AQ25">
        <v>592.4</v>
      </c>
      <c r="AR25">
        <v>625.04999999999995</v>
      </c>
      <c r="AS25">
        <v>603.62</v>
      </c>
      <c r="AT25">
        <v>608.85</v>
      </c>
      <c r="AU25">
        <v>645.03</v>
      </c>
      <c r="AV25">
        <v>649.20000000000005</v>
      </c>
      <c r="AW25">
        <v>705.89</v>
      </c>
      <c r="AX25">
        <v>676.94</v>
      </c>
      <c r="AY25">
        <v>798.85</v>
      </c>
      <c r="AZ25">
        <v>823.74</v>
      </c>
      <c r="BA25">
        <v>795.6</v>
      </c>
      <c r="BB25">
        <v>741.17</v>
      </c>
      <c r="BC25">
        <v>743.33</v>
      </c>
      <c r="BD25">
        <v>761.73</v>
      </c>
      <c r="BE25">
        <v>728.32</v>
      </c>
      <c r="BF25">
        <v>752.34</v>
      </c>
      <c r="BG25">
        <v>763.69</v>
      </c>
      <c r="BH25">
        <v>755.25</v>
      </c>
      <c r="BI25">
        <v>757.31</v>
      </c>
      <c r="BJ25">
        <v>691.75</v>
      </c>
      <c r="BK25">
        <v>689.84</v>
      </c>
      <c r="BL25">
        <v>664.81</v>
      </c>
      <c r="BM25">
        <v>694.05</v>
      </c>
      <c r="BN25">
        <v>718.5</v>
      </c>
      <c r="BO25">
        <v>713.88</v>
      </c>
      <c r="BP25">
        <v>748.59</v>
      </c>
      <c r="BQ25">
        <v>751.12</v>
      </c>
      <c r="BR25">
        <v>780.66</v>
      </c>
      <c r="BS25">
        <v>767.75</v>
      </c>
      <c r="BT25">
        <v>788.16</v>
      </c>
      <c r="BU25">
        <v>780.56</v>
      </c>
      <c r="BV25">
        <v>798.92</v>
      </c>
      <c r="BW25">
        <v>824.83</v>
      </c>
      <c r="BX25">
        <v>889.4</v>
      </c>
      <c r="BY25">
        <v>887.73</v>
      </c>
      <c r="BZ25">
        <v>882.89</v>
      </c>
      <c r="CA25">
        <v>899.14</v>
      </c>
      <c r="CB25">
        <v>910.3</v>
      </c>
      <c r="CC25">
        <v>916.59</v>
      </c>
      <c r="CD25">
        <v>898.05</v>
      </c>
      <c r="CE25">
        <v>930.8</v>
      </c>
      <c r="CF25">
        <v>967.77</v>
      </c>
      <c r="CG25">
        <v>992.36</v>
      </c>
      <c r="CH25">
        <v>1060.5999999999999</v>
      </c>
      <c r="CI25">
        <v>1080.0999999999999</v>
      </c>
      <c r="CJ25">
        <v>1082.94</v>
      </c>
      <c r="CK25">
        <v>1097.8800000000001</v>
      </c>
      <c r="CL25">
        <v>1058.8699999999999</v>
      </c>
      <c r="CM25">
        <v>1055.56</v>
      </c>
      <c r="CN25">
        <v>1135.1600000000001</v>
      </c>
      <c r="CO25">
        <v>1138.73</v>
      </c>
      <c r="CP25">
        <v>1166.1199999999999</v>
      </c>
      <c r="CQ25">
        <v>1160.05</v>
      </c>
      <c r="CR25">
        <v>1210.17</v>
      </c>
      <c r="CS25">
        <v>1034.94</v>
      </c>
      <c r="CT25">
        <v>1018.33</v>
      </c>
      <c r="CU25">
        <v>1000.38</v>
      </c>
      <c r="CV25">
        <v>964.11</v>
      </c>
      <c r="CW25">
        <v>1032.28</v>
      </c>
      <c r="CX25">
        <v>1032.2</v>
      </c>
      <c r="CY25">
        <v>1000.16</v>
      </c>
      <c r="CZ25">
        <v>952.41</v>
      </c>
      <c r="DA25">
        <v>925.49</v>
      </c>
      <c r="DB25">
        <v>872.85</v>
      </c>
      <c r="DC25">
        <v>780.04</v>
      </c>
      <c r="DD25">
        <v>826.14</v>
      </c>
      <c r="DE25">
        <v>904.77</v>
      </c>
      <c r="DF25">
        <v>931.78</v>
      </c>
      <c r="DG25">
        <v>918.53</v>
      </c>
      <c r="DH25">
        <v>894.41</v>
      </c>
      <c r="DI25">
        <v>889.64</v>
      </c>
      <c r="DJ25">
        <v>916.07</v>
      </c>
      <c r="DK25">
        <v>1006.43</v>
      </c>
      <c r="DL25">
        <v>983.72</v>
      </c>
      <c r="DM25">
        <v>1005.67</v>
      </c>
      <c r="DN25">
        <v>992.68</v>
      </c>
      <c r="DO25">
        <v>982.74</v>
      </c>
      <c r="DP25">
        <v>941.42</v>
      </c>
      <c r="DQ25">
        <v>928.73</v>
      </c>
      <c r="DR25">
        <v>953.56</v>
      </c>
      <c r="DS25">
        <v>1000</v>
      </c>
      <c r="DT25">
        <v>958.09</v>
      </c>
      <c r="DU25">
        <v>920.17</v>
      </c>
      <c r="DV25">
        <v>975.2</v>
      </c>
      <c r="DW25">
        <v>975.27</v>
      </c>
      <c r="DX25">
        <v>943.38</v>
      </c>
      <c r="DY25">
        <v>1010.4</v>
      </c>
      <c r="DZ25">
        <v>1056.28</v>
      </c>
      <c r="EA25">
        <v>1084.5</v>
      </c>
      <c r="EB25">
        <v>1086.05</v>
      </c>
      <c r="EC25">
        <v>1030.5899999999999</v>
      </c>
      <c r="ED25">
        <v>1046.33</v>
      </c>
      <c r="EE25">
        <v>1138.4100000000001</v>
      </c>
      <c r="EF25">
        <v>1155.55</v>
      </c>
      <c r="EG25">
        <v>1154.0999999999999</v>
      </c>
      <c r="EH25">
        <v>1080.96</v>
      </c>
      <c r="EI25">
        <v>1107.77</v>
      </c>
      <c r="EJ25">
        <v>1117.81</v>
      </c>
      <c r="EK25">
        <v>1145.98</v>
      </c>
      <c r="EL25">
        <v>1125.28</v>
      </c>
      <c r="EM25">
        <v>1152.97</v>
      </c>
      <c r="EN25">
        <v>1033.33</v>
      </c>
      <c r="EO25">
        <v>1022.47</v>
      </c>
      <c r="EP25">
        <v>1073.83</v>
      </c>
      <c r="EQ25">
        <v>1095.06</v>
      </c>
      <c r="ER25">
        <v>1083.71</v>
      </c>
      <c r="ES25">
        <v>1097.07</v>
      </c>
      <c r="ET25">
        <v>1153.93</v>
      </c>
      <c r="EU25">
        <v>1187.5999999999999</v>
      </c>
      <c r="EV25">
        <v>1223.4000000000001</v>
      </c>
      <c r="EW25">
        <v>1216.69</v>
      </c>
      <c r="EX25">
        <v>1155.75</v>
      </c>
      <c r="EY25">
        <v>1140</v>
      </c>
      <c r="EZ25">
        <v>1094.1300000000001</v>
      </c>
      <c r="FA25">
        <v>1079.53</v>
      </c>
      <c r="FB25">
        <v>1120.43</v>
      </c>
      <c r="FC25">
        <v>1125.9000000000001</v>
      </c>
      <c r="FD25">
        <v>1101.93</v>
      </c>
      <c r="FE25">
        <v>1107.42</v>
      </c>
      <c r="FF25">
        <v>1106.4100000000001</v>
      </c>
      <c r="FG25">
        <v>1152.5899999999999</v>
      </c>
      <c r="FH25">
        <v>1239.9100000000001</v>
      </c>
      <c r="FI25">
        <v>1266.1400000000001</v>
      </c>
      <c r="FJ25">
        <v>1315.46</v>
      </c>
      <c r="FK25">
        <v>1353.08</v>
      </c>
      <c r="FL25">
        <v>1416.23</v>
      </c>
      <c r="FM25">
        <v>1458.74</v>
      </c>
      <c r="FN25">
        <v>1511.41</v>
      </c>
      <c r="FO25">
        <v>1584.08</v>
      </c>
      <c r="FP25">
        <v>1656.64</v>
      </c>
      <c r="FQ25">
        <v>1714.88</v>
      </c>
      <c r="FR25">
        <v>1797.77</v>
      </c>
      <c r="FS25">
        <v>1601.41</v>
      </c>
      <c r="FT25">
        <v>1682.03</v>
      </c>
      <c r="FU25">
        <v>1723.57</v>
      </c>
      <c r="FV25">
        <v>1737.45</v>
      </c>
      <c r="FW25">
        <v>1834.34</v>
      </c>
      <c r="FX25">
        <v>1854.12</v>
      </c>
      <c r="FY25">
        <v>1936.09</v>
      </c>
      <c r="FZ25">
        <v>2071.98</v>
      </c>
      <c r="GA25">
        <v>2185.4499999999998</v>
      </c>
      <c r="GB25">
        <v>2085.6</v>
      </c>
      <c r="GC25">
        <v>2130.19</v>
      </c>
      <c r="GD25">
        <v>2077.91</v>
      </c>
      <c r="GE25">
        <v>2145.61</v>
      </c>
      <c r="GF25">
        <v>2186.29</v>
      </c>
      <c r="GG25">
        <v>2270.88</v>
      </c>
      <c r="GH25">
        <v>2383.11</v>
      </c>
      <c r="GI25">
        <v>2359.5300000000002</v>
      </c>
      <c r="GJ25">
        <v>2408.86</v>
      </c>
      <c r="GK25">
        <v>2336.87</v>
      </c>
      <c r="GL25">
        <v>2420.4699999999998</v>
      </c>
      <c r="GM25">
        <v>2520.96</v>
      </c>
      <c r="GN25">
        <v>2688.03</v>
      </c>
      <c r="GO25">
        <v>2748.73</v>
      </c>
      <c r="GP25">
        <v>2873.52</v>
      </c>
      <c r="GQ25">
        <v>2859.78</v>
      </c>
      <c r="GR25">
        <v>2762.77</v>
      </c>
      <c r="GS25">
        <v>2862.9</v>
      </c>
      <c r="GT25">
        <v>2965.66</v>
      </c>
      <c r="GU25">
        <v>3077.58</v>
      </c>
      <c r="GV25">
        <v>3146.86</v>
      </c>
      <c r="GW25">
        <v>3325.41</v>
      </c>
      <c r="GX25">
        <v>3493.16</v>
      </c>
      <c r="GY25">
        <v>3588.68</v>
      </c>
      <c r="GZ25">
        <v>3761.27</v>
      </c>
      <c r="HA25">
        <v>3788.27</v>
      </c>
      <c r="HB25">
        <v>3811.99</v>
      </c>
      <c r="HC25">
        <v>3840.87</v>
      </c>
      <c r="HD25">
        <v>3872.19</v>
      </c>
      <c r="HE25">
        <v>3588.94</v>
      </c>
      <c r="HF25">
        <v>3410.97</v>
      </c>
      <c r="HG25">
        <v>3510.39</v>
      </c>
      <c r="HH25">
        <v>3720.14</v>
      </c>
      <c r="HI25">
        <v>3816.19</v>
      </c>
      <c r="HJ25">
        <v>3521.79</v>
      </c>
      <c r="HK25">
        <v>3338.98</v>
      </c>
      <c r="HL25">
        <v>3196.86</v>
      </c>
      <c r="HM25">
        <v>3138.71</v>
      </c>
      <c r="HN25">
        <v>3151.02</v>
      </c>
      <c r="HO25">
        <v>3348.08</v>
      </c>
      <c r="HP25">
        <v>3265.97</v>
      </c>
      <c r="HQ25">
        <v>2881.3</v>
      </c>
      <c r="HR25">
        <v>2904.87</v>
      </c>
      <c r="HS25">
        <v>2844.69</v>
      </c>
      <c r="HT25">
        <v>2581.34</v>
      </c>
      <c r="HU25">
        <v>1861.92</v>
      </c>
      <c r="HV25">
        <v>1591.79</v>
      </c>
      <c r="HW25">
        <v>1745.54</v>
      </c>
      <c r="HX25">
        <v>1521.1</v>
      </c>
      <c r="HY25">
        <v>1270.2</v>
      </c>
      <c r="HZ25">
        <v>1359.87</v>
      </c>
      <c r="IA25">
        <v>1640.88</v>
      </c>
      <c r="IB25">
        <v>1848.13</v>
      </c>
      <c r="IC25">
        <v>1848.14</v>
      </c>
      <c r="ID25">
        <v>2033.1</v>
      </c>
      <c r="IE25">
        <v>2188.64</v>
      </c>
      <c r="IF25">
        <v>2311.69</v>
      </c>
      <c r="IG25">
        <v>2286.33</v>
      </c>
      <c r="IH25">
        <v>2329.15</v>
      </c>
      <c r="II25">
        <v>2413.3000000000002</v>
      </c>
      <c r="IJ25">
        <v>2275.13</v>
      </c>
      <c r="IK25">
        <v>2344.15</v>
      </c>
      <c r="IL25">
        <v>2509</v>
      </c>
      <c r="IM25">
        <v>2572.4499999999998</v>
      </c>
      <c r="IN25">
        <v>2356.7399999999998</v>
      </c>
      <c r="IO25">
        <v>2311.13</v>
      </c>
      <c r="IP25">
        <v>2533.19</v>
      </c>
      <c r="IQ25">
        <v>2519.42</v>
      </c>
      <c r="IR25">
        <v>2737.32</v>
      </c>
      <c r="IS25">
        <v>2851.93</v>
      </c>
      <c r="IT25">
        <v>2733.37</v>
      </c>
      <c r="IU25">
        <v>2905.7</v>
      </c>
      <c r="IV25">
        <v>2944.4</v>
      </c>
      <c r="IW25">
        <v>3029.89</v>
      </c>
      <c r="IX25">
        <v>2994.13</v>
      </c>
      <c r="IY25">
        <v>3144.47</v>
      </c>
      <c r="IZ25">
        <v>3160.49</v>
      </c>
      <c r="JA25">
        <v>3082.22</v>
      </c>
      <c r="JB25">
        <v>3104.77</v>
      </c>
      <c r="JC25">
        <v>2909.63</v>
      </c>
      <c r="JD25">
        <v>2548.96</v>
      </c>
      <c r="JE25">
        <v>2871.01</v>
      </c>
      <c r="JF25">
        <v>2711.1</v>
      </c>
      <c r="JG25">
        <v>2736.64</v>
      </c>
      <c r="JH25">
        <v>2949.03</v>
      </c>
      <c r="JI25">
        <v>3052.77</v>
      </c>
      <c r="JJ25">
        <v>3089.59</v>
      </c>
      <c r="JK25">
        <v>3162.25</v>
      </c>
      <c r="JL25">
        <v>2961.9</v>
      </c>
      <c r="JM25">
        <v>3155.02</v>
      </c>
      <c r="JN25">
        <v>3268.97</v>
      </c>
      <c r="JO25">
        <v>3275.47</v>
      </c>
      <c r="JP25">
        <v>3328.73</v>
      </c>
      <c r="JQ25">
        <v>3356.6</v>
      </c>
      <c r="JR25">
        <v>3390.5</v>
      </c>
      <c r="JS25">
        <v>3520.7</v>
      </c>
      <c r="JT25">
        <v>3631.82</v>
      </c>
      <c r="JU25">
        <v>3658.09</v>
      </c>
      <c r="JV25">
        <v>3741.13</v>
      </c>
      <c r="JW25">
        <v>4014.19</v>
      </c>
      <c r="JX25">
        <v>3704.45</v>
      </c>
      <c r="JY25">
        <v>3605.33</v>
      </c>
      <c r="JZ25">
        <v>3648.75</v>
      </c>
      <c r="KA25">
        <v>3492.01</v>
      </c>
      <c r="KB25">
        <v>3693.29</v>
      </c>
      <c r="KC25">
        <v>3798.39</v>
      </c>
      <c r="KD25">
        <v>3667.85</v>
      </c>
      <c r="KE25">
        <v>3675.22</v>
      </c>
      <c r="KF25">
        <v>3665.97</v>
      </c>
      <c r="KG25">
        <v>3817.18</v>
      </c>
      <c r="KH25">
        <v>3822.76</v>
      </c>
      <c r="KI25">
        <v>3940.63</v>
      </c>
      <c r="KJ25">
        <v>4068.38</v>
      </c>
      <c r="KK25">
        <v>4123.84</v>
      </c>
      <c r="KL25">
        <v>4137.6099999999997</v>
      </c>
      <c r="KM25">
        <v>4200.71</v>
      </c>
      <c r="KN25">
        <v>3941.02</v>
      </c>
      <c r="KO25">
        <v>4203.18</v>
      </c>
      <c r="KP25">
        <v>4239.75</v>
      </c>
      <c r="KQ25">
        <v>4259.1899999999996</v>
      </c>
      <c r="KR25">
        <v>4469.74</v>
      </c>
      <c r="KS25">
        <v>4444.8500000000004</v>
      </c>
      <c r="KT25">
        <v>4436.78</v>
      </c>
      <c r="KU25">
        <v>4369.49</v>
      </c>
      <c r="KV25">
        <v>4307.87</v>
      </c>
      <c r="KW25">
        <v>4140.78</v>
      </c>
      <c r="KX25">
        <v>4284.42</v>
      </c>
      <c r="KY25">
        <v>4032.01</v>
      </c>
      <c r="KZ25">
        <v>4081.93</v>
      </c>
      <c r="LA25">
        <v>4315.67</v>
      </c>
      <c r="LB25">
        <v>4222.12</v>
      </c>
      <c r="LC25">
        <v>4261.5200000000004</v>
      </c>
      <c r="LD25">
        <v>4080.21</v>
      </c>
      <c r="LE25">
        <v>4100.3599999999997</v>
      </c>
      <c r="LF25">
        <v>4493.03</v>
      </c>
      <c r="LG25">
        <v>4491.43</v>
      </c>
      <c r="LH25">
        <v>4492.82</v>
      </c>
      <c r="LI25">
        <v>4661.24</v>
      </c>
      <c r="LJ25">
        <v>4897.1099999999997</v>
      </c>
      <c r="LK25">
        <v>4772.16</v>
      </c>
      <c r="LL25">
        <v>4729.09</v>
      </c>
      <c r="LM25">
        <v>4461.72</v>
      </c>
      <c r="LN25">
        <v>4341.46</v>
      </c>
      <c r="LO25">
        <v>4474</v>
      </c>
      <c r="LP25">
        <v>4499.71</v>
      </c>
      <c r="LQ25">
        <v>4642.5</v>
      </c>
      <c r="LR25">
        <v>4576.75</v>
      </c>
      <c r="LS25">
        <v>4629.3100000000004</v>
      </c>
      <c r="LT25">
        <v>4672.97</v>
      </c>
      <c r="LU25">
        <v>4714.3100000000004</v>
      </c>
      <c r="LV25">
        <v>4802.47</v>
      </c>
      <c r="LW25">
        <v>4812.01</v>
      </c>
      <c r="LX25">
        <v>4801.03</v>
      </c>
      <c r="LY25">
        <v>4779.6400000000003</v>
      </c>
      <c r="LZ25">
        <v>4915.0600000000004</v>
      </c>
      <c r="MA25">
        <v>4984.9399999999996</v>
      </c>
      <c r="MB25">
        <v>4986.18</v>
      </c>
      <c r="MC25">
        <v>4654.88</v>
      </c>
      <c r="MD25">
        <v>4770.3599999999997</v>
      </c>
      <c r="ME25">
        <v>4867.1099999999997</v>
      </c>
      <c r="MF25">
        <v>4952.29</v>
      </c>
      <c r="MG25">
        <v>5030.38</v>
      </c>
      <c r="MH25">
        <v>5074.7299999999996</v>
      </c>
      <c r="MI25">
        <v>5126.6899999999996</v>
      </c>
      <c r="MJ25">
        <v>5022.6400000000003</v>
      </c>
      <c r="MK25">
        <v>4838.22</v>
      </c>
      <c r="ML25">
        <v>5020.74</v>
      </c>
      <c r="MM25">
        <v>4748.58</v>
      </c>
      <c r="MN25">
        <v>5266.54</v>
      </c>
      <c r="MO25">
        <v>5261.72</v>
      </c>
      <c r="MP25">
        <v>5454.13</v>
      </c>
      <c r="MQ25">
        <v>5384.55</v>
      </c>
      <c r="MR25">
        <v>5373.48</v>
      </c>
      <c r="MS25">
        <v>5465.16</v>
      </c>
      <c r="MT25">
        <v>5487.21</v>
      </c>
      <c r="MU25">
        <v>5593.48</v>
      </c>
      <c r="MV25">
        <v>5731.13</v>
      </c>
      <c r="MW25">
        <v>5876.17</v>
      </c>
      <c r="MX25">
        <v>5807.38</v>
      </c>
      <c r="MY25">
        <v>5843.7</v>
      </c>
      <c r="MZ25">
        <v>5894.8</v>
      </c>
      <c r="NA25">
        <v>5411.87</v>
      </c>
      <c r="NB25">
        <v>4187.88</v>
      </c>
      <c r="NC25">
        <v>4486.0200000000004</v>
      </c>
      <c r="ND25">
        <v>4499.03</v>
      </c>
      <c r="NE25">
        <v>4620.4799999999996</v>
      </c>
      <c r="NF25">
        <v>4752.12</v>
      </c>
      <c r="NG25">
        <v>4874.6000000000004</v>
      </c>
      <c r="NH25">
        <v>4727.95</v>
      </c>
      <c r="NI25">
        <v>4572.54</v>
      </c>
      <c r="NJ25">
        <v>5177.26</v>
      </c>
      <c r="NK25">
        <v>5365.57</v>
      </c>
      <c r="NL25">
        <v>5323.73</v>
      </c>
      <c r="NM25">
        <v>5528.97</v>
      </c>
      <c r="NN25">
        <v>5693.38</v>
      </c>
      <c r="NO25">
        <v>6062.77</v>
      </c>
      <c r="NP25">
        <v>6174.25</v>
      </c>
      <c r="NQ25">
        <v>6229.77</v>
      </c>
      <c r="NR25">
        <v>6471.1</v>
      </c>
      <c r="NS25">
        <v>6558.77</v>
      </c>
      <c r="NT25">
        <v>6184.52</v>
      </c>
      <c r="NU25">
        <v>6555.74</v>
      </c>
      <c r="NV25">
        <v>6412.54</v>
      </c>
      <c r="NW25">
        <v>6825.77</v>
      </c>
      <c r="NX25">
        <v>6435.12</v>
      </c>
      <c r="NY25">
        <v>6278.89</v>
      </c>
      <c r="NZ25">
        <v>6567.1</v>
      </c>
      <c r="OA25">
        <v>6211.15</v>
      </c>
      <c r="OB25">
        <v>5945.38</v>
      </c>
      <c r="OC25">
        <v>5436.57</v>
      </c>
      <c r="OD25">
        <v>5871.16</v>
      </c>
      <c r="OE25">
        <v>5492.88</v>
      </c>
      <c r="OF25">
        <v>4817.5200000000004</v>
      </c>
      <c r="OG25">
        <v>4962.9799999999996</v>
      </c>
      <c r="OH25">
        <v>5299.44</v>
      </c>
      <c r="OI25">
        <v>5159.8999999999996</v>
      </c>
      <c r="OJ25">
        <v>5625.2</v>
      </c>
      <c r="OK25">
        <v>5379.25</v>
      </c>
      <c r="OL25">
        <v>5213.3500000000004</v>
      </c>
      <c r="OM25">
        <v>5314.59</v>
      </c>
      <c r="ON25">
        <v>5080.12</v>
      </c>
      <c r="OO25">
        <v>5241.6499999999996</v>
      </c>
      <c r="OP25">
        <v>5441.47</v>
      </c>
      <c r="OQ25">
        <v>5262.04</v>
      </c>
      <c r="OR25">
        <v>4948.45</v>
      </c>
      <c r="OS25">
        <v>4713.1899999999996</v>
      </c>
      <c r="OT25">
        <v>5216.5600000000004</v>
      </c>
      <c r="OU25">
        <v>5719.77</v>
      </c>
      <c r="OV25">
        <v>5491.59</v>
      </c>
      <c r="OW25">
        <v>5461.83</v>
      </c>
      <c r="OX25">
        <v>5659.88</v>
      </c>
      <c r="OY25">
        <v>5324.78</v>
      </c>
      <c r="OZ25">
        <v>5509.9</v>
      </c>
      <c r="PA25">
        <v>5538.27</v>
      </c>
      <c r="PB25">
        <v>5875.07</v>
      </c>
      <c r="PC25">
        <v>6246.16</v>
      </c>
      <c r="PD25">
        <v>6442.91</v>
      </c>
      <c r="PE25">
        <v>6119.49</v>
      </c>
      <c r="PF25">
        <v>6268.16</v>
      </c>
      <c r="PG25">
        <v>5833.93</v>
      </c>
      <c r="PH25">
        <v>5937.73</v>
      </c>
      <c r="PI25">
        <v>6072.65</v>
      </c>
      <c r="PJ25">
        <v>5942.12</v>
      </c>
      <c r="PK25">
        <v>6001.43</v>
      </c>
      <c r="PL25">
        <v>6157.82</v>
      </c>
      <c r="PM25">
        <v>6222.57</v>
      </c>
      <c r="PN25">
        <v>6152.33</v>
      </c>
      <c r="PO25">
        <v>6424.13</v>
      </c>
      <c r="PP25">
        <v>6490.88</v>
      </c>
      <c r="PQ25">
        <v>6393.69</v>
      </c>
      <c r="PR25">
        <v>6525.16</v>
      </c>
      <c r="PS25">
        <v>6458.37</v>
      </c>
      <c r="PT25">
        <v>6704.48</v>
      </c>
      <c r="PU25">
        <v>7177.89</v>
      </c>
      <c r="PV25">
        <v>6542.39</v>
      </c>
      <c r="PW25">
        <v>7102.62</v>
      </c>
      <c r="PX25">
        <v>7047.44</v>
      </c>
      <c r="PY25">
        <v>7119.59</v>
      </c>
      <c r="PZ25">
        <v>7311.94</v>
      </c>
      <c r="QA25">
        <v>7091.34</v>
      </c>
      <c r="QB25">
        <v>6699.87</v>
      </c>
    </row>
    <row r="26" spans="1:444" x14ac:dyDescent="0.25">
      <c r="A26" s="3" t="s">
        <v>43</v>
      </c>
      <c r="B26" s="3" t="s">
        <v>15</v>
      </c>
      <c r="C26">
        <v>220.95</v>
      </c>
      <c r="D26">
        <v>226.62</v>
      </c>
      <c r="E26">
        <v>223.15</v>
      </c>
      <c r="F26">
        <v>203.26</v>
      </c>
      <c r="G26">
        <v>202.68</v>
      </c>
      <c r="H26">
        <v>199.96</v>
      </c>
      <c r="I26">
        <v>196.48</v>
      </c>
      <c r="J26">
        <v>203.53</v>
      </c>
      <c r="K26">
        <v>210.25</v>
      </c>
      <c r="L26">
        <v>221.75</v>
      </c>
      <c r="M26">
        <v>208.57</v>
      </c>
      <c r="N26">
        <v>210.19</v>
      </c>
      <c r="O26">
        <v>217.2</v>
      </c>
      <c r="P26">
        <v>201.51</v>
      </c>
      <c r="Q26">
        <v>202.73</v>
      </c>
      <c r="R26">
        <v>196.72</v>
      </c>
      <c r="S26">
        <v>196.82</v>
      </c>
      <c r="T26">
        <v>200.19</v>
      </c>
      <c r="U26">
        <v>203.93</v>
      </c>
      <c r="V26">
        <v>201.61</v>
      </c>
      <c r="W26">
        <v>192.74</v>
      </c>
      <c r="X26">
        <v>196.04</v>
      </c>
      <c r="Y26">
        <v>198.11</v>
      </c>
      <c r="Z26">
        <v>203.7</v>
      </c>
      <c r="AA26">
        <v>195.69</v>
      </c>
      <c r="AB26">
        <v>197.27</v>
      </c>
      <c r="AC26">
        <v>195.21</v>
      </c>
      <c r="AD26">
        <v>189.96</v>
      </c>
      <c r="AE26">
        <v>186.38</v>
      </c>
      <c r="AF26">
        <v>186.34</v>
      </c>
      <c r="AG26">
        <v>190.28</v>
      </c>
      <c r="AH26">
        <v>198.18</v>
      </c>
      <c r="AI26">
        <v>189.86</v>
      </c>
      <c r="AJ26">
        <v>192.6</v>
      </c>
      <c r="AK26">
        <v>187.91</v>
      </c>
      <c r="AL26">
        <v>185.14</v>
      </c>
      <c r="AM26">
        <v>184.33</v>
      </c>
      <c r="AN26">
        <v>182.87</v>
      </c>
      <c r="AO26">
        <v>182.41</v>
      </c>
      <c r="AP26">
        <v>187.88</v>
      </c>
      <c r="AQ26">
        <v>198.27</v>
      </c>
      <c r="AR26">
        <v>210.57</v>
      </c>
      <c r="AS26">
        <v>210.56</v>
      </c>
      <c r="AT26">
        <v>226.57</v>
      </c>
      <c r="AU26">
        <v>207.52</v>
      </c>
      <c r="AV26">
        <v>197.74</v>
      </c>
      <c r="AW26">
        <v>205.16</v>
      </c>
      <c r="AX26">
        <v>205.92</v>
      </c>
      <c r="AY26">
        <v>217.57</v>
      </c>
      <c r="AZ26">
        <v>212.44</v>
      </c>
      <c r="BA26">
        <v>212.36</v>
      </c>
      <c r="BB26">
        <v>218.3</v>
      </c>
      <c r="BC26">
        <v>209.79</v>
      </c>
      <c r="BD26">
        <v>215.77</v>
      </c>
      <c r="BE26">
        <v>215.02</v>
      </c>
      <c r="BF26">
        <v>213.39</v>
      </c>
      <c r="BG26">
        <v>215.16</v>
      </c>
      <c r="BH26">
        <v>219.75</v>
      </c>
      <c r="BI26">
        <v>213.65</v>
      </c>
      <c r="BJ26">
        <v>212.33</v>
      </c>
      <c r="BK26">
        <v>213.28</v>
      </c>
      <c r="BL26">
        <v>208.6</v>
      </c>
      <c r="BM26">
        <v>209.88</v>
      </c>
      <c r="BN26">
        <v>218.16</v>
      </c>
      <c r="BO26">
        <v>215.91</v>
      </c>
      <c r="BP26">
        <v>214.73</v>
      </c>
      <c r="BQ26">
        <v>214.61</v>
      </c>
      <c r="BR26">
        <v>213.6</v>
      </c>
      <c r="BS26">
        <v>213.78</v>
      </c>
      <c r="BT26">
        <v>214.47</v>
      </c>
      <c r="BU26">
        <v>214.26</v>
      </c>
      <c r="BV26">
        <v>216.67</v>
      </c>
      <c r="BW26">
        <v>217.31</v>
      </c>
      <c r="BX26">
        <v>228.7</v>
      </c>
      <c r="BY26">
        <v>225.5</v>
      </c>
      <c r="BZ26">
        <v>223.2</v>
      </c>
      <c r="CA26">
        <v>221.44</v>
      </c>
      <c r="CB26">
        <v>221.41</v>
      </c>
      <c r="CC26">
        <v>215.08</v>
      </c>
      <c r="CD26">
        <v>219.58</v>
      </c>
      <c r="CE26">
        <v>219.51</v>
      </c>
      <c r="CF26">
        <v>214.41</v>
      </c>
      <c r="CG26">
        <v>214.55</v>
      </c>
      <c r="CH26">
        <v>212.06</v>
      </c>
      <c r="CI26">
        <v>209.7</v>
      </c>
      <c r="CJ26">
        <v>196.41</v>
      </c>
      <c r="CK26">
        <v>208.06</v>
      </c>
      <c r="CL26">
        <v>201.36</v>
      </c>
      <c r="CM26">
        <v>194.92</v>
      </c>
      <c r="CN26">
        <v>197.81</v>
      </c>
      <c r="CO26">
        <v>191.68</v>
      </c>
      <c r="CP26">
        <v>186.6</v>
      </c>
      <c r="CQ26">
        <v>186.69</v>
      </c>
      <c r="CR26">
        <v>192.97</v>
      </c>
      <c r="CS26">
        <v>179.53</v>
      </c>
      <c r="CT26">
        <v>171.73</v>
      </c>
      <c r="CU26">
        <v>167.52</v>
      </c>
      <c r="CV26">
        <v>175.85</v>
      </c>
      <c r="CW26">
        <v>173.94</v>
      </c>
      <c r="CX26">
        <v>175.55</v>
      </c>
      <c r="CY26">
        <v>178.96</v>
      </c>
      <c r="CZ26">
        <v>170.99</v>
      </c>
      <c r="DA26">
        <v>173.5</v>
      </c>
      <c r="DB26">
        <v>167.36</v>
      </c>
      <c r="DC26">
        <v>161.36000000000001</v>
      </c>
      <c r="DD26">
        <v>173.68</v>
      </c>
      <c r="DE26">
        <v>171.18</v>
      </c>
      <c r="DF26">
        <v>171.37</v>
      </c>
      <c r="DG26">
        <v>168.59</v>
      </c>
      <c r="DH26">
        <v>167.39</v>
      </c>
      <c r="DI26">
        <v>168.03</v>
      </c>
      <c r="DJ26">
        <v>163.96</v>
      </c>
      <c r="DK26">
        <v>167.99</v>
      </c>
      <c r="DL26">
        <v>158.33000000000001</v>
      </c>
      <c r="DM26">
        <v>154.09</v>
      </c>
      <c r="DN26">
        <v>150.44</v>
      </c>
      <c r="DO26">
        <v>150.21</v>
      </c>
      <c r="DP26">
        <v>175.53</v>
      </c>
      <c r="DQ26">
        <v>176.69</v>
      </c>
      <c r="DR26">
        <v>172.25</v>
      </c>
      <c r="DS26">
        <v>171.03</v>
      </c>
      <c r="DT26">
        <v>168.55</v>
      </c>
      <c r="DU26">
        <v>174.04</v>
      </c>
      <c r="DV26">
        <v>165.77</v>
      </c>
      <c r="DW26">
        <v>162.55000000000001</v>
      </c>
      <c r="DX26">
        <v>161.88</v>
      </c>
      <c r="DY26">
        <v>172.54</v>
      </c>
      <c r="DZ26">
        <v>164.96</v>
      </c>
      <c r="EA26">
        <v>165.19</v>
      </c>
      <c r="EB26">
        <v>162.94</v>
      </c>
      <c r="EC26">
        <v>157.62</v>
      </c>
      <c r="ED26">
        <v>160.96</v>
      </c>
      <c r="EE26">
        <v>161.91</v>
      </c>
      <c r="EF26">
        <v>158</v>
      </c>
      <c r="EG26">
        <v>158.49</v>
      </c>
      <c r="EH26">
        <v>152.97999999999999</v>
      </c>
      <c r="EI26">
        <v>156.58000000000001</v>
      </c>
      <c r="EJ26">
        <v>157.97999999999999</v>
      </c>
      <c r="EK26">
        <v>161.04</v>
      </c>
      <c r="EL26">
        <v>158.86000000000001</v>
      </c>
      <c r="EM26">
        <v>163.65</v>
      </c>
      <c r="EN26">
        <v>174.41</v>
      </c>
      <c r="EO26">
        <v>166.74</v>
      </c>
      <c r="EP26">
        <v>163.33000000000001</v>
      </c>
      <c r="EQ26">
        <v>166.01</v>
      </c>
      <c r="ER26">
        <v>168.15</v>
      </c>
      <c r="ES26">
        <v>176.82</v>
      </c>
      <c r="ET26">
        <v>180.42</v>
      </c>
      <c r="EU26">
        <v>183.98</v>
      </c>
      <c r="EV26">
        <v>194.53</v>
      </c>
      <c r="EW26">
        <v>186.7</v>
      </c>
      <c r="EX26">
        <v>180.54</v>
      </c>
      <c r="EY26">
        <v>185.94</v>
      </c>
      <c r="EZ26">
        <v>192.91</v>
      </c>
      <c r="FA26">
        <v>189.14</v>
      </c>
      <c r="FB26">
        <v>188.51</v>
      </c>
      <c r="FC26">
        <v>206.76</v>
      </c>
      <c r="FD26">
        <v>218.84</v>
      </c>
      <c r="FE26">
        <v>207.88</v>
      </c>
      <c r="FF26">
        <v>199.65</v>
      </c>
      <c r="FG26">
        <v>201.32</v>
      </c>
      <c r="FH26">
        <v>216.55</v>
      </c>
      <c r="FI26">
        <v>205.29</v>
      </c>
      <c r="FJ26">
        <v>210.17</v>
      </c>
      <c r="FK26">
        <v>222.74</v>
      </c>
      <c r="FL26">
        <v>228.43</v>
      </c>
      <c r="FM26">
        <v>227.73</v>
      </c>
      <c r="FN26">
        <v>235.2</v>
      </c>
      <c r="FO26">
        <v>246.1</v>
      </c>
      <c r="FP26">
        <v>237.9</v>
      </c>
      <c r="FQ26">
        <v>234.47</v>
      </c>
      <c r="FR26">
        <v>252.67</v>
      </c>
      <c r="FS26">
        <v>228.78</v>
      </c>
      <c r="FT26">
        <v>232.72</v>
      </c>
      <c r="FU26">
        <v>231.86</v>
      </c>
      <c r="FV26">
        <v>230.96</v>
      </c>
      <c r="FW26">
        <v>242.24</v>
      </c>
      <c r="FX26">
        <v>247.28</v>
      </c>
      <c r="FY26">
        <v>252.93</v>
      </c>
      <c r="FZ26">
        <v>266.22000000000003</v>
      </c>
      <c r="GA26">
        <v>258.02</v>
      </c>
      <c r="GB26">
        <v>248.81</v>
      </c>
      <c r="GC26">
        <v>257.23</v>
      </c>
      <c r="GD26">
        <v>252.53</v>
      </c>
      <c r="GE26">
        <v>256.02999999999997</v>
      </c>
      <c r="GF26">
        <v>245.04</v>
      </c>
      <c r="GG26">
        <v>256.32</v>
      </c>
      <c r="GH26">
        <v>252.7</v>
      </c>
      <c r="GI26">
        <v>254.83</v>
      </c>
      <c r="GJ26">
        <v>275.52</v>
      </c>
      <c r="GK26">
        <v>273.24</v>
      </c>
      <c r="GL26">
        <v>290.41000000000003</v>
      </c>
      <c r="GM26">
        <v>303.16000000000003</v>
      </c>
      <c r="GN26">
        <v>334.56</v>
      </c>
      <c r="GO26">
        <v>328.95</v>
      </c>
      <c r="GP26">
        <v>340.35</v>
      </c>
      <c r="GQ26">
        <v>381.04</v>
      </c>
      <c r="GR26">
        <v>375.8</v>
      </c>
      <c r="GS26">
        <v>358.13</v>
      </c>
      <c r="GT26">
        <v>369.96</v>
      </c>
      <c r="GU26">
        <v>364.32</v>
      </c>
      <c r="GV26">
        <v>348.46</v>
      </c>
      <c r="GW26">
        <v>351.48</v>
      </c>
      <c r="GX26">
        <v>376</v>
      </c>
      <c r="GY26">
        <v>368.86</v>
      </c>
      <c r="GZ26">
        <v>378.4</v>
      </c>
      <c r="HA26">
        <v>388.31</v>
      </c>
      <c r="HB26">
        <v>384.18</v>
      </c>
      <c r="HC26">
        <v>394.17</v>
      </c>
      <c r="HD26">
        <v>382.44</v>
      </c>
      <c r="HE26">
        <v>374.79</v>
      </c>
      <c r="HF26">
        <v>385.52</v>
      </c>
      <c r="HG26">
        <v>388.44</v>
      </c>
      <c r="HH26">
        <v>428.6</v>
      </c>
      <c r="HI26">
        <v>456.14</v>
      </c>
      <c r="HJ26">
        <v>450.06</v>
      </c>
      <c r="HK26">
        <v>479.22</v>
      </c>
      <c r="HL26">
        <v>528.02</v>
      </c>
      <c r="HM26">
        <v>555.76</v>
      </c>
      <c r="HN26">
        <v>523.33000000000004</v>
      </c>
      <c r="HO26">
        <v>491.84</v>
      </c>
      <c r="HP26">
        <v>505.16</v>
      </c>
      <c r="HQ26">
        <v>526.88</v>
      </c>
      <c r="HR26">
        <v>518.94000000000005</v>
      </c>
      <c r="HS26">
        <v>470.41</v>
      </c>
      <c r="HT26">
        <v>496.75</v>
      </c>
      <c r="HU26">
        <v>405.34</v>
      </c>
      <c r="HV26">
        <v>461.16</v>
      </c>
      <c r="HW26">
        <v>497.95</v>
      </c>
      <c r="HX26">
        <v>521.92999999999995</v>
      </c>
      <c r="HY26">
        <v>529.98</v>
      </c>
      <c r="HZ26">
        <v>519.02</v>
      </c>
      <c r="IA26">
        <v>500.13</v>
      </c>
      <c r="IB26">
        <v>549.05999999999995</v>
      </c>
      <c r="IC26">
        <v>519.52</v>
      </c>
      <c r="ID26">
        <v>533.86</v>
      </c>
      <c r="IE26">
        <v>532.65</v>
      </c>
      <c r="IF26">
        <v>563.89</v>
      </c>
      <c r="IG26">
        <v>581.29999999999995</v>
      </c>
      <c r="IH26">
        <v>659.79</v>
      </c>
      <c r="II26">
        <v>611.78</v>
      </c>
      <c r="IJ26">
        <v>604.16</v>
      </c>
      <c r="IK26">
        <v>623.77</v>
      </c>
      <c r="IL26">
        <v>620.67999999999995</v>
      </c>
      <c r="IM26">
        <v>657.63</v>
      </c>
      <c r="IN26">
        <v>675.83</v>
      </c>
      <c r="IO26">
        <v>693.1</v>
      </c>
      <c r="IP26">
        <v>656.56</v>
      </c>
      <c r="IQ26">
        <v>693.48</v>
      </c>
      <c r="IR26">
        <v>726.46</v>
      </c>
      <c r="IS26">
        <v>753.17</v>
      </c>
      <c r="IT26">
        <v>767.85</v>
      </c>
      <c r="IU26">
        <v>787.51</v>
      </c>
      <c r="IV26">
        <v>738.43</v>
      </c>
      <c r="IW26">
        <v>780.24</v>
      </c>
      <c r="IX26">
        <v>796.06</v>
      </c>
      <c r="IY26">
        <v>860.51</v>
      </c>
      <c r="IZ26">
        <v>848.98</v>
      </c>
      <c r="JA26">
        <v>830.23</v>
      </c>
      <c r="JB26">
        <v>900.01</v>
      </c>
      <c r="JC26">
        <v>1010.68</v>
      </c>
      <c r="JD26">
        <v>895.15</v>
      </c>
      <c r="JE26">
        <v>951.95</v>
      </c>
      <c r="JF26">
        <v>964.48</v>
      </c>
      <c r="JG26">
        <v>863.37</v>
      </c>
      <c r="JH26">
        <v>957.36</v>
      </c>
      <c r="JI26">
        <v>941.42</v>
      </c>
      <c r="JJ26">
        <v>918.34</v>
      </c>
      <c r="JK26">
        <v>914.18</v>
      </c>
      <c r="JL26">
        <v>858.08</v>
      </c>
      <c r="JM26">
        <v>880.09</v>
      </c>
      <c r="JN26">
        <v>883.23</v>
      </c>
      <c r="JO26">
        <v>923.25</v>
      </c>
      <c r="JP26">
        <v>970.54</v>
      </c>
      <c r="JQ26">
        <v>940.64</v>
      </c>
      <c r="JR26">
        <v>935.98</v>
      </c>
      <c r="JS26">
        <v>915.88</v>
      </c>
      <c r="JT26">
        <v>907.21</v>
      </c>
      <c r="JU26">
        <v>861.47</v>
      </c>
      <c r="JV26">
        <v>870.01</v>
      </c>
      <c r="JW26">
        <v>802.67</v>
      </c>
      <c r="JX26">
        <v>758.82</v>
      </c>
      <c r="JY26">
        <v>666.62</v>
      </c>
      <c r="JZ26">
        <v>714.05</v>
      </c>
      <c r="KA26">
        <v>759.27</v>
      </c>
      <c r="KB26">
        <v>721.71</v>
      </c>
      <c r="KC26">
        <v>719.94</v>
      </c>
      <c r="KD26">
        <v>679.54</v>
      </c>
      <c r="KE26">
        <v>653.44000000000005</v>
      </c>
      <c r="KF26">
        <v>673.52</v>
      </c>
      <c r="KG26">
        <v>717.99</v>
      </c>
      <c r="KH26">
        <v>697.35</v>
      </c>
      <c r="KI26">
        <v>703.95</v>
      </c>
      <c r="KJ26">
        <v>676.69</v>
      </c>
      <c r="KK26">
        <v>717.98</v>
      </c>
      <c r="KL26">
        <v>695.97</v>
      </c>
      <c r="KM26">
        <v>698.49</v>
      </c>
      <c r="KN26">
        <v>657.37</v>
      </c>
      <c r="KO26">
        <v>635.67999999999995</v>
      </c>
      <c r="KP26">
        <v>637.33000000000004</v>
      </c>
      <c r="KQ26">
        <v>642.02</v>
      </c>
      <c r="KR26">
        <v>693.1</v>
      </c>
      <c r="KS26">
        <v>657.29</v>
      </c>
      <c r="KT26">
        <v>640.53</v>
      </c>
      <c r="KU26">
        <v>640.11</v>
      </c>
      <c r="KV26">
        <v>643.55999999999995</v>
      </c>
      <c r="KW26">
        <v>633.83000000000004</v>
      </c>
      <c r="KX26">
        <v>591.19000000000005</v>
      </c>
      <c r="KY26">
        <v>611.42999999999995</v>
      </c>
      <c r="KZ26">
        <v>602.12</v>
      </c>
      <c r="LA26">
        <v>616.27</v>
      </c>
      <c r="LB26">
        <v>574.82000000000005</v>
      </c>
      <c r="LC26">
        <v>572.19000000000005</v>
      </c>
      <c r="LD26">
        <v>602.45000000000005</v>
      </c>
      <c r="LE26">
        <v>666.31</v>
      </c>
      <c r="LF26">
        <v>666.52</v>
      </c>
      <c r="LG26">
        <v>696.27</v>
      </c>
      <c r="LH26">
        <v>655.78</v>
      </c>
      <c r="LI26">
        <v>711.48</v>
      </c>
      <c r="LJ26">
        <v>727.5</v>
      </c>
      <c r="LK26">
        <v>702.99</v>
      </c>
      <c r="LL26">
        <v>706.24</v>
      </c>
      <c r="LM26">
        <v>682.83</v>
      </c>
      <c r="LN26">
        <v>628.13</v>
      </c>
      <c r="LO26">
        <v>616.51</v>
      </c>
      <c r="LP26">
        <v>647.13</v>
      </c>
      <c r="LQ26">
        <v>670.11</v>
      </c>
      <c r="LR26">
        <v>667.21</v>
      </c>
      <c r="LS26">
        <v>676.76</v>
      </c>
      <c r="LT26">
        <v>679.16</v>
      </c>
      <c r="LU26">
        <v>662.08</v>
      </c>
      <c r="LV26">
        <v>675.33</v>
      </c>
      <c r="LW26">
        <v>701.83</v>
      </c>
      <c r="LX26">
        <v>682.55</v>
      </c>
      <c r="LY26">
        <v>675.6</v>
      </c>
      <c r="LZ26">
        <v>677.31</v>
      </c>
      <c r="MA26">
        <v>695.35</v>
      </c>
      <c r="MB26">
        <v>711.64</v>
      </c>
      <c r="MC26">
        <v>699.13</v>
      </c>
      <c r="MD26">
        <v>701.97</v>
      </c>
      <c r="ME26">
        <v>698.78</v>
      </c>
      <c r="MF26">
        <v>688.92</v>
      </c>
      <c r="MG26">
        <v>663.43</v>
      </c>
      <c r="MH26">
        <v>647.73</v>
      </c>
      <c r="MI26">
        <v>634.72</v>
      </c>
      <c r="MJ26">
        <v>630.23</v>
      </c>
      <c r="MK26">
        <v>641.46</v>
      </c>
      <c r="ML26">
        <v>645.34</v>
      </c>
      <c r="MM26">
        <v>675.83</v>
      </c>
      <c r="MN26">
        <v>696.89</v>
      </c>
      <c r="MO26">
        <v>693.4</v>
      </c>
      <c r="MP26">
        <v>682.01</v>
      </c>
      <c r="MQ26">
        <v>676.72</v>
      </c>
      <c r="MR26">
        <v>688.31</v>
      </c>
      <c r="MS26">
        <v>743.46</v>
      </c>
      <c r="MT26">
        <v>750.98</v>
      </c>
      <c r="MU26">
        <v>800.14</v>
      </c>
      <c r="MV26">
        <v>771.86</v>
      </c>
      <c r="MW26">
        <v>794.98</v>
      </c>
      <c r="MX26">
        <v>770.2</v>
      </c>
      <c r="MY26">
        <v>797.66</v>
      </c>
      <c r="MZ26">
        <v>829.32</v>
      </c>
      <c r="NA26">
        <v>819.23</v>
      </c>
      <c r="NB26">
        <v>833.69</v>
      </c>
      <c r="NC26">
        <v>884.76</v>
      </c>
      <c r="ND26">
        <v>908.84</v>
      </c>
      <c r="NE26">
        <v>934.29</v>
      </c>
      <c r="NF26">
        <v>1014.17</v>
      </c>
      <c r="NG26">
        <v>1010.53</v>
      </c>
      <c r="NH26">
        <v>968.17</v>
      </c>
      <c r="NI26">
        <v>960.29</v>
      </c>
      <c r="NJ26">
        <v>906.56</v>
      </c>
      <c r="NK26">
        <v>964.76</v>
      </c>
      <c r="NL26">
        <v>939.95</v>
      </c>
      <c r="NM26">
        <v>878.26</v>
      </c>
      <c r="NN26">
        <v>870.15</v>
      </c>
      <c r="NO26">
        <v>896.6</v>
      </c>
      <c r="NP26">
        <v>965.29</v>
      </c>
      <c r="NQ26">
        <v>897.58</v>
      </c>
      <c r="NR26">
        <v>918.67</v>
      </c>
      <c r="NS26">
        <v>919.17</v>
      </c>
      <c r="NT26">
        <v>888.31</v>
      </c>
      <c r="NU26">
        <v>901.94</v>
      </c>
      <c r="NV26">
        <v>897.15</v>
      </c>
      <c r="NW26">
        <v>923.51</v>
      </c>
      <c r="NX26">
        <v>906.1</v>
      </c>
      <c r="NY26">
        <v>958.96</v>
      </c>
      <c r="NZ26">
        <v>984.39</v>
      </c>
      <c r="OA26">
        <v>963.67</v>
      </c>
      <c r="OB26">
        <v>928.92</v>
      </c>
      <c r="OC26">
        <v>909.37</v>
      </c>
      <c r="OD26">
        <v>888.09</v>
      </c>
      <c r="OE26">
        <v>862.45</v>
      </c>
      <c r="OF26">
        <v>837.53</v>
      </c>
      <c r="OG26">
        <v>824.44</v>
      </c>
      <c r="OH26">
        <v>880.24</v>
      </c>
      <c r="OI26">
        <v>916.68</v>
      </c>
      <c r="OJ26">
        <v>971.87</v>
      </c>
      <c r="OK26">
        <v>920.96</v>
      </c>
      <c r="OL26">
        <v>991.01</v>
      </c>
      <c r="OM26">
        <v>1001.3</v>
      </c>
      <c r="ON26">
        <v>988.05</v>
      </c>
      <c r="OO26">
        <v>965.98</v>
      </c>
      <c r="OP26">
        <v>990.87</v>
      </c>
      <c r="OQ26">
        <v>973.98</v>
      </c>
      <c r="OR26">
        <v>928.54</v>
      </c>
      <c r="OS26">
        <v>997.07</v>
      </c>
      <c r="OT26">
        <v>1022.57</v>
      </c>
      <c r="OU26">
        <v>1034.23</v>
      </c>
      <c r="OV26">
        <v>1026.98</v>
      </c>
      <c r="OW26">
        <v>1025</v>
      </c>
      <c r="OX26">
        <v>1110.4100000000001</v>
      </c>
      <c r="OY26">
        <v>1147.93</v>
      </c>
      <c r="OZ26">
        <v>1163.45</v>
      </c>
      <c r="PA26">
        <v>1165.1500000000001</v>
      </c>
      <c r="PB26">
        <v>1213.29</v>
      </c>
      <c r="PC26">
        <v>1245.3599999999999</v>
      </c>
      <c r="PD26">
        <v>1315.76</v>
      </c>
      <c r="PE26">
        <v>1365.56</v>
      </c>
      <c r="PF26">
        <v>1324.28</v>
      </c>
      <c r="PG26">
        <v>1309.55</v>
      </c>
      <c r="PH26">
        <v>1396.84</v>
      </c>
      <c r="PI26">
        <v>1408.13</v>
      </c>
      <c r="PJ26">
        <v>1548.08</v>
      </c>
      <c r="PK26">
        <v>1636.78</v>
      </c>
      <c r="PL26">
        <v>1626.73</v>
      </c>
      <c r="PM26">
        <v>1628.92</v>
      </c>
      <c r="PN26">
        <v>1628</v>
      </c>
      <c r="PO26">
        <v>1715.19</v>
      </c>
      <c r="PP26">
        <v>1896.05</v>
      </c>
      <c r="PQ26">
        <v>1962.89</v>
      </c>
      <c r="PR26">
        <v>2078.4899999999998</v>
      </c>
      <c r="PS26">
        <v>2127.6999999999998</v>
      </c>
      <c r="PT26">
        <v>2315.37</v>
      </c>
      <c r="PU26">
        <v>2567.89</v>
      </c>
      <c r="PV26">
        <v>2279.56</v>
      </c>
      <c r="PW26">
        <v>2262.5300000000002</v>
      </c>
      <c r="PX26">
        <v>2234.34</v>
      </c>
      <c r="PY26">
        <v>1971.03</v>
      </c>
      <c r="PZ26">
        <v>1982.21</v>
      </c>
      <c r="QA26">
        <v>2169.94</v>
      </c>
      <c r="QB26">
        <v>2033.85</v>
      </c>
    </row>
    <row r="27" spans="1:444" x14ac:dyDescent="0.25">
      <c r="A27" s="3" t="s">
        <v>44</v>
      </c>
      <c r="B27" s="3" t="s">
        <v>16</v>
      </c>
      <c r="P27">
        <v>94.888000000000005</v>
      </c>
      <c r="Q27">
        <v>96.841999999999999</v>
      </c>
      <c r="R27">
        <v>97.52</v>
      </c>
      <c r="S27">
        <v>97.962999999999994</v>
      </c>
      <c r="T27">
        <v>96.894999999999996</v>
      </c>
      <c r="U27">
        <v>94.501999999999995</v>
      </c>
      <c r="V27">
        <v>98.555999999999997</v>
      </c>
      <c r="W27">
        <v>98.713999999999999</v>
      </c>
      <c r="X27">
        <v>100.004</v>
      </c>
      <c r="Y27">
        <v>100.90900000000001</v>
      </c>
      <c r="Z27">
        <v>98.356999999999999</v>
      </c>
      <c r="AA27">
        <v>94.245000000000005</v>
      </c>
      <c r="AB27">
        <v>96.122</v>
      </c>
      <c r="AC27">
        <v>96.132999999999996</v>
      </c>
      <c r="AD27">
        <v>97.016999999999996</v>
      </c>
      <c r="AE27">
        <v>97.816999999999993</v>
      </c>
      <c r="AF27">
        <v>101.154</v>
      </c>
      <c r="AG27">
        <v>101.56699999999999</v>
      </c>
      <c r="AH27">
        <v>101.21299999999999</v>
      </c>
      <c r="AI27">
        <v>100.134</v>
      </c>
      <c r="AJ27">
        <v>101.616</v>
      </c>
      <c r="AK27">
        <v>98.619</v>
      </c>
      <c r="AL27">
        <v>97.787000000000006</v>
      </c>
      <c r="AM27">
        <v>97.736000000000004</v>
      </c>
      <c r="AN27">
        <v>97.552999999999997</v>
      </c>
      <c r="AO27">
        <v>98.757999999999996</v>
      </c>
      <c r="AP27">
        <v>101.10299999999999</v>
      </c>
      <c r="AQ27">
        <v>102.03700000000001</v>
      </c>
      <c r="AR27">
        <v>100.211</v>
      </c>
      <c r="AS27">
        <v>99.888000000000005</v>
      </c>
      <c r="AT27">
        <v>101.60899999999999</v>
      </c>
      <c r="AU27">
        <v>99.870999999999995</v>
      </c>
      <c r="AV27">
        <v>97.54</v>
      </c>
      <c r="AW27">
        <v>96.334999999999994</v>
      </c>
      <c r="AX27">
        <v>95.305999999999997</v>
      </c>
      <c r="AY27">
        <v>96.694000000000003</v>
      </c>
      <c r="AZ27">
        <v>100.274</v>
      </c>
      <c r="BA27">
        <v>99.498000000000005</v>
      </c>
      <c r="BB27">
        <v>99.716999999999999</v>
      </c>
      <c r="BC27">
        <v>101.825</v>
      </c>
      <c r="BD27">
        <v>107.28700000000001</v>
      </c>
      <c r="BE27">
        <v>110.32599999999999</v>
      </c>
      <c r="BF27">
        <v>111.82599999999999</v>
      </c>
      <c r="BG27">
        <v>108.861</v>
      </c>
      <c r="BH27">
        <v>109.02500000000001</v>
      </c>
      <c r="BI27">
        <v>109.902</v>
      </c>
      <c r="BJ27">
        <v>109.66</v>
      </c>
      <c r="BK27">
        <v>112.755</v>
      </c>
      <c r="BL27">
        <v>112.10899999999999</v>
      </c>
      <c r="BM27">
        <v>111.96299999999999</v>
      </c>
      <c r="BN27">
        <v>114.736</v>
      </c>
      <c r="BO27">
        <v>117.02800000000001</v>
      </c>
      <c r="BP27">
        <v>116.22799999999999</v>
      </c>
      <c r="BQ27">
        <v>115.07899999999999</v>
      </c>
      <c r="BR27">
        <v>117.31399999999999</v>
      </c>
      <c r="BS27">
        <v>119.31699999999999</v>
      </c>
      <c r="BT27">
        <v>120.453</v>
      </c>
      <c r="BU27">
        <v>121.48099999999999</v>
      </c>
      <c r="BV27">
        <v>123.379</v>
      </c>
      <c r="BW27">
        <v>129.90799999999999</v>
      </c>
      <c r="BX27">
        <v>130.84200000000001</v>
      </c>
      <c r="BY27">
        <v>133.63399999999999</v>
      </c>
      <c r="BZ27">
        <v>139.99100000000001</v>
      </c>
      <c r="CA27">
        <v>146.84700000000001</v>
      </c>
      <c r="CB27">
        <v>146.185</v>
      </c>
      <c r="CC27">
        <v>145.94200000000001</v>
      </c>
      <c r="CD27">
        <v>143.87100000000001</v>
      </c>
      <c r="CE27">
        <v>150.85300000000001</v>
      </c>
      <c r="CF27">
        <v>151.62100000000001</v>
      </c>
      <c r="CG27">
        <v>149.50800000000001</v>
      </c>
      <c r="CH27">
        <v>157.84800000000001</v>
      </c>
      <c r="CI27">
        <v>160.001</v>
      </c>
      <c r="CJ27">
        <v>161.02500000000001</v>
      </c>
      <c r="CK27">
        <v>162.71299999999999</v>
      </c>
      <c r="CL27">
        <v>166.108</v>
      </c>
      <c r="CM27">
        <v>167.41499999999999</v>
      </c>
      <c r="CN27">
        <v>169.88499999999999</v>
      </c>
      <c r="CO27">
        <v>160.12100000000001</v>
      </c>
      <c r="CP27">
        <v>165.31899999999999</v>
      </c>
      <c r="CQ27">
        <v>165.15299999999999</v>
      </c>
      <c r="CR27">
        <v>167.00200000000001</v>
      </c>
      <c r="CS27">
        <v>167.66399999999999</v>
      </c>
      <c r="CT27">
        <v>161.00800000000001</v>
      </c>
      <c r="CU27">
        <v>154.57900000000001</v>
      </c>
      <c r="CV27">
        <v>155.15</v>
      </c>
      <c r="CW27">
        <v>148.477</v>
      </c>
      <c r="CX27">
        <v>148.90700000000001</v>
      </c>
      <c r="CY27">
        <v>146.959</v>
      </c>
      <c r="CZ27">
        <v>139.721</v>
      </c>
      <c r="DA27">
        <v>136.72200000000001</v>
      </c>
      <c r="DB27">
        <v>128.48699999999999</v>
      </c>
      <c r="DC27">
        <v>120.346</v>
      </c>
      <c r="DD27">
        <v>129.68299999999999</v>
      </c>
      <c r="DE27">
        <v>125.82599999999999</v>
      </c>
      <c r="DF27">
        <v>116.76</v>
      </c>
      <c r="DG27">
        <v>112.79600000000001</v>
      </c>
      <c r="DH27">
        <v>112.304</v>
      </c>
      <c r="DI27">
        <v>108.39100000000001</v>
      </c>
      <c r="DJ27">
        <v>118.779</v>
      </c>
      <c r="DK27">
        <v>123.581</v>
      </c>
      <c r="DL27">
        <v>115.98699999999999</v>
      </c>
      <c r="DM27">
        <v>122.46899999999999</v>
      </c>
      <c r="DN27">
        <v>124.623</v>
      </c>
      <c r="DO27">
        <v>131.852</v>
      </c>
      <c r="DP27">
        <v>138.71199999999999</v>
      </c>
      <c r="DQ27">
        <v>133.214</v>
      </c>
      <c r="DR27">
        <v>136.33799999999999</v>
      </c>
      <c r="DS27">
        <v>140.25700000000001</v>
      </c>
      <c r="DT27">
        <v>147.86099999999999</v>
      </c>
      <c r="DU27">
        <v>150.446</v>
      </c>
      <c r="DV27">
        <v>151.904</v>
      </c>
      <c r="DW27">
        <v>150.03899999999999</v>
      </c>
      <c r="DX27">
        <v>160.137</v>
      </c>
      <c r="DY27">
        <v>163.916</v>
      </c>
      <c r="DZ27">
        <v>155.70400000000001</v>
      </c>
      <c r="EA27">
        <v>171.018</v>
      </c>
      <c r="EB27">
        <v>169.95599999999999</v>
      </c>
      <c r="EC27">
        <v>165.84700000000001</v>
      </c>
      <c r="ED27">
        <v>179.184</v>
      </c>
      <c r="EE27">
        <v>184.917</v>
      </c>
      <c r="EF27">
        <v>180.57300000000001</v>
      </c>
      <c r="EG27">
        <v>179.81200000000001</v>
      </c>
      <c r="EH27">
        <v>172.15100000000001</v>
      </c>
      <c r="EI27">
        <v>178.208</v>
      </c>
      <c r="EJ27">
        <v>174.471</v>
      </c>
      <c r="EK27">
        <v>167.51300000000001</v>
      </c>
      <c r="EL27">
        <v>169.69399999999999</v>
      </c>
      <c r="EM27">
        <v>169.62</v>
      </c>
      <c r="EN27">
        <v>158.178</v>
      </c>
      <c r="EO27">
        <v>150.66999999999999</v>
      </c>
      <c r="EP27">
        <v>151.834</v>
      </c>
      <c r="EQ27">
        <v>148.84299999999999</v>
      </c>
      <c r="ER27">
        <v>147.84200000000001</v>
      </c>
      <c r="ES27">
        <v>151.673</v>
      </c>
      <c r="ET27">
        <v>167.18199999999999</v>
      </c>
      <c r="EU27">
        <v>167.18299999999999</v>
      </c>
      <c r="EV27">
        <v>164.61199999999999</v>
      </c>
      <c r="EW27">
        <v>167.80500000000001</v>
      </c>
      <c r="EX27">
        <v>166.89599999999999</v>
      </c>
      <c r="EY27">
        <v>173.47200000000001</v>
      </c>
      <c r="EZ27">
        <v>180.005</v>
      </c>
      <c r="FA27">
        <v>178.148</v>
      </c>
      <c r="FB27">
        <v>178.65299999999999</v>
      </c>
      <c r="FC27">
        <v>187.40100000000001</v>
      </c>
      <c r="FD27">
        <v>201.82599999999999</v>
      </c>
      <c r="FE27">
        <v>208.61699999999999</v>
      </c>
      <c r="FF27">
        <v>192.87700000000001</v>
      </c>
      <c r="FG27">
        <v>191.67599999999999</v>
      </c>
      <c r="FH27">
        <v>202.881</v>
      </c>
      <c r="FI27">
        <v>197.86500000000001</v>
      </c>
      <c r="FJ27">
        <v>199.05500000000001</v>
      </c>
      <c r="FK27">
        <v>206.916</v>
      </c>
      <c r="FL27">
        <v>207.089</v>
      </c>
      <c r="FM27">
        <v>216.97900000000001</v>
      </c>
      <c r="FN27">
        <v>216.29599999999999</v>
      </c>
      <c r="FO27">
        <v>232.249</v>
      </c>
      <c r="FP27">
        <v>236.46</v>
      </c>
      <c r="FQ27">
        <v>251.80199999999999</v>
      </c>
      <c r="FR27">
        <v>259.57690000000002</v>
      </c>
      <c r="FS27">
        <v>254.97300000000001</v>
      </c>
      <c r="FT27">
        <v>259.29590000000002</v>
      </c>
      <c r="FU27">
        <v>248.54499999999999</v>
      </c>
      <c r="FV27">
        <v>252.93600000000001</v>
      </c>
      <c r="FW27">
        <v>248.32599999999999</v>
      </c>
      <c r="FX27">
        <v>265.3279</v>
      </c>
      <c r="FY27">
        <v>269.81790000000001</v>
      </c>
      <c r="FZ27">
        <v>266.58589999999998</v>
      </c>
      <c r="GA27">
        <v>253.495</v>
      </c>
      <c r="GB27">
        <v>256.13990000000001</v>
      </c>
      <c r="GC27">
        <v>274.23489999999998</v>
      </c>
      <c r="GD27">
        <v>284.012</v>
      </c>
      <c r="GE27">
        <v>267.4409</v>
      </c>
      <c r="GF27">
        <v>265.36500000000001</v>
      </c>
      <c r="GG27">
        <v>269.83179999999999</v>
      </c>
      <c r="GH27">
        <v>281.92899999999997</v>
      </c>
      <c r="GI27">
        <v>303.209</v>
      </c>
      <c r="GJ27">
        <v>317.3159</v>
      </c>
      <c r="GK27">
        <v>297.37599999999998</v>
      </c>
      <c r="GL27">
        <v>298.1438</v>
      </c>
      <c r="GM27">
        <v>307.6499</v>
      </c>
      <c r="GN27">
        <v>313.33980000000003</v>
      </c>
      <c r="GO27">
        <v>293.72390000000001</v>
      </c>
      <c r="GP27">
        <v>300.2568</v>
      </c>
      <c r="GQ27">
        <v>320.61380000000003</v>
      </c>
      <c r="GR27">
        <v>323.68090000000001</v>
      </c>
      <c r="GS27">
        <v>318.65190000000001</v>
      </c>
      <c r="GT27">
        <v>328.8809</v>
      </c>
      <c r="GU27">
        <v>317.02879999999999</v>
      </c>
      <c r="GV27">
        <v>297.93990000000002</v>
      </c>
      <c r="GW27">
        <v>312.07299999999998</v>
      </c>
      <c r="GX27">
        <v>329.13990000000001</v>
      </c>
      <c r="GY27">
        <v>314.02289999999999</v>
      </c>
      <c r="GZ27">
        <v>314.68380000000002</v>
      </c>
      <c r="HA27">
        <v>325.2808</v>
      </c>
      <c r="HB27">
        <v>328.45190000000002</v>
      </c>
      <c r="HC27">
        <v>332.24579999999997</v>
      </c>
      <c r="HD27">
        <v>332.67579999999998</v>
      </c>
      <c r="HE27">
        <v>328.02879999999999</v>
      </c>
      <c r="HF27">
        <v>334.83589999999998</v>
      </c>
      <c r="HG27">
        <v>322.678</v>
      </c>
      <c r="HH27">
        <v>348.5068</v>
      </c>
      <c r="HI27">
        <v>360.125</v>
      </c>
      <c r="HJ27">
        <v>348.83080000000001</v>
      </c>
      <c r="HK27">
        <v>364.99</v>
      </c>
      <c r="HL27">
        <v>380.4058</v>
      </c>
      <c r="HM27">
        <v>427.13479999999998</v>
      </c>
      <c r="HN27">
        <v>400.04590000000002</v>
      </c>
      <c r="HO27">
        <v>414.30180000000001</v>
      </c>
      <c r="HP27">
        <v>425.62889999999999</v>
      </c>
      <c r="HQ27">
        <v>464.3569</v>
      </c>
      <c r="HR27">
        <v>409.31079999999997</v>
      </c>
      <c r="HS27">
        <v>379.49579999999997</v>
      </c>
      <c r="HT27">
        <v>335.74779999999998</v>
      </c>
      <c r="HU27">
        <v>264.28980000000001</v>
      </c>
      <c r="HV27">
        <v>245.9</v>
      </c>
      <c r="HW27">
        <v>234.874</v>
      </c>
      <c r="HX27">
        <v>222.249</v>
      </c>
      <c r="HY27">
        <v>212.39599999999999</v>
      </c>
      <c r="HZ27">
        <v>220.04900000000001</v>
      </c>
      <c r="IA27">
        <v>221.66200000000001</v>
      </c>
      <c r="IB27">
        <v>250.488</v>
      </c>
      <c r="IC27">
        <v>245.72200000000001</v>
      </c>
      <c r="ID27">
        <v>253.66300000000001</v>
      </c>
      <c r="IE27">
        <v>252.185</v>
      </c>
      <c r="IF27">
        <v>256.15280000000001</v>
      </c>
      <c r="IG27">
        <v>264.55369999999999</v>
      </c>
      <c r="IH27">
        <v>273.85939999999999</v>
      </c>
      <c r="II27">
        <v>279.27879999999999</v>
      </c>
      <c r="IJ27">
        <v>258.95310000000001</v>
      </c>
      <c r="IK27">
        <v>268.56740000000002</v>
      </c>
      <c r="IL27">
        <v>265.23070000000001</v>
      </c>
      <c r="IM27">
        <v>270.38749999999999</v>
      </c>
      <c r="IN27">
        <v>251.6688</v>
      </c>
      <c r="IO27">
        <v>252.46969999999999</v>
      </c>
      <c r="IP27">
        <v>269.57249999999999</v>
      </c>
      <c r="IQ27">
        <v>262.71140000000003</v>
      </c>
      <c r="IR27">
        <v>281.78519999999997</v>
      </c>
      <c r="IS27">
        <v>295.82589999999999</v>
      </c>
      <c r="IT27">
        <v>294.77859999999998</v>
      </c>
      <c r="IU27">
        <v>326.28739999999999</v>
      </c>
      <c r="IV27">
        <v>329.56009999999998</v>
      </c>
      <c r="IW27">
        <v>333.9033</v>
      </c>
      <c r="IX27">
        <v>340.79689999999999</v>
      </c>
      <c r="IY27">
        <v>352.59890000000001</v>
      </c>
      <c r="IZ27">
        <v>334.76369999999997</v>
      </c>
      <c r="JA27">
        <v>317.87740000000002</v>
      </c>
      <c r="JB27">
        <v>327.29219999999998</v>
      </c>
      <c r="JC27">
        <v>330.56049999999999</v>
      </c>
      <c r="JD27">
        <v>281.85250000000002</v>
      </c>
      <c r="JE27">
        <v>300.50659999999999</v>
      </c>
      <c r="JF27">
        <v>293.8381</v>
      </c>
      <c r="JG27">
        <v>282.8254</v>
      </c>
      <c r="JH27">
        <v>289.8193</v>
      </c>
      <c r="JI27">
        <v>297.64060000000001</v>
      </c>
      <c r="JJ27">
        <v>285.32859999999999</v>
      </c>
      <c r="JK27">
        <v>284.12110000000001</v>
      </c>
      <c r="JL27">
        <v>258.17500000000001</v>
      </c>
      <c r="JM27">
        <v>272.35669999999999</v>
      </c>
      <c r="JN27">
        <v>289.9744</v>
      </c>
      <c r="JO27">
        <v>293.73930000000001</v>
      </c>
      <c r="JP27">
        <v>298.74900000000002</v>
      </c>
      <c r="JQ27">
        <v>287.17899999999997</v>
      </c>
      <c r="JR27">
        <v>287.32709999999997</v>
      </c>
      <c r="JS27">
        <v>279.83620000000002</v>
      </c>
      <c r="JT27">
        <v>286.5444</v>
      </c>
      <c r="JU27">
        <v>274.834</v>
      </c>
      <c r="JV27">
        <v>276.68579999999997</v>
      </c>
      <c r="JW27">
        <v>268.96359999999999</v>
      </c>
      <c r="JX27">
        <v>262.9314</v>
      </c>
      <c r="JY27">
        <v>250.53299999999999</v>
      </c>
      <c r="JZ27">
        <v>253.9487</v>
      </c>
      <c r="KA27">
        <v>262.58859999999999</v>
      </c>
      <c r="KB27">
        <v>255.8818</v>
      </c>
      <c r="KC27">
        <v>252.10339999999999</v>
      </c>
      <c r="KD27">
        <v>250.0857</v>
      </c>
      <c r="KE27">
        <v>253.1865</v>
      </c>
      <c r="KF27">
        <v>253.9401</v>
      </c>
      <c r="KG27">
        <v>269.77370000000002</v>
      </c>
      <c r="KH27">
        <v>270.88310000000001</v>
      </c>
      <c r="KI27">
        <v>277.48140000000001</v>
      </c>
      <c r="KJ27">
        <v>269.50490000000002</v>
      </c>
      <c r="KK27">
        <v>271.1121</v>
      </c>
      <c r="KL27">
        <v>257.60109999999997</v>
      </c>
      <c r="KM27">
        <v>254.90880000000001</v>
      </c>
      <c r="KN27">
        <v>239.03870000000001</v>
      </c>
      <c r="KO27">
        <v>237.11709999999999</v>
      </c>
      <c r="KP27">
        <v>227.47149999999999</v>
      </c>
      <c r="KQ27">
        <v>210.1242</v>
      </c>
      <c r="KR27">
        <v>203.10560000000001</v>
      </c>
      <c r="KS27">
        <v>208.3382</v>
      </c>
      <c r="KT27">
        <v>197.63730000000001</v>
      </c>
      <c r="KU27">
        <v>208.96950000000001</v>
      </c>
      <c r="KV27">
        <v>203.3312</v>
      </c>
      <c r="KW27">
        <v>206.84360000000001</v>
      </c>
      <c r="KX27">
        <v>184.87880000000001</v>
      </c>
      <c r="KY27">
        <v>183.18020000000001</v>
      </c>
      <c r="KZ27">
        <v>176.92060000000001</v>
      </c>
      <c r="LA27">
        <v>176.13120000000001</v>
      </c>
      <c r="LB27">
        <v>163.35419999999999</v>
      </c>
      <c r="LC27">
        <v>158.3135</v>
      </c>
      <c r="LD27">
        <v>155.65280000000001</v>
      </c>
      <c r="LE27">
        <v>153.12100000000001</v>
      </c>
      <c r="LF27">
        <v>158.97280000000001</v>
      </c>
      <c r="LG27">
        <v>172.50479999999999</v>
      </c>
      <c r="LH27">
        <v>172.1789</v>
      </c>
      <c r="LI27">
        <v>179.29130000000001</v>
      </c>
      <c r="LJ27">
        <v>170.1268</v>
      </c>
      <c r="LK27">
        <v>167.12899999999999</v>
      </c>
      <c r="LL27">
        <v>172.36349999999999</v>
      </c>
      <c r="LM27">
        <v>171.5215</v>
      </c>
      <c r="LN27">
        <v>173.80879999999999</v>
      </c>
      <c r="LO27">
        <v>176.9417</v>
      </c>
      <c r="LP27">
        <v>177.1814</v>
      </c>
      <c r="LQ27">
        <v>177.5513</v>
      </c>
      <c r="LR27">
        <v>172.82579999999999</v>
      </c>
      <c r="LS27">
        <v>170.22370000000001</v>
      </c>
      <c r="LT27">
        <v>167.96270000000001</v>
      </c>
      <c r="LU27">
        <v>167.63990000000001</v>
      </c>
      <c r="LV27">
        <v>171.43039999999999</v>
      </c>
      <c r="LW27">
        <v>172.12139999999999</v>
      </c>
      <c r="LX27">
        <v>171.8648</v>
      </c>
      <c r="LY27">
        <v>175.55019999999999</v>
      </c>
      <c r="LZ27">
        <v>174.74039999999999</v>
      </c>
      <c r="MA27">
        <v>179.9572</v>
      </c>
      <c r="MB27">
        <v>183.53100000000001</v>
      </c>
      <c r="MC27">
        <v>180.3569</v>
      </c>
      <c r="MD27">
        <v>179.23599999999999</v>
      </c>
      <c r="ME27">
        <v>183.8683</v>
      </c>
      <c r="MF27">
        <v>186.47309999999999</v>
      </c>
      <c r="MG27">
        <v>179.9539</v>
      </c>
      <c r="MH27">
        <v>176.11320000000001</v>
      </c>
      <c r="MI27">
        <v>172.99510000000001</v>
      </c>
      <c r="MJ27">
        <v>176.3125</v>
      </c>
      <c r="MK27">
        <v>172.50630000000001</v>
      </c>
      <c r="ML27">
        <v>171.53489999999999</v>
      </c>
      <c r="MM27">
        <v>159.72020000000001</v>
      </c>
      <c r="MN27">
        <v>168.41929999999999</v>
      </c>
      <c r="MO27">
        <v>170.12440000000001</v>
      </c>
      <c r="MP27">
        <v>169.82069999999999</v>
      </c>
      <c r="MQ27">
        <v>169.10480000000001</v>
      </c>
      <c r="MR27">
        <v>163.4152</v>
      </c>
      <c r="MS27">
        <v>167.80369999999999</v>
      </c>
      <c r="MT27">
        <v>166.67509999999999</v>
      </c>
      <c r="MU27">
        <v>162.809</v>
      </c>
      <c r="MV27">
        <v>164.72139999999999</v>
      </c>
      <c r="MW27">
        <v>168.05199999999999</v>
      </c>
      <c r="MX27">
        <v>163.749</v>
      </c>
      <c r="MY27">
        <v>172.0042</v>
      </c>
      <c r="MZ27">
        <v>159.3501</v>
      </c>
      <c r="NA27">
        <v>151.3185</v>
      </c>
      <c r="NB27">
        <v>131.9359</v>
      </c>
      <c r="NC27">
        <v>129.90620000000001</v>
      </c>
      <c r="ND27">
        <v>135.54470000000001</v>
      </c>
      <c r="NE27">
        <v>138.63820000000001</v>
      </c>
      <c r="NF27">
        <v>146.55099999999999</v>
      </c>
      <c r="NG27">
        <v>156.46250000000001</v>
      </c>
      <c r="NH27">
        <v>151.21889999999999</v>
      </c>
      <c r="NI27">
        <v>153.34899999999999</v>
      </c>
      <c r="NJ27">
        <v>158.7354</v>
      </c>
      <c r="NK27">
        <v>166.631</v>
      </c>
      <c r="NL27">
        <v>171.00620000000001</v>
      </c>
      <c r="NM27">
        <v>182.0712</v>
      </c>
      <c r="NN27">
        <v>178.16220000000001</v>
      </c>
      <c r="NO27">
        <v>192.93299999999999</v>
      </c>
      <c r="NP27">
        <v>198.197</v>
      </c>
      <c r="NQ27">
        <v>201.86619999999999</v>
      </c>
      <c r="NR27">
        <v>205.57759999999999</v>
      </c>
      <c r="NS27">
        <v>204.96960000000001</v>
      </c>
      <c r="NT27">
        <v>215.16730000000001</v>
      </c>
      <c r="NU27">
        <v>220.72739999999999</v>
      </c>
      <c r="NV27">
        <v>204.59100000000001</v>
      </c>
      <c r="NW27">
        <v>211.80330000000001</v>
      </c>
      <c r="NX27">
        <v>230.39699999999999</v>
      </c>
      <c r="NY27">
        <v>244.7501</v>
      </c>
      <c r="NZ27">
        <v>265.91379999999998</v>
      </c>
      <c r="OA27">
        <v>276.92430000000002</v>
      </c>
      <c r="OB27">
        <v>281.1472</v>
      </c>
      <c r="OC27">
        <v>250.85489999999999</v>
      </c>
      <c r="OD27">
        <v>261.54759999999999</v>
      </c>
      <c r="OE27">
        <v>261.77809999999999</v>
      </c>
      <c r="OF27">
        <v>240.55189999999999</v>
      </c>
      <c r="OG27">
        <v>245.3416</v>
      </c>
      <c r="OH27">
        <v>252.05940000000001</v>
      </c>
      <c r="OI27">
        <v>245.88919999999999</v>
      </c>
      <c r="OJ27">
        <v>244.68440000000001</v>
      </c>
      <c r="OK27">
        <v>233.1867</v>
      </c>
      <c r="OL27">
        <v>232.70650000000001</v>
      </c>
      <c r="OM27">
        <v>230.95779999999999</v>
      </c>
      <c r="ON27">
        <v>217.94030000000001</v>
      </c>
      <c r="OO27">
        <v>226.74359999999999</v>
      </c>
      <c r="OP27">
        <v>240.92949999999999</v>
      </c>
      <c r="OQ27">
        <v>239.08349999999999</v>
      </c>
      <c r="OR27">
        <v>237.42349999999999</v>
      </c>
      <c r="OS27">
        <v>238.05410000000001</v>
      </c>
      <c r="OT27">
        <v>232.69159999999999</v>
      </c>
      <c r="OU27">
        <v>226.43299999999999</v>
      </c>
      <c r="OV27">
        <v>227.3339</v>
      </c>
      <c r="OW27">
        <v>223.98990000000001</v>
      </c>
      <c r="OX27">
        <v>231.3998</v>
      </c>
      <c r="OY27">
        <v>237.6268</v>
      </c>
      <c r="OZ27">
        <v>241.79849999999999</v>
      </c>
      <c r="PA27">
        <v>238.0796</v>
      </c>
      <c r="PB27">
        <v>228.47049999999999</v>
      </c>
      <c r="PC27">
        <v>228.58179999999999</v>
      </c>
      <c r="PD27">
        <v>239.6944</v>
      </c>
      <c r="PE27">
        <v>235.25239999999999</v>
      </c>
      <c r="PF27">
        <v>236.20920000000001</v>
      </c>
      <c r="PG27">
        <v>238.61689999999999</v>
      </c>
      <c r="PH27">
        <v>248.0514</v>
      </c>
      <c r="PI27">
        <v>249.98349999999999</v>
      </c>
      <c r="PJ27">
        <v>259.80540000000002</v>
      </c>
      <c r="PK27">
        <v>247.31190000000001</v>
      </c>
      <c r="PL27">
        <v>245.8862</v>
      </c>
      <c r="PM27">
        <v>251.8091</v>
      </c>
      <c r="PN27">
        <v>250.66560000000001</v>
      </c>
      <c r="PO27">
        <v>255.49440000000001</v>
      </c>
      <c r="PP27">
        <v>260.98880000000003</v>
      </c>
      <c r="PQ27">
        <v>268.54219999999998</v>
      </c>
      <c r="PR27">
        <v>277.14210000000003</v>
      </c>
      <c r="PS27">
        <v>276.25170000000003</v>
      </c>
      <c r="PT27">
        <v>304.88380000000001</v>
      </c>
      <c r="PU27">
        <v>308.23360000000002</v>
      </c>
      <c r="PV27">
        <v>343.69529999999997</v>
      </c>
      <c r="PW27">
        <v>358.14940000000001</v>
      </c>
      <c r="PX27">
        <v>345.39010000000002</v>
      </c>
      <c r="PY27">
        <v>315.91090000000003</v>
      </c>
      <c r="PZ27">
        <v>339.7278</v>
      </c>
      <c r="QA27">
        <v>364.822</v>
      </c>
      <c r="QB27">
        <v>367.04640000000001</v>
      </c>
    </row>
    <row r="28" spans="1:444" x14ac:dyDescent="0.25">
      <c r="A28" s="3" t="s">
        <v>45</v>
      </c>
      <c r="B28" s="3" t="s">
        <v>17</v>
      </c>
      <c r="C28">
        <v>1.5405</v>
      </c>
      <c r="D28">
        <v>1.5032000000000001</v>
      </c>
      <c r="E28">
        <v>1.5003500000000001</v>
      </c>
      <c r="F28">
        <v>1.4986999999999999</v>
      </c>
      <c r="G28">
        <v>1.4510000000000001</v>
      </c>
      <c r="H28">
        <v>1.429</v>
      </c>
      <c r="I28">
        <v>1.415</v>
      </c>
      <c r="J28">
        <v>1.34535</v>
      </c>
      <c r="K28">
        <v>1.3087</v>
      </c>
      <c r="L28">
        <v>1.2969999999999999</v>
      </c>
      <c r="M28">
        <v>1.286</v>
      </c>
      <c r="N28">
        <v>1.2775000000000001</v>
      </c>
      <c r="O28">
        <v>1.2709999999999999</v>
      </c>
      <c r="P28">
        <v>1.2577</v>
      </c>
      <c r="Q28">
        <v>1.3245</v>
      </c>
      <c r="R28">
        <v>1.4455</v>
      </c>
      <c r="S28">
        <v>1.4424999999999999</v>
      </c>
      <c r="T28">
        <v>1.4852000000000001</v>
      </c>
      <c r="U28">
        <v>1.5529999999999999</v>
      </c>
      <c r="V28">
        <v>1.5222500000000001</v>
      </c>
      <c r="W28">
        <v>1.5265</v>
      </c>
      <c r="X28">
        <v>1.45235</v>
      </c>
      <c r="Y28">
        <v>1.468</v>
      </c>
      <c r="Z28">
        <v>1.4345000000000001</v>
      </c>
      <c r="AA28">
        <v>1.359</v>
      </c>
      <c r="AB28">
        <v>1.4332499999999999</v>
      </c>
      <c r="AC28">
        <v>1.4855</v>
      </c>
      <c r="AD28">
        <v>1.4993000000000001</v>
      </c>
      <c r="AE28">
        <v>1.5105</v>
      </c>
      <c r="AF28">
        <v>1.456</v>
      </c>
      <c r="AG28">
        <v>1.3734999999999999</v>
      </c>
      <c r="AH28">
        <v>1.3149999999999999</v>
      </c>
      <c r="AI28">
        <v>1.2506999999999999</v>
      </c>
      <c r="AJ28">
        <v>1.2364999999999999</v>
      </c>
      <c r="AK28">
        <v>1.3759999999999999</v>
      </c>
      <c r="AL28">
        <v>1.4339999999999999</v>
      </c>
      <c r="AM28">
        <v>1.4664999999999999</v>
      </c>
      <c r="AN28">
        <v>1.4884999999999999</v>
      </c>
      <c r="AO28">
        <v>1.5265</v>
      </c>
      <c r="AP28">
        <v>1.4890000000000001</v>
      </c>
      <c r="AQ28">
        <v>1.431</v>
      </c>
      <c r="AR28">
        <v>1.42</v>
      </c>
      <c r="AS28">
        <v>1.51545</v>
      </c>
      <c r="AT28">
        <v>1.5245</v>
      </c>
      <c r="AU28">
        <v>1.4790000000000001</v>
      </c>
      <c r="AV28">
        <v>1.4259999999999999</v>
      </c>
      <c r="AW28">
        <v>1.4926999999999999</v>
      </c>
      <c r="AX28">
        <v>1.4975000000000001</v>
      </c>
      <c r="AY28">
        <v>1.488</v>
      </c>
      <c r="AZ28">
        <v>1.456</v>
      </c>
      <c r="BA28">
        <v>1.42625</v>
      </c>
      <c r="BB28">
        <v>1.4125000000000001</v>
      </c>
      <c r="BC28">
        <v>1.4035</v>
      </c>
      <c r="BD28">
        <v>1.4019999999999999</v>
      </c>
      <c r="BE28">
        <v>1.333</v>
      </c>
      <c r="BF28">
        <v>1.3394999999999999</v>
      </c>
      <c r="BG28">
        <v>1.3320000000000001</v>
      </c>
      <c r="BH28">
        <v>1.2858499999999999</v>
      </c>
      <c r="BI28">
        <v>1.2556499999999999</v>
      </c>
      <c r="BJ28">
        <v>1.3272999999999999</v>
      </c>
      <c r="BK28">
        <v>1.3089999999999999</v>
      </c>
      <c r="BL28">
        <v>1.2859499999999999</v>
      </c>
      <c r="BM28">
        <v>1.2375</v>
      </c>
      <c r="BN28">
        <v>1.1294999999999999</v>
      </c>
      <c r="BO28">
        <v>1.145</v>
      </c>
      <c r="BP28">
        <v>1.1675</v>
      </c>
      <c r="BQ28">
        <v>1.1485000000000001</v>
      </c>
      <c r="BR28">
        <v>1.15225</v>
      </c>
      <c r="BS28">
        <v>1.2035</v>
      </c>
      <c r="BT28">
        <v>1.1543000000000001</v>
      </c>
      <c r="BU28">
        <v>1.1365000000000001</v>
      </c>
      <c r="BV28">
        <v>1.1765000000000001</v>
      </c>
      <c r="BW28">
        <v>1.1539999999999999</v>
      </c>
      <c r="BX28">
        <v>1.2132000000000001</v>
      </c>
      <c r="BY28">
        <v>1.202</v>
      </c>
      <c r="BZ28">
        <v>1.1895</v>
      </c>
      <c r="CA28">
        <v>1.2444999999999999</v>
      </c>
      <c r="CB28">
        <v>1.2484999999999999</v>
      </c>
      <c r="CC28">
        <v>1.2544999999999999</v>
      </c>
      <c r="CD28">
        <v>1.1977500000000001</v>
      </c>
      <c r="CE28">
        <v>1.2015499999999999</v>
      </c>
      <c r="CF28">
        <v>1.2544999999999999</v>
      </c>
      <c r="CG28">
        <v>1.2685</v>
      </c>
      <c r="CH28">
        <v>1.3043</v>
      </c>
      <c r="CI28">
        <v>1.3414999999999999</v>
      </c>
      <c r="CJ28">
        <v>1.4238500000000001</v>
      </c>
      <c r="CK28">
        <v>1.4782500000000001</v>
      </c>
      <c r="CL28">
        <v>1.4484999999999999</v>
      </c>
      <c r="CM28">
        <v>1.4732499999999999</v>
      </c>
      <c r="CN28">
        <v>1.4145000000000001</v>
      </c>
      <c r="CO28">
        <v>1.4615</v>
      </c>
      <c r="CP28">
        <v>1.512</v>
      </c>
      <c r="CQ28">
        <v>1.4924999999999999</v>
      </c>
      <c r="CR28">
        <v>1.4475499999999999</v>
      </c>
      <c r="CS28">
        <v>1.40025</v>
      </c>
      <c r="CT28">
        <v>1.42615</v>
      </c>
      <c r="CU28">
        <v>1.462</v>
      </c>
      <c r="CV28">
        <v>1.47675</v>
      </c>
      <c r="CW28">
        <v>1.4664999999999999</v>
      </c>
      <c r="CX28">
        <v>1.5235000000000001</v>
      </c>
      <c r="CY28">
        <v>1.5012000000000001</v>
      </c>
      <c r="CZ28">
        <v>1.4830000000000001</v>
      </c>
      <c r="DA28">
        <v>1.522</v>
      </c>
      <c r="DB28">
        <v>1.4890000000000001</v>
      </c>
      <c r="DC28">
        <v>1.4325000000000001</v>
      </c>
      <c r="DD28">
        <v>1.3785000000000001</v>
      </c>
      <c r="DE28">
        <v>1.3511500000000001</v>
      </c>
      <c r="DF28">
        <v>1.39415</v>
      </c>
      <c r="DG28">
        <v>1.3740000000000001</v>
      </c>
      <c r="DH28">
        <v>1.4153</v>
      </c>
      <c r="DI28">
        <v>1.4470000000000001</v>
      </c>
      <c r="DJ28">
        <v>1.4817499999999999</v>
      </c>
      <c r="DK28">
        <v>1.524</v>
      </c>
      <c r="DL28">
        <v>1.5269999999999999</v>
      </c>
      <c r="DM28">
        <v>1.548</v>
      </c>
      <c r="DN28">
        <v>1.4905999999999999</v>
      </c>
      <c r="DO28">
        <v>1.5145</v>
      </c>
      <c r="DP28">
        <v>1.4964999999999999</v>
      </c>
      <c r="DQ28">
        <v>1.5209999999999999</v>
      </c>
      <c r="DR28">
        <v>1.5874999999999999</v>
      </c>
      <c r="DS28">
        <v>1.5907</v>
      </c>
      <c r="DT28">
        <v>1.6566000000000001</v>
      </c>
      <c r="DU28">
        <v>1.6645000000000001</v>
      </c>
      <c r="DV28">
        <v>1.66465</v>
      </c>
      <c r="DW28">
        <v>1.7172000000000001</v>
      </c>
      <c r="DX28">
        <v>1.681</v>
      </c>
      <c r="DY28">
        <v>1.6344000000000001</v>
      </c>
      <c r="DZ28">
        <v>1.6708000000000001</v>
      </c>
      <c r="EA28">
        <v>1.7412000000000001</v>
      </c>
      <c r="EB28">
        <v>1.7246999999999999</v>
      </c>
      <c r="EC28">
        <v>1.7975000000000001</v>
      </c>
      <c r="ED28">
        <v>1.7293000000000001</v>
      </c>
      <c r="EE28">
        <v>1.6105</v>
      </c>
      <c r="EF28">
        <v>1.6351</v>
      </c>
      <c r="EG28">
        <v>1.6698999999999999</v>
      </c>
      <c r="EH28">
        <v>1.7415</v>
      </c>
      <c r="EI28">
        <v>1.7341</v>
      </c>
      <c r="EJ28">
        <v>1.7965</v>
      </c>
      <c r="EK28">
        <v>1.794</v>
      </c>
      <c r="EL28">
        <v>1.7264999999999999</v>
      </c>
      <c r="EM28">
        <v>1.6615</v>
      </c>
      <c r="EN28">
        <v>1.6201000000000001</v>
      </c>
      <c r="EO28">
        <v>1.6346000000000001</v>
      </c>
      <c r="EP28">
        <v>1.6415</v>
      </c>
      <c r="EQ28">
        <v>1.6597</v>
      </c>
      <c r="ER28">
        <v>1.7197</v>
      </c>
      <c r="ES28">
        <v>1.6983999999999999</v>
      </c>
      <c r="ET28">
        <v>1.6821999999999999</v>
      </c>
      <c r="EU28">
        <v>1.6171</v>
      </c>
      <c r="EV28">
        <v>1.5697000000000001</v>
      </c>
      <c r="EW28">
        <v>1.4811000000000001</v>
      </c>
      <c r="EX28">
        <v>1.48515</v>
      </c>
      <c r="EY28">
        <v>1.4990000000000001</v>
      </c>
      <c r="EZ28">
        <v>1.4763999999999999</v>
      </c>
      <c r="FA28">
        <v>1.4767999999999999</v>
      </c>
      <c r="FB28">
        <v>1.4830000000000001</v>
      </c>
      <c r="FC28">
        <v>1.3815</v>
      </c>
      <c r="FD28">
        <v>1.3636999999999999</v>
      </c>
      <c r="FE28">
        <v>1.3530500000000001</v>
      </c>
      <c r="FF28">
        <v>1.35</v>
      </c>
      <c r="FG28">
        <v>1.3547</v>
      </c>
      <c r="FH28">
        <v>1.2975000000000001</v>
      </c>
      <c r="FI28">
        <v>1.3508500000000001</v>
      </c>
      <c r="FJ28">
        <v>1.3704000000000001</v>
      </c>
      <c r="FK28">
        <v>1.3997999999999999</v>
      </c>
      <c r="FL28">
        <v>1.3176000000000001</v>
      </c>
      <c r="FM28">
        <v>1.3405</v>
      </c>
      <c r="FN28">
        <v>1.2912999999999999</v>
      </c>
      <c r="FO28">
        <v>1.2403999999999999</v>
      </c>
      <c r="FP28">
        <v>1.258</v>
      </c>
      <c r="FQ28">
        <v>1.2624</v>
      </c>
      <c r="FR28">
        <v>1.2658</v>
      </c>
      <c r="FS28">
        <v>1.2972999999999999</v>
      </c>
      <c r="FT28">
        <v>1.2543</v>
      </c>
      <c r="FU28">
        <v>1.2494000000000001</v>
      </c>
      <c r="FV28">
        <v>1.2817000000000001</v>
      </c>
      <c r="FW28">
        <v>1.2664</v>
      </c>
      <c r="FX28">
        <v>1.2459</v>
      </c>
      <c r="FY28">
        <v>1.1948000000000001</v>
      </c>
      <c r="FZ28">
        <v>1.13985</v>
      </c>
      <c r="GA28">
        <v>1.13825</v>
      </c>
      <c r="GB28">
        <v>1.1890499999999999</v>
      </c>
      <c r="GC28">
        <v>1.1613</v>
      </c>
      <c r="GD28">
        <v>1.19645</v>
      </c>
      <c r="GE28">
        <v>1.1956500000000001</v>
      </c>
      <c r="GF28">
        <v>1.2477499999999999</v>
      </c>
      <c r="GG28">
        <v>1.2818000000000001</v>
      </c>
      <c r="GH28">
        <v>1.2887500000000001</v>
      </c>
      <c r="GI28">
        <v>1.25285</v>
      </c>
      <c r="GJ28">
        <v>1.2932999999999999</v>
      </c>
      <c r="GK28">
        <v>1.28895</v>
      </c>
      <c r="GL28">
        <v>1.3150500000000001</v>
      </c>
      <c r="GM28">
        <v>1.3136000000000001</v>
      </c>
      <c r="GN28">
        <v>1.2780499999999999</v>
      </c>
      <c r="GO28">
        <v>1.3120499999999999</v>
      </c>
      <c r="GP28">
        <v>1.3038000000000001</v>
      </c>
      <c r="GQ28">
        <v>1.2386999999999999</v>
      </c>
      <c r="GR28">
        <v>1.2186999999999999</v>
      </c>
      <c r="GS28">
        <v>1.2225999999999999</v>
      </c>
      <c r="GT28">
        <v>1.2315499999999999</v>
      </c>
      <c r="GU28">
        <v>1.23115</v>
      </c>
      <c r="GV28">
        <v>1.25065</v>
      </c>
      <c r="GW28">
        <v>1.244</v>
      </c>
      <c r="GX28">
        <v>1.19895</v>
      </c>
      <c r="GY28">
        <v>1.21855</v>
      </c>
      <c r="GZ28">
        <v>1.2437</v>
      </c>
      <c r="HA28">
        <v>1.2188000000000001</v>
      </c>
      <c r="HB28">
        <v>1.2156499999999999</v>
      </c>
      <c r="HC28">
        <v>1.2074499999999999</v>
      </c>
      <c r="HD28">
        <v>1.22505</v>
      </c>
      <c r="HE28">
        <v>1.2215499999999999</v>
      </c>
      <c r="HF28">
        <v>1.2011000000000001</v>
      </c>
      <c r="HG28">
        <v>1.20875</v>
      </c>
      <c r="HH28">
        <v>1.16425</v>
      </c>
      <c r="HI28">
        <v>1.1583000000000001</v>
      </c>
      <c r="HJ28">
        <v>1.1324000000000001</v>
      </c>
      <c r="HK28">
        <v>1.1337999999999999</v>
      </c>
      <c r="HL28">
        <v>1.0806500000000001</v>
      </c>
      <c r="HM28">
        <v>1.0411999999999999</v>
      </c>
      <c r="HN28">
        <v>0.99365000000000003</v>
      </c>
      <c r="HO28">
        <v>1.03545</v>
      </c>
      <c r="HP28">
        <v>1.0423</v>
      </c>
      <c r="HQ28">
        <v>1.0208999999999999</v>
      </c>
      <c r="HR28">
        <v>1.0471999999999999</v>
      </c>
      <c r="HS28">
        <v>1.1013999999999999</v>
      </c>
      <c r="HT28">
        <v>1.1213500000000001</v>
      </c>
      <c r="HU28">
        <v>1.1577999999999999</v>
      </c>
      <c r="HV28">
        <v>1.2137500000000001</v>
      </c>
      <c r="HW28">
        <v>1.0671999999999999</v>
      </c>
      <c r="HX28">
        <v>1.161</v>
      </c>
      <c r="HY28">
        <v>1.1708499999999999</v>
      </c>
      <c r="HZ28">
        <v>1.1393</v>
      </c>
      <c r="IA28">
        <v>1.1411500000000001</v>
      </c>
      <c r="IB28">
        <v>1.0668</v>
      </c>
      <c r="IC28">
        <v>1.0860000000000001</v>
      </c>
      <c r="ID28">
        <v>1.0685500000000001</v>
      </c>
      <c r="IE28">
        <v>1.0589999999999999</v>
      </c>
      <c r="IF28">
        <v>1.0360499999999999</v>
      </c>
      <c r="IG28">
        <v>1.0265</v>
      </c>
      <c r="IH28">
        <v>1.0051000000000001</v>
      </c>
      <c r="II28">
        <v>1.03565</v>
      </c>
      <c r="IJ28">
        <v>1.0606</v>
      </c>
      <c r="IK28">
        <v>1.07365</v>
      </c>
      <c r="IL28">
        <v>1.05385</v>
      </c>
      <c r="IM28">
        <v>1.0777000000000001</v>
      </c>
      <c r="IN28">
        <v>1.1550499999999999</v>
      </c>
      <c r="IO28">
        <v>1.0774999999999999</v>
      </c>
      <c r="IP28">
        <v>1.0417000000000001</v>
      </c>
      <c r="IQ28">
        <v>1.0145</v>
      </c>
      <c r="IR28">
        <v>0.98229999999999995</v>
      </c>
      <c r="IS28">
        <v>0.98219999999999996</v>
      </c>
      <c r="IT28">
        <v>1.0043</v>
      </c>
      <c r="IU28">
        <v>0.93400000000000005</v>
      </c>
      <c r="IV28">
        <v>0.94415000000000004</v>
      </c>
      <c r="IW28">
        <v>0.92915000000000003</v>
      </c>
      <c r="IX28">
        <v>0.91864999999999997</v>
      </c>
      <c r="IY28">
        <v>0.86570000000000003</v>
      </c>
      <c r="IZ28">
        <v>0.85424999999999995</v>
      </c>
      <c r="JA28">
        <v>0.84040000000000004</v>
      </c>
      <c r="JB28">
        <v>0.78554999999999997</v>
      </c>
      <c r="JC28">
        <v>0.80589999999999995</v>
      </c>
      <c r="JD28">
        <v>0.90810000000000002</v>
      </c>
      <c r="JE28">
        <v>0.87744999999999995</v>
      </c>
      <c r="JF28">
        <v>0.91320000000000001</v>
      </c>
      <c r="JG28">
        <v>0.93799999999999994</v>
      </c>
      <c r="JH28">
        <v>0.92049999999999998</v>
      </c>
      <c r="JI28">
        <v>0.90429999999999999</v>
      </c>
      <c r="JJ28">
        <v>0.90225</v>
      </c>
      <c r="JK28">
        <v>0.9073</v>
      </c>
      <c r="JL28">
        <v>0.97189999999999999</v>
      </c>
      <c r="JM28">
        <v>0.94855</v>
      </c>
      <c r="JN28">
        <v>0.97645000000000004</v>
      </c>
      <c r="JO28">
        <v>0.95509999999999995</v>
      </c>
      <c r="JP28">
        <v>0.93989999999999996</v>
      </c>
      <c r="JQ28">
        <v>0.93135000000000001</v>
      </c>
      <c r="JR28">
        <v>0.92810000000000004</v>
      </c>
      <c r="JS28">
        <v>0.91564999999999996</v>
      </c>
      <c r="JT28">
        <v>0.90995000000000004</v>
      </c>
      <c r="JU28">
        <v>0.93654999999999999</v>
      </c>
      <c r="JV28">
        <v>0.94935000000000003</v>
      </c>
      <c r="JW28">
        <v>0.92925000000000002</v>
      </c>
      <c r="JX28">
        <v>0.95515000000000005</v>
      </c>
      <c r="JY28">
        <v>0.94474999999999998</v>
      </c>
      <c r="JZ28">
        <v>0.92630000000000001</v>
      </c>
      <c r="KA28">
        <v>0.92995000000000005</v>
      </c>
      <c r="KB28">
        <v>0.90495000000000003</v>
      </c>
      <c r="KC28">
        <v>0.90674999999999994</v>
      </c>
      <c r="KD28">
        <v>0.90625</v>
      </c>
      <c r="KE28">
        <v>0.89305000000000001</v>
      </c>
      <c r="KF28">
        <v>0.90639999999999998</v>
      </c>
      <c r="KG28">
        <v>0.87995000000000001</v>
      </c>
      <c r="KH28">
        <v>0.88470000000000004</v>
      </c>
      <c r="KI28">
        <v>0.88039999999999996</v>
      </c>
      <c r="KJ28">
        <v>0.89505000000000001</v>
      </c>
      <c r="KK28">
        <v>0.88685000000000003</v>
      </c>
      <c r="KL28">
        <v>0.90864999999999996</v>
      </c>
      <c r="KM28">
        <v>0.91835</v>
      </c>
      <c r="KN28">
        <v>0.95520000000000005</v>
      </c>
      <c r="KO28">
        <v>0.96299999999999997</v>
      </c>
      <c r="KP28">
        <v>0.96575</v>
      </c>
      <c r="KQ28">
        <v>0.99424999999999997</v>
      </c>
      <c r="KR28">
        <v>0.92110000000000003</v>
      </c>
      <c r="KS28">
        <v>0.95330000000000004</v>
      </c>
      <c r="KT28">
        <v>0.97260000000000002</v>
      </c>
      <c r="KU28">
        <v>0.9325</v>
      </c>
      <c r="KV28">
        <v>0.94030000000000002</v>
      </c>
      <c r="KW28">
        <v>0.9355</v>
      </c>
      <c r="KX28">
        <v>0.96599999999999997</v>
      </c>
      <c r="KY28">
        <v>0.96699999999999997</v>
      </c>
      <c r="KZ28">
        <v>0.97319999999999995</v>
      </c>
      <c r="LA28">
        <v>0.98799999999999999</v>
      </c>
      <c r="LB28">
        <v>1.0286999999999999</v>
      </c>
      <c r="LC28">
        <v>1.0020500000000001</v>
      </c>
      <c r="LD28">
        <v>1.0232000000000001</v>
      </c>
      <c r="LE28">
        <v>0.99850000000000005</v>
      </c>
      <c r="LF28">
        <v>0.96174999999999999</v>
      </c>
      <c r="LG28">
        <v>0.9597</v>
      </c>
      <c r="LH28">
        <v>0.99360000000000004</v>
      </c>
      <c r="LI28">
        <v>0.97609999999999997</v>
      </c>
      <c r="LJ28">
        <v>0.96930000000000005</v>
      </c>
      <c r="LK28">
        <v>0.98380000000000001</v>
      </c>
      <c r="LL28">
        <v>0.97155000000000002</v>
      </c>
      <c r="LM28">
        <v>0.98909999999999998</v>
      </c>
      <c r="LN28">
        <v>1.01725</v>
      </c>
      <c r="LO28">
        <v>1.0184</v>
      </c>
      <c r="LP28">
        <v>0.98934999999999995</v>
      </c>
      <c r="LQ28">
        <v>1.0058</v>
      </c>
      <c r="LR28">
        <v>1.0031000000000001</v>
      </c>
      <c r="LS28">
        <v>0.99519999999999997</v>
      </c>
      <c r="LT28">
        <v>0.96779999999999999</v>
      </c>
      <c r="LU28">
        <v>0.95830000000000004</v>
      </c>
      <c r="LV28">
        <v>0.96660000000000001</v>
      </c>
      <c r="LW28">
        <v>0.9587</v>
      </c>
      <c r="LX28">
        <v>0.96819999999999995</v>
      </c>
      <c r="LY28">
        <v>0.99770000000000003</v>
      </c>
      <c r="LZ28">
        <v>0.98360000000000003</v>
      </c>
      <c r="MA28">
        <v>0.97435000000000005</v>
      </c>
      <c r="MB28">
        <v>0.93140000000000001</v>
      </c>
      <c r="MC28">
        <v>0.9446</v>
      </c>
      <c r="MD28">
        <v>0.95409999999999995</v>
      </c>
      <c r="ME28">
        <v>0.99075000000000002</v>
      </c>
      <c r="MF28">
        <v>0.98580000000000001</v>
      </c>
      <c r="MG28">
        <v>0.99070000000000003</v>
      </c>
      <c r="MH28">
        <v>0.99029999999999996</v>
      </c>
      <c r="MI28">
        <v>0.96879999999999999</v>
      </c>
      <c r="MJ28">
        <v>0.98209999999999997</v>
      </c>
      <c r="MK28">
        <v>1.0085500000000001</v>
      </c>
      <c r="ML28">
        <v>0.99890000000000001</v>
      </c>
      <c r="MM28">
        <v>0.98160000000000003</v>
      </c>
      <c r="MN28">
        <v>0.99419999999999997</v>
      </c>
      <c r="MO28">
        <v>0.99829999999999997</v>
      </c>
      <c r="MP28">
        <v>0.99534999999999996</v>
      </c>
      <c r="MQ28">
        <v>1.0192000000000001</v>
      </c>
      <c r="MR28">
        <v>1.0009999999999999</v>
      </c>
      <c r="MS28">
        <v>0.97619999999999996</v>
      </c>
      <c r="MT28">
        <v>0.99399999999999999</v>
      </c>
      <c r="MU28">
        <v>0.99009999999999998</v>
      </c>
      <c r="MV28">
        <v>0.998</v>
      </c>
      <c r="MW28">
        <v>0.98650000000000004</v>
      </c>
      <c r="MX28">
        <v>1.0001</v>
      </c>
      <c r="MY28">
        <v>0.96799999999999997</v>
      </c>
      <c r="MZ28">
        <v>0.96319999999999995</v>
      </c>
      <c r="NA28">
        <v>0.96545000000000003</v>
      </c>
      <c r="NB28">
        <v>0.96099999999999997</v>
      </c>
      <c r="NC28">
        <v>0.96540000000000004</v>
      </c>
      <c r="ND28">
        <v>0.96135000000000004</v>
      </c>
      <c r="NE28">
        <v>0.94725000000000004</v>
      </c>
      <c r="NF28">
        <v>0.91290000000000004</v>
      </c>
      <c r="NG28">
        <v>0.90369999999999995</v>
      </c>
      <c r="NH28">
        <v>0.92090000000000005</v>
      </c>
      <c r="NI28">
        <v>0.91690000000000005</v>
      </c>
      <c r="NJ28">
        <v>0.90915000000000001</v>
      </c>
      <c r="NK28">
        <v>0.88529999999999998</v>
      </c>
      <c r="NL28">
        <v>0.89044999999999996</v>
      </c>
      <c r="NM28">
        <v>0.90839999999999999</v>
      </c>
      <c r="NN28">
        <v>0.94359999999999999</v>
      </c>
      <c r="NO28">
        <v>0.91349999999999998</v>
      </c>
      <c r="NP28">
        <v>0.89939999999999998</v>
      </c>
      <c r="NQ28">
        <v>0.92510000000000003</v>
      </c>
      <c r="NR28">
        <v>0.90559999999999996</v>
      </c>
      <c r="NS28">
        <v>0.91520000000000001</v>
      </c>
      <c r="NT28">
        <v>0.93169999999999997</v>
      </c>
      <c r="NU28">
        <v>0.91579999999999995</v>
      </c>
      <c r="NV28">
        <v>0.91884999999999994</v>
      </c>
      <c r="NW28">
        <v>0.91239999999999999</v>
      </c>
      <c r="NX28">
        <v>0.92720000000000002</v>
      </c>
      <c r="NY28">
        <v>0.91679999999999995</v>
      </c>
      <c r="NZ28">
        <v>0.92279999999999995</v>
      </c>
      <c r="OA28">
        <v>0.97355000000000003</v>
      </c>
      <c r="OB28">
        <v>0.95940000000000003</v>
      </c>
      <c r="OC28">
        <v>0.95509999999999995</v>
      </c>
      <c r="OD28">
        <v>0.9516</v>
      </c>
      <c r="OE28">
        <v>0.97755000000000003</v>
      </c>
      <c r="OF28">
        <v>0.98699999999999999</v>
      </c>
      <c r="OG28">
        <v>1.0013000000000001</v>
      </c>
      <c r="OH28">
        <v>0.94589999999999996</v>
      </c>
      <c r="OI28">
        <v>0.92459999999999998</v>
      </c>
      <c r="OJ28">
        <v>0.91625000000000001</v>
      </c>
      <c r="OK28">
        <v>0.94230000000000003</v>
      </c>
      <c r="OL28">
        <v>0.91495000000000004</v>
      </c>
      <c r="OM28">
        <v>0.89424999999999999</v>
      </c>
      <c r="ON28">
        <v>0.91069999999999995</v>
      </c>
      <c r="OO28">
        <v>0.89549999999999996</v>
      </c>
      <c r="OP28">
        <v>0.872</v>
      </c>
      <c r="OQ28">
        <v>0.88329999999999997</v>
      </c>
      <c r="OR28">
        <v>0.91510000000000002</v>
      </c>
      <c r="OS28">
        <v>0.91049999999999998</v>
      </c>
      <c r="OT28">
        <v>0.87529999999999997</v>
      </c>
      <c r="OU28">
        <v>0.8417</v>
      </c>
      <c r="OV28">
        <v>0.86129999999999995</v>
      </c>
      <c r="OW28">
        <v>0.88454999999999995</v>
      </c>
      <c r="OX28">
        <v>0.90180000000000005</v>
      </c>
      <c r="OY28">
        <v>0.9194</v>
      </c>
      <c r="OZ28">
        <v>0.90210000000000001</v>
      </c>
      <c r="PA28">
        <v>0.89890000000000003</v>
      </c>
      <c r="PB28">
        <v>0.878</v>
      </c>
      <c r="PC28">
        <v>0.85009999999999997</v>
      </c>
      <c r="PD28">
        <v>0.84560000000000002</v>
      </c>
      <c r="PE28">
        <v>0.86375000000000002</v>
      </c>
      <c r="PF28">
        <v>0.88095000000000001</v>
      </c>
      <c r="PG28">
        <v>0.9073</v>
      </c>
      <c r="PH28">
        <v>0.91105000000000003</v>
      </c>
      <c r="PI28">
        <v>0.90344999999999998</v>
      </c>
      <c r="PJ28">
        <v>0.88434999999999997</v>
      </c>
      <c r="PK28">
        <v>0.82620000000000005</v>
      </c>
      <c r="PL28">
        <v>0.82255</v>
      </c>
      <c r="PM28">
        <v>0.79305000000000003</v>
      </c>
      <c r="PN28">
        <v>0.81235000000000002</v>
      </c>
      <c r="PO28">
        <v>0.80054999999999998</v>
      </c>
      <c r="PP28">
        <v>0.7964</v>
      </c>
      <c r="PQ28">
        <v>0.80449999999999999</v>
      </c>
      <c r="PR28">
        <v>0.80374999999999996</v>
      </c>
      <c r="PS28">
        <v>0.79264999999999997</v>
      </c>
      <c r="PT28">
        <v>0.7732</v>
      </c>
      <c r="PU28">
        <v>0.76885000000000003</v>
      </c>
      <c r="PV28">
        <v>0.7994</v>
      </c>
      <c r="PW28">
        <v>0.78134999999999999</v>
      </c>
      <c r="PX28">
        <v>0.78115000000000001</v>
      </c>
      <c r="PY28">
        <v>0.80835000000000001</v>
      </c>
      <c r="PZ28">
        <v>0.80754999999999999</v>
      </c>
      <c r="QA28">
        <v>0.80840000000000001</v>
      </c>
      <c r="QB28">
        <v>0.83579999999999999</v>
      </c>
    </row>
    <row r="29" spans="1:444" x14ac:dyDescent="0.25">
      <c r="A29" s="3" t="s">
        <v>46</v>
      </c>
      <c r="B29" s="3" t="s">
        <v>18</v>
      </c>
      <c r="C29">
        <v>1.1918</v>
      </c>
      <c r="D29">
        <v>1.20845</v>
      </c>
      <c r="E29">
        <v>1.20085</v>
      </c>
      <c r="F29">
        <v>1.20645</v>
      </c>
      <c r="G29">
        <v>1.21885</v>
      </c>
      <c r="H29">
        <v>1.2117500000000001</v>
      </c>
      <c r="I29">
        <v>1.2364999999999999</v>
      </c>
      <c r="J29">
        <v>1.3046500000000001</v>
      </c>
      <c r="K29">
        <v>1.3160000000000001</v>
      </c>
      <c r="L29">
        <v>1.31555</v>
      </c>
      <c r="M29">
        <v>1.3680000000000001</v>
      </c>
      <c r="N29">
        <v>1.3709499999999999</v>
      </c>
      <c r="O29">
        <v>1.367</v>
      </c>
      <c r="P29">
        <v>1.3932</v>
      </c>
      <c r="Q29">
        <v>1.34565</v>
      </c>
      <c r="R29">
        <v>1.2119</v>
      </c>
      <c r="S29">
        <v>1.19855</v>
      </c>
      <c r="T29">
        <v>1.18045</v>
      </c>
      <c r="U29">
        <v>1.1354500000000001</v>
      </c>
      <c r="V29">
        <v>1.1774500000000001</v>
      </c>
      <c r="W29">
        <v>1.1754500000000001</v>
      </c>
      <c r="X29">
        <v>1.2279500000000001</v>
      </c>
      <c r="Y29">
        <v>1.2242</v>
      </c>
      <c r="Z29">
        <v>1.2549999999999999</v>
      </c>
      <c r="AA29">
        <v>1.3369500000000001</v>
      </c>
      <c r="AB29">
        <v>1.2685</v>
      </c>
      <c r="AC29">
        <v>1.2484999999999999</v>
      </c>
      <c r="AD29">
        <v>1.2431000000000001</v>
      </c>
      <c r="AE29">
        <v>1.2455000000000001</v>
      </c>
      <c r="AF29">
        <v>1.2785</v>
      </c>
      <c r="AG29">
        <v>1.3447</v>
      </c>
      <c r="AH29">
        <v>1.3828</v>
      </c>
      <c r="AI29">
        <v>1.4410000000000001</v>
      </c>
      <c r="AJ29">
        <v>1.38595</v>
      </c>
      <c r="AK29">
        <v>1.2728999999999999</v>
      </c>
      <c r="AL29">
        <v>1.2312000000000001</v>
      </c>
      <c r="AM29">
        <v>1.20475</v>
      </c>
      <c r="AN29">
        <v>1.2110000000000001</v>
      </c>
      <c r="AO29">
        <v>1.1779999999999999</v>
      </c>
      <c r="AP29">
        <v>1.2070000000000001</v>
      </c>
      <c r="AQ29">
        <v>1.2330000000000001</v>
      </c>
      <c r="AR29">
        <v>1.2241500000000001</v>
      </c>
      <c r="AS29">
        <v>1.1471</v>
      </c>
      <c r="AT29">
        <v>1.0934999999999999</v>
      </c>
      <c r="AU29">
        <v>1.1379999999999999</v>
      </c>
      <c r="AV29">
        <v>1.1617500000000001</v>
      </c>
      <c r="AW29">
        <v>1.133</v>
      </c>
      <c r="AX29">
        <v>1.1205000000000001</v>
      </c>
      <c r="AY29">
        <v>1.113</v>
      </c>
      <c r="AZ29">
        <v>1.121</v>
      </c>
      <c r="BA29">
        <v>1.1332</v>
      </c>
      <c r="BB29">
        <v>1.1516999999999999</v>
      </c>
      <c r="BC29">
        <v>1.1678999999999999</v>
      </c>
      <c r="BD29">
        <v>1.1708000000000001</v>
      </c>
      <c r="BE29">
        <v>1.2052</v>
      </c>
      <c r="BF29">
        <v>1.2085999999999999</v>
      </c>
      <c r="BG29">
        <v>1.2069000000000001</v>
      </c>
      <c r="BH29">
        <v>1.2323999999999999</v>
      </c>
      <c r="BI29">
        <v>1.2679</v>
      </c>
      <c r="BJ29">
        <v>1.2154</v>
      </c>
      <c r="BK29">
        <v>1.2269000000000001</v>
      </c>
      <c r="BL29">
        <v>1.2394000000000001</v>
      </c>
      <c r="BM29">
        <v>1.2713000000000001</v>
      </c>
      <c r="BN29">
        <v>1.3319000000000001</v>
      </c>
      <c r="BO29">
        <v>1.3250999999999999</v>
      </c>
      <c r="BP29">
        <v>1.3049999999999999</v>
      </c>
      <c r="BQ29">
        <v>1.3321000000000001</v>
      </c>
      <c r="BR29">
        <v>1.3405</v>
      </c>
      <c r="BS29">
        <v>1.2746</v>
      </c>
      <c r="BT29">
        <v>1.2970999999999999</v>
      </c>
      <c r="BU29">
        <v>1.30125</v>
      </c>
      <c r="BV29">
        <v>1.2755000000000001</v>
      </c>
      <c r="BW29">
        <v>1.2777499999999999</v>
      </c>
      <c r="BX29">
        <v>1.234</v>
      </c>
      <c r="BY29">
        <v>1.2551000000000001</v>
      </c>
      <c r="BZ29">
        <v>1.2557499999999999</v>
      </c>
      <c r="CA29">
        <v>1.2269000000000001</v>
      </c>
      <c r="CB29">
        <v>1.2392000000000001</v>
      </c>
      <c r="CC29">
        <v>1.2432000000000001</v>
      </c>
      <c r="CD29">
        <v>1.2766999999999999</v>
      </c>
      <c r="CE29">
        <v>1.2729999999999999</v>
      </c>
      <c r="CF29">
        <v>1.2504</v>
      </c>
      <c r="CG29">
        <v>1.2642</v>
      </c>
      <c r="CH29">
        <v>1.254</v>
      </c>
      <c r="CI29">
        <v>1.2538</v>
      </c>
      <c r="CJ29">
        <v>1.1796</v>
      </c>
      <c r="CK29">
        <v>1.1468</v>
      </c>
      <c r="CL29">
        <v>1.1660999999999999</v>
      </c>
      <c r="CM29">
        <v>1.1254999999999999</v>
      </c>
      <c r="CN29">
        <v>1.141</v>
      </c>
      <c r="CO29">
        <v>1.1267</v>
      </c>
      <c r="CP29">
        <v>1.0732999999999999</v>
      </c>
      <c r="CQ29">
        <v>1.0878000000000001</v>
      </c>
      <c r="CR29">
        <v>1.11225</v>
      </c>
      <c r="CS29">
        <v>1.143</v>
      </c>
      <c r="CT29">
        <v>1.123</v>
      </c>
      <c r="CU29">
        <v>1.0991</v>
      </c>
      <c r="CV29">
        <v>1.079</v>
      </c>
      <c r="CW29">
        <v>1.0884</v>
      </c>
      <c r="CX29">
        <v>1.0767500000000001</v>
      </c>
      <c r="CY29">
        <v>1.1020000000000001</v>
      </c>
      <c r="CZ29">
        <v>1.1029</v>
      </c>
      <c r="DA29">
        <v>1.0952</v>
      </c>
      <c r="DB29">
        <v>1.1094999999999999</v>
      </c>
      <c r="DC29">
        <v>1.1302000000000001</v>
      </c>
      <c r="DD29">
        <v>1.1795</v>
      </c>
      <c r="DE29">
        <v>1.1887000000000001</v>
      </c>
      <c r="DF29">
        <v>1.1600999999999999</v>
      </c>
      <c r="DG29">
        <v>1.1722999999999999</v>
      </c>
      <c r="DH29">
        <v>1.1365499999999999</v>
      </c>
      <c r="DI29">
        <v>1.1025</v>
      </c>
      <c r="DJ29">
        <v>1.077</v>
      </c>
      <c r="DK29">
        <v>1.0569999999999999</v>
      </c>
      <c r="DL29">
        <v>1.0422499999999999</v>
      </c>
      <c r="DM29">
        <v>1.0357000000000001</v>
      </c>
      <c r="DN29">
        <v>1.0707500000000001</v>
      </c>
      <c r="DO29">
        <v>1.0564499999999999</v>
      </c>
      <c r="DP29">
        <v>1.0684</v>
      </c>
      <c r="DQ29">
        <v>1.05505</v>
      </c>
      <c r="DR29">
        <v>1.00915</v>
      </c>
      <c r="DS29">
        <v>1.0075000000000001</v>
      </c>
      <c r="DT29">
        <v>0.96950000000000003</v>
      </c>
      <c r="DU29">
        <v>0.9647</v>
      </c>
      <c r="DV29">
        <v>0.95615000000000006</v>
      </c>
      <c r="DW29">
        <v>0.91225000000000001</v>
      </c>
      <c r="DX29">
        <v>0.93789999999999996</v>
      </c>
      <c r="DY29">
        <v>0.95255000000000001</v>
      </c>
      <c r="DZ29">
        <v>0.92625000000000002</v>
      </c>
      <c r="EA29">
        <v>0.88880000000000003</v>
      </c>
      <c r="EB29">
        <v>0.88390000000000002</v>
      </c>
      <c r="EC29">
        <v>0.84924999999999995</v>
      </c>
      <c r="ED29">
        <v>0.87239999999999995</v>
      </c>
      <c r="EE29">
        <v>0.94240000000000002</v>
      </c>
      <c r="EF29">
        <v>0.93645</v>
      </c>
      <c r="EG29">
        <v>0.92335</v>
      </c>
      <c r="EH29">
        <v>0.87775000000000003</v>
      </c>
      <c r="EI29">
        <v>0.88815</v>
      </c>
      <c r="EJ29">
        <v>0.84594999999999998</v>
      </c>
      <c r="EK29">
        <v>0.85</v>
      </c>
      <c r="EL29">
        <v>0.87624999999999997</v>
      </c>
      <c r="EM29">
        <v>0.91244999999999998</v>
      </c>
      <c r="EN29">
        <v>0.91164999999999996</v>
      </c>
      <c r="EO29">
        <v>0.89975000000000005</v>
      </c>
      <c r="EP29">
        <v>0.89654999999999996</v>
      </c>
      <c r="EQ29">
        <v>0.89095000000000002</v>
      </c>
      <c r="ER29">
        <v>0.85855000000000004</v>
      </c>
      <c r="ES29">
        <v>0.86860000000000004</v>
      </c>
      <c r="ET29">
        <v>0.87175000000000002</v>
      </c>
      <c r="EU29">
        <v>0.90024999999999999</v>
      </c>
      <c r="EV29">
        <v>0.93389999999999995</v>
      </c>
      <c r="EW29">
        <v>0.99175000000000002</v>
      </c>
      <c r="EX29">
        <v>0.97750000000000004</v>
      </c>
      <c r="EY29">
        <v>0.98204999999999998</v>
      </c>
      <c r="EZ29">
        <v>0.98675000000000002</v>
      </c>
      <c r="FA29">
        <v>0.99065000000000003</v>
      </c>
      <c r="FB29">
        <v>0.99455000000000005</v>
      </c>
      <c r="FC29">
        <v>1.0500499999999999</v>
      </c>
      <c r="FD29">
        <v>1.0769</v>
      </c>
      <c r="FE29">
        <v>1.07985</v>
      </c>
      <c r="FF29">
        <v>1.0924</v>
      </c>
      <c r="FG29">
        <v>1.11835</v>
      </c>
      <c r="FH29">
        <v>1.1787000000000001</v>
      </c>
      <c r="FI29">
        <v>1.1511499999999999</v>
      </c>
      <c r="FJ29">
        <v>1.1231</v>
      </c>
      <c r="FK29">
        <v>1.0980000000000001</v>
      </c>
      <c r="FL29">
        <v>1.1659999999999999</v>
      </c>
      <c r="FM29">
        <v>1.1584000000000001</v>
      </c>
      <c r="FN29">
        <v>1.1994</v>
      </c>
      <c r="FO29">
        <v>1.2587999999999999</v>
      </c>
      <c r="FP29">
        <v>1.24685</v>
      </c>
      <c r="FQ29">
        <v>1.24905</v>
      </c>
      <c r="FR29">
        <v>1.2315</v>
      </c>
      <c r="FS29">
        <v>1.1981999999999999</v>
      </c>
      <c r="FT29">
        <v>1.2185999999999999</v>
      </c>
      <c r="FU29">
        <v>1.21865</v>
      </c>
      <c r="FV29">
        <v>1.202</v>
      </c>
      <c r="FW29">
        <v>1.21875</v>
      </c>
      <c r="FX29">
        <v>1.2432000000000001</v>
      </c>
      <c r="FY29">
        <v>1.2785</v>
      </c>
      <c r="FZ29">
        <v>1.32925</v>
      </c>
      <c r="GA29">
        <v>1.35585</v>
      </c>
      <c r="GB29">
        <v>1.30335</v>
      </c>
      <c r="GC29">
        <v>1.32375</v>
      </c>
      <c r="GD29">
        <v>1.2962499999999999</v>
      </c>
      <c r="GE29">
        <v>1.2873000000000001</v>
      </c>
      <c r="GF29">
        <v>1.2310000000000001</v>
      </c>
      <c r="GG29">
        <v>1.21025</v>
      </c>
      <c r="GH29">
        <v>1.21305</v>
      </c>
      <c r="GI29">
        <v>1.23445</v>
      </c>
      <c r="GJ29">
        <v>1.2030000000000001</v>
      </c>
      <c r="GK29">
        <v>1.1988000000000001</v>
      </c>
      <c r="GL29">
        <v>1.1789499999999999</v>
      </c>
      <c r="GM29">
        <v>1.18425</v>
      </c>
      <c r="GN29">
        <v>1.2155499999999999</v>
      </c>
      <c r="GO29">
        <v>1.19215</v>
      </c>
      <c r="GP29">
        <v>1.2118500000000001</v>
      </c>
      <c r="GQ29">
        <v>1.2637</v>
      </c>
      <c r="GR29">
        <v>1.28115</v>
      </c>
      <c r="GS29">
        <v>1.2788999999999999</v>
      </c>
      <c r="GT29">
        <v>1.2763500000000001</v>
      </c>
      <c r="GU29">
        <v>1.2806500000000001</v>
      </c>
      <c r="GV29">
        <v>1.2672000000000001</v>
      </c>
      <c r="GW29">
        <v>1.2763</v>
      </c>
      <c r="GX29">
        <v>1.3241000000000001</v>
      </c>
      <c r="GY29">
        <v>1.3199000000000001</v>
      </c>
      <c r="GZ29">
        <v>1.30345</v>
      </c>
      <c r="HA29">
        <v>1.32345</v>
      </c>
      <c r="HB29">
        <v>1.3358000000000001</v>
      </c>
      <c r="HC29">
        <v>1.3646499999999999</v>
      </c>
      <c r="HD29">
        <v>1.3452500000000001</v>
      </c>
      <c r="HE29">
        <v>1.35415</v>
      </c>
      <c r="HF29">
        <v>1.3673</v>
      </c>
      <c r="HG29">
        <v>1.363</v>
      </c>
      <c r="HH29">
        <v>1.4272</v>
      </c>
      <c r="HI29">
        <v>1.4480999999999999</v>
      </c>
      <c r="HJ29">
        <v>1.4632499999999999</v>
      </c>
      <c r="HK29">
        <v>1.45905</v>
      </c>
      <c r="HL29">
        <v>1.4865999999999999</v>
      </c>
      <c r="HM29">
        <v>1.5181</v>
      </c>
      <c r="HN29">
        <v>1.57735</v>
      </c>
      <c r="HO29">
        <v>1.5617000000000001</v>
      </c>
      <c r="HP29">
        <v>1.55535</v>
      </c>
      <c r="HQ29">
        <v>1.5755999999999999</v>
      </c>
      <c r="HR29">
        <v>1.5601</v>
      </c>
      <c r="HS29">
        <v>1.4674</v>
      </c>
      <c r="HT29">
        <v>1.4104000000000001</v>
      </c>
      <c r="HU29">
        <v>1.2733000000000001</v>
      </c>
      <c r="HV29">
        <v>1.2697499999999999</v>
      </c>
      <c r="HW29">
        <v>1.3979999999999999</v>
      </c>
      <c r="HX29">
        <v>1.2782500000000001</v>
      </c>
      <c r="HY29">
        <v>1.2668999999999999</v>
      </c>
      <c r="HZ29">
        <v>1.3250999999999999</v>
      </c>
      <c r="IA29">
        <v>1.3226500000000001</v>
      </c>
      <c r="IB29">
        <v>1.4154</v>
      </c>
      <c r="IC29">
        <v>1.4035500000000001</v>
      </c>
      <c r="ID29">
        <v>1.425</v>
      </c>
      <c r="IE29">
        <v>1.4330499999999999</v>
      </c>
      <c r="IF29">
        <v>1.4636499999999999</v>
      </c>
      <c r="IG29">
        <v>1.4718</v>
      </c>
      <c r="IH29">
        <v>1.5008999999999999</v>
      </c>
      <c r="II29">
        <v>1.4317500000000001</v>
      </c>
      <c r="IJ29">
        <v>1.38635</v>
      </c>
      <c r="IK29">
        <v>1.3626499999999999</v>
      </c>
      <c r="IL29">
        <v>1.3511500000000001</v>
      </c>
      <c r="IM29">
        <v>1.3298000000000001</v>
      </c>
      <c r="IN29">
        <v>1.23055</v>
      </c>
      <c r="IO29">
        <v>1.2236</v>
      </c>
      <c r="IP29">
        <v>1.3048</v>
      </c>
      <c r="IQ29">
        <v>1.2686500000000001</v>
      </c>
      <c r="IR29">
        <v>1.3633</v>
      </c>
      <c r="IS29">
        <v>1.395</v>
      </c>
      <c r="IT29">
        <v>1.298</v>
      </c>
      <c r="IU29">
        <v>1.33795</v>
      </c>
      <c r="IV29">
        <v>1.3686</v>
      </c>
      <c r="IW29">
        <v>1.3802000000000001</v>
      </c>
      <c r="IX29">
        <v>1.41665</v>
      </c>
      <c r="IY29">
        <v>1.4802</v>
      </c>
      <c r="IZ29">
        <v>1.4395500000000001</v>
      </c>
      <c r="JA29">
        <v>1.45065</v>
      </c>
      <c r="JB29">
        <v>1.4396</v>
      </c>
      <c r="JC29">
        <v>1.4378500000000001</v>
      </c>
      <c r="JD29">
        <v>1.3386</v>
      </c>
      <c r="JE29">
        <v>1.38575</v>
      </c>
      <c r="JF29">
        <v>1.3443499999999999</v>
      </c>
      <c r="JG29">
        <v>1.2947500000000001</v>
      </c>
      <c r="JH29">
        <v>1.30785</v>
      </c>
      <c r="JI29">
        <v>1.3326</v>
      </c>
      <c r="JJ29">
        <v>1.3344</v>
      </c>
      <c r="JK29">
        <v>1.3240499999999999</v>
      </c>
      <c r="JL29">
        <v>1.2358499999999999</v>
      </c>
      <c r="JM29">
        <v>1.266</v>
      </c>
      <c r="JN29">
        <v>1.2303500000000001</v>
      </c>
      <c r="JO29">
        <v>1.2577</v>
      </c>
      <c r="JP29">
        <v>1.2858499999999999</v>
      </c>
      <c r="JQ29">
        <v>1.296</v>
      </c>
      <c r="JR29">
        <v>1.2985500000000001</v>
      </c>
      <c r="JS29">
        <v>1.31965</v>
      </c>
      <c r="JT29">
        <v>1.3579000000000001</v>
      </c>
      <c r="JU29">
        <v>1.30565</v>
      </c>
      <c r="JV29">
        <v>1.2820499999999999</v>
      </c>
      <c r="JW29">
        <v>1.3167</v>
      </c>
      <c r="JX29">
        <v>1.2999000000000001</v>
      </c>
      <c r="JY29">
        <v>1.3009999999999999</v>
      </c>
      <c r="JZ29">
        <v>1.3302499999999999</v>
      </c>
      <c r="KA29">
        <v>1.3222499999999999</v>
      </c>
      <c r="KB29">
        <v>1.3526</v>
      </c>
      <c r="KC29">
        <v>1.3584499999999999</v>
      </c>
      <c r="KD29">
        <v>1.3590500000000001</v>
      </c>
      <c r="KE29">
        <v>1.3746</v>
      </c>
      <c r="KF29">
        <v>1.3487</v>
      </c>
      <c r="KG29">
        <v>1.38025</v>
      </c>
      <c r="KH29">
        <v>1.3771</v>
      </c>
      <c r="KI29">
        <v>1.3867499999999999</v>
      </c>
      <c r="KJ29">
        <v>1.3631</v>
      </c>
      <c r="KK29">
        <v>1.3692</v>
      </c>
      <c r="KL29">
        <v>1.3389</v>
      </c>
      <c r="KM29">
        <v>1.31325</v>
      </c>
      <c r="KN29">
        <v>1.2632000000000001</v>
      </c>
      <c r="KO29">
        <v>1.2524500000000001</v>
      </c>
      <c r="KP29">
        <v>1.2452000000000001</v>
      </c>
      <c r="KQ29">
        <v>1.2098500000000001</v>
      </c>
      <c r="KR29">
        <v>1.1288499999999999</v>
      </c>
      <c r="KS29">
        <v>1.11955</v>
      </c>
      <c r="KT29">
        <v>1.0730999999999999</v>
      </c>
      <c r="KU29">
        <v>1.1224499999999999</v>
      </c>
      <c r="KV29">
        <v>1.0988</v>
      </c>
      <c r="KW29">
        <v>1.11375</v>
      </c>
      <c r="KX29">
        <v>1.0988</v>
      </c>
      <c r="KY29">
        <v>1.1214500000000001</v>
      </c>
      <c r="KZ29">
        <v>1.1176999999999999</v>
      </c>
      <c r="LA29">
        <v>1.1005499999999999</v>
      </c>
      <c r="LB29">
        <v>1.0564499999999999</v>
      </c>
      <c r="LC29">
        <v>1.08605</v>
      </c>
      <c r="LD29">
        <v>1.08365</v>
      </c>
      <c r="LE29">
        <v>1.0872999999999999</v>
      </c>
      <c r="LF29">
        <v>1.1379999999999999</v>
      </c>
      <c r="LG29">
        <v>1.1456</v>
      </c>
      <c r="LH29">
        <v>1.1132</v>
      </c>
      <c r="LI29">
        <v>1.1105499999999999</v>
      </c>
      <c r="LJ29">
        <v>1.1173500000000001</v>
      </c>
      <c r="LK29">
        <v>1.1157999999999999</v>
      </c>
      <c r="LL29">
        <v>1.1241000000000001</v>
      </c>
      <c r="LM29">
        <v>1.0981000000000001</v>
      </c>
      <c r="LN29">
        <v>1.0588</v>
      </c>
      <c r="LO29">
        <v>1.0516000000000001</v>
      </c>
      <c r="LP29">
        <v>1.0798000000000001</v>
      </c>
      <c r="LQ29">
        <v>1.0577000000000001</v>
      </c>
      <c r="LR29">
        <v>1.0651999999999999</v>
      </c>
      <c r="LS29">
        <v>1.0896999999999999</v>
      </c>
      <c r="LT29">
        <v>1.12435</v>
      </c>
      <c r="LU29">
        <v>1.1426000000000001</v>
      </c>
      <c r="LV29">
        <v>1.1841999999999999</v>
      </c>
      <c r="LW29">
        <v>1.1910000000000001</v>
      </c>
      <c r="LX29">
        <v>1.1814</v>
      </c>
      <c r="LY29">
        <v>1.1646000000000001</v>
      </c>
      <c r="LZ29">
        <v>1.1903999999999999</v>
      </c>
      <c r="MA29">
        <v>1.1998</v>
      </c>
      <c r="MB29">
        <v>1.2421</v>
      </c>
      <c r="MC29">
        <v>1.2194499999999999</v>
      </c>
      <c r="MD29">
        <v>1.2322500000000001</v>
      </c>
      <c r="ME29">
        <v>1.2078500000000001</v>
      </c>
      <c r="MF29">
        <v>1.1692</v>
      </c>
      <c r="MG29">
        <v>1.1685000000000001</v>
      </c>
      <c r="MH29">
        <v>1.1691499999999999</v>
      </c>
      <c r="MI29">
        <v>1.1600999999999999</v>
      </c>
      <c r="MJ29">
        <v>1.1609</v>
      </c>
      <c r="MK29">
        <v>1.1312</v>
      </c>
      <c r="ML29">
        <v>1.1316999999999999</v>
      </c>
      <c r="MM29">
        <v>1.1470499999999999</v>
      </c>
      <c r="MN29">
        <v>1.1446000000000001</v>
      </c>
      <c r="MO29">
        <v>1.1371</v>
      </c>
      <c r="MP29">
        <v>1.1217999999999999</v>
      </c>
      <c r="MQ29">
        <v>1.12165</v>
      </c>
      <c r="MR29">
        <v>1.1169</v>
      </c>
      <c r="MS29">
        <v>1.137</v>
      </c>
      <c r="MT29">
        <v>1.10755</v>
      </c>
      <c r="MU29">
        <v>1.0991</v>
      </c>
      <c r="MV29">
        <v>1.0900000000000001</v>
      </c>
      <c r="MW29">
        <v>1.1152</v>
      </c>
      <c r="MX29">
        <v>1.1016999999999999</v>
      </c>
      <c r="MY29">
        <v>1.1212</v>
      </c>
      <c r="MZ29">
        <v>1.1093999999999999</v>
      </c>
      <c r="NA29">
        <v>1.1026499999999999</v>
      </c>
      <c r="NB29">
        <v>1.1031</v>
      </c>
      <c r="NC29">
        <v>1.0956999999999999</v>
      </c>
      <c r="ND29">
        <v>1.1099000000000001</v>
      </c>
      <c r="NE29">
        <v>1.1233</v>
      </c>
      <c r="NF29">
        <v>1.1776</v>
      </c>
      <c r="NG29">
        <v>1.1936500000000001</v>
      </c>
      <c r="NH29">
        <v>1.1719999999999999</v>
      </c>
      <c r="NI29">
        <v>1.1649</v>
      </c>
      <c r="NJ29">
        <v>1.1930000000000001</v>
      </c>
      <c r="NK29">
        <v>1.2215</v>
      </c>
      <c r="NL29">
        <v>1.2136499999999999</v>
      </c>
      <c r="NM29">
        <v>1.2076</v>
      </c>
      <c r="NN29">
        <v>1.173</v>
      </c>
      <c r="NO29">
        <v>1.202</v>
      </c>
      <c r="NP29">
        <v>1.2226999999999999</v>
      </c>
      <c r="NQ29">
        <v>1.1856500000000001</v>
      </c>
      <c r="NR29">
        <v>1.1871</v>
      </c>
      <c r="NS29">
        <v>1.1809000000000001</v>
      </c>
      <c r="NT29">
        <v>1.1583000000000001</v>
      </c>
      <c r="NU29">
        <v>1.1563000000000001</v>
      </c>
      <c r="NV29">
        <v>1.13375</v>
      </c>
      <c r="NW29">
        <v>1.137</v>
      </c>
      <c r="NX29">
        <v>1.1234999999999999</v>
      </c>
      <c r="NY29">
        <v>1.1221000000000001</v>
      </c>
      <c r="NZ29">
        <v>1.1067</v>
      </c>
      <c r="OA29">
        <v>1.0543</v>
      </c>
      <c r="OB29">
        <v>1.0734999999999999</v>
      </c>
      <c r="OC29">
        <v>1.0483499999999999</v>
      </c>
      <c r="OD29">
        <v>1.022</v>
      </c>
      <c r="OE29">
        <v>1.0059</v>
      </c>
      <c r="OF29">
        <v>0.98009999999999997</v>
      </c>
      <c r="OG29">
        <v>0.98850000000000005</v>
      </c>
      <c r="OH29">
        <v>1.0407</v>
      </c>
      <c r="OI29">
        <v>1.0704</v>
      </c>
      <c r="OJ29">
        <v>1.0863</v>
      </c>
      <c r="OK29">
        <v>1.0578000000000001</v>
      </c>
      <c r="OL29">
        <v>1.0841000000000001</v>
      </c>
      <c r="OM29">
        <v>1.1022000000000001</v>
      </c>
      <c r="ON29">
        <v>1.069</v>
      </c>
      <c r="OO29">
        <v>1.0911999999999999</v>
      </c>
      <c r="OP29">
        <v>1.0994999999999999</v>
      </c>
      <c r="OQ29">
        <v>1.0843</v>
      </c>
      <c r="OR29">
        <v>1.0571999999999999</v>
      </c>
      <c r="OS29">
        <v>1.0578000000000001</v>
      </c>
      <c r="OT29">
        <v>1.0887</v>
      </c>
      <c r="OU29">
        <v>1.1036999999999999</v>
      </c>
      <c r="OV29">
        <v>1.0818000000000001</v>
      </c>
      <c r="OW29">
        <v>1.0805</v>
      </c>
      <c r="OX29">
        <v>1.0794999999999999</v>
      </c>
      <c r="OY29">
        <v>1.0665500000000001</v>
      </c>
      <c r="OZ29">
        <v>1.0843</v>
      </c>
      <c r="PA29">
        <v>1.0714999999999999</v>
      </c>
      <c r="PB29">
        <v>1.0825499999999999</v>
      </c>
      <c r="PC29">
        <v>1.1047499999999999</v>
      </c>
      <c r="PD29">
        <v>1.1134500000000001</v>
      </c>
      <c r="PE29">
        <v>1.0883499999999999</v>
      </c>
      <c r="PF29">
        <v>1.05765</v>
      </c>
      <c r="PG29">
        <v>1.03535</v>
      </c>
      <c r="PH29">
        <v>1.0363500000000001</v>
      </c>
      <c r="PI29">
        <v>1.0376000000000001</v>
      </c>
      <c r="PJ29">
        <v>1.08175</v>
      </c>
      <c r="PK29">
        <v>1.1328499999999999</v>
      </c>
      <c r="PL29">
        <v>1.1348</v>
      </c>
      <c r="PM29">
        <v>1.1787000000000001</v>
      </c>
      <c r="PN29">
        <v>1.1415500000000001</v>
      </c>
      <c r="PO29">
        <v>1.1686000000000001</v>
      </c>
      <c r="PP29">
        <v>1.1733499999999999</v>
      </c>
      <c r="PQ29">
        <v>1.1535500000000001</v>
      </c>
      <c r="PR29">
        <v>1.1596</v>
      </c>
      <c r="PS29">
        <v>1.17455</v>
      </c>
      <c r="PT29">
        <v>1.1850000000000001</v>
      </c>
      <c r="PU29">
        <v>1.1814</v>
      </c>
      <c r="PV29">
        <v>1.1553500000000001</v>
      </c>
      <c r="PW29">
        <v>1.1731499999999999</v>
      </c>
      <c r="PX29">
        <v>1.1659999999999999</v>
      </c>
      <c r="PY29">
        <v>1.14215</v>
      </c>
      <c r="PZ29">
        <v>1.1528</v>
      </c>
      <c r="QA29">
        <v>1.1617500000000001</v>
      </c>
      <c r="QB29">
        <v>1.133</v>
      </c>
    </row>
    <row r="30" spans="1:444" x14ac:dyDescent="0.25">
      <c r="A30" s="3" t="s">
        <v>47</v>
      </c>
      <c r="B30" s="3" t="s">
        <v>30</v>
      </c>
      <c r="C30">
        <v>0.62019999999999997</v>
      </c>
      <c r="D30">
        <v>0.59519999999999995</v>
      </c>
      <c r="E30">
        <v>0.59150000000000003</v>
      </c>
      <c r="F30">
        <v>0.60770000000000002</v>
      </c>
      <c r="G30">
        <v>0.61160000000000003</v>
      </c>
      <c r="H30">
        <v>0.59609999999999996</v>
      </c>
      <c r="I30">
        <v>0.57340000000000002</v>
      </c>
      <c r="J30">
        <v>0.53790000000000004</v>
      </c>
      <c r="K30">
        <v>0.52890000000000004</v>
      </c>
      <c r="L30">
        <v>0.53459999999999996</v>
      </c>
      <c r="M30">
        <v>0.51429999999999998</v>
      </c>
      <c r="N30">
        <v>0.51629999999999998</v>
      </c>
      <c r="O30">
        <v>0.51829999999999998</v>
      </c>
      <c r="P30">
        <v>0.51049999999999995</v>
      </c>
      <c r="Q30">
        <v>0.52259999999999995</v>
      </c>
      <c r="R30">
        <v>0.57520000000000004</v>
      </c>
      <c r="S30">
        <v>0.58120000000000005</v>
      </c>
      <c r="T30">
        <v>0.58720000000000006</v>
      </c>
      <c r="U30">
        <v>0.61670000000000003</v>
      </c>
      <c r="V30">
        <v>0.59379999999999999</v>
      </c>
      <c r="W30">
        <v>0.59670000000000001</v>
      </c>
      <c r="X30">
        <v>0.57130000000000003</v>
      </c>
      <c r="Y30">
        <v>0.57540000000000002</v>
      </c>
      <c r="Z30">
        <v>0.56720000000000004</v>
      </c>
      <c r="AA30">
        <v>0.53539999999999999</v>
      </c>
      <c r="AB30">
        <v>0.55789999999999995</v>
      </c>
      <c r="AC30">
        <v>0.56879999999999997</v>
      </c>
      <c r="AD30">
        <v>0.57640000000000002</v>
      </c>
      <c r="AE30">
        <v>0.56410000000000005</v>
      </c>
      <c r="AF30">
        <v>0.54610000000000003</v>
      </c>
      <c r="AG30">
        <v>0.52549999999999997</v>
      </c>
      <c r="AH30">
        <v>0.51910000000000001</v>
      </c>
      <c r="AI30">
        <v>0.50390000000000001</v>
      </c>
      <c r="AJ30">
        <v>0.56269999999999998</v>
      </c>
      <c r="AK30">
        <v>0.63970000000000005</v>
      </c>
      <c r="AL30">
        <v>0.66</v>
      </c>
      <c r="AM30">
        <v>0.66010000000000002</v>
      </c>
      <c r="AN30">
        <v>0.67179999999999995</v>
      </c>
      <c r="AO30">
        <v>0.70399999999999996</v>
      </c>
      <c r="AP30">
        <v>0.66390000000000005</v>
      </c>
      <c r="AQ30">
        <v>0.63759999999999994</v>
      </c>
      <c r="AR30">
        <v>0.63959999999999995</v>
      </c>
      <c r="AS30">
        <v>0.66639999999999999</v>
      </c>
      <c r="AT30">
        <v>0.67520000000000002</v>
      </c>
      <c r="AU30">
        <v>0.67190000000000005</v>
      </c>
      <c r="AV30">
        <v>0.66749999999999998</v>
      </c>
      <c r="AW30">
        <v>0.67200000000000004</v>
      </c>
      <c r="AX30">
        <v>0.67500000000000004</v>
      </c>
      <c r="AY30">
        <v>0.67659999999999998</v>
      </c>
      <c r="AZ30">
        <v>0.66710000000000003</v>
      </c>
      <c r="BA30">
        <v>0.67279999999999995</v>
      </c>
      <c r="BB30">
        <v>0.67359999999999998</v>
      </c>
      <c r="BC30">
        <v>0.65939999999999999</v>
      </c>
      <c r="BD30">
        <v>0.66139999999999999</v>
      </c>
      <c r="BE30">
        <v>0.64800000000000002</v>
      </c>
      <c r="BF30">
        <v>0.65069999999999995</v>
      </c>
      <c r="BG30">
        <v>0.65039999999999998</v>
      </c>
      <c r="BH30">
        <v>0.63400000000000001</v>
      </c>
      <c r="BI30">
        <v>0.61329999999999996</v>
      </c>
      <c r="BJ30">
        <v>0.63890000000000002</v>
      </c>
      <c r="BK30">
        <v>0.63919999999999999</v>
      </c>
      <c r="BL30">
        <v>0.63009999999999999</v>
      </c>
      <c r="BM30">
        <v>0.63260000000000005</v>
      </c>
      <c r="BN30">
        <v>0.61429999999999996</v>
      </c>
      <c r="BO30">
        <v>0.62119999999999997</v>
      </c>
      <c r="BP30">
        <v>0.629</v>
      </c>
      <c r="BQ30">
        <v>0.62860000000000005</v>
      </c>
      <c r="BR30">
        <v>0.62460000000000004</v>
      </c>
      <c r="BS30">
        <v>0.64559999999999995</v>
      </c>
      <c r="BT30">
        <v>0.63190000000000002</v>
      </c>
      <c r="BU30">
        <v>0.63260000000000005</v>
      </c>
      <c r="BV30">
        <v>0.65400000000000003</v>
      </c>
      <c r="BW30">
        <v>0.64500000000000002</v>
      </c>
      <c r="BX30">
        <v>0.66180000000000005</v>
      </c>
      <c r="BY30">
        <v>0.65310000000000001</v>
      </c>
      <c r="BZ30">
        <v>0.6552</v>
      </c>
      <c r="CA30">
        <v>0.66669999999999996</v>
      </c>
      <c r="CB30">
        <v>0.64529999999999998</v>
      </c>
      <c r="CC30">
        <v>0.64359999999999995</v>
      </c>
      <c r="CD30">
        <v>0.64300000000000002</v>
      </c>
      <c r="CE30">
        <v>0.63980000000000004</v>
      </c>
      <c r="CF30">
        <v>0.63939999999999997</v>
      </c>
      <c r="CG30">
        <v>0.61409999999999998</v>
      </c>
      <c r="CH30">
        <v>0.59509999999999996</v>
      </c>
      <c r="CI30">
        <v>0.58409999999999995</v>
      </c>
      <c r="CJ30">
        <v>0.62390000000000001</v>
      </c>
      <c r="CK30">
        <v>0.6139</v>
      </c>
      <c r="CL30">
        <v>0.61339999999999995</v>
      </c>
      <c r="CM30">
        <v>0.61629999999999996</v>
      </c>
      <c r="CN30">
        <v>0.61070000000000002</v>
      </c>
      <c r="CO30">
        <v>0.60109999999999997</v>
      </c>
      <c r="CP30">
        <v>0.61080000000000001</v>
      </c>
      <c r="CQ30">
        <v>0.61670000000000003</v>
      </c>
      <c r="CR30">
        <v>0.61909999999999998</v>
      </c>
      <c r="CS30">
        <v>0.59640000000000004</v>
      </c>
      <c r="CT30">
        <v>0.59360000000000002</v>
      </c>
      <c r="CU30">
        <v>0.60780000000000001</v>
      </c>
      <c r="CV30">
        <v>0.61160000000000003</v>
      </c>
      <c r="CW30">
        <v>0.60760000000000003</v>
      </c>
      <c r="CX30">
        <v>0.59719999999999995</v>
      </c>
      <c r="CY30">
        <v>0.59789999999999999</v>
      </c>
      <c r="CZ30">
        <v>0.6129</v>
      </c>
      <c r="DA30">
        <v>0.5998</v>
      </c>
      <c r="DB30">
        <v>0.61140000000000005</v>
      </c>
      <c r="DC30">
        <v>0.60129999999999995</v>
      </c>
      <c r="DD30">
        <v>0.58830000000000005</v>
      </c>
      <c r="DE30">
        <v>0.59689999999999999</v>
      </c>
      <c r="DF30">
        <v>0.60560000000000003</v>
      </c>
      <c r="DG30">
        <v>0.60099999999999998</v>
      </c>
      <c r="DH30">
        <v>0.60850000000000004</v>
      </c>
      <c r="DI30">
        <v>0.62450000000000006</v>
      </c>
      <c r="DJ30">
        <v>0.61970000000000003</v>
      </c>
      <c r="DK30">
        <v>0.621</v>
      </c>
      <c r="DL30">
        <v>0.62450000000000006</v>
      </c>
      <c r="DM30">
        <v>0.63419999999999999</v>
      </c>
      <c r="DN30">
        <v>0.61719999999999997</v>
      </c>
      <c r="DO30">
        <v>0.62180000000000002</v>
      </c>
      <c r="DP30">
        <v>0.60729999999999995</v>
      </c>
      <c r="DQ30">
        <v>0.60950000000000004</v>
      </c>
      <c r="DR30">
        <v>0.62790000000000001</v>
      </c>
      <c r="DS30">
        <v>0.62029999999999996</v>
      </c>
      <c r="DT30">
        <v>0.6169</v>
      </c>
      <c r="DU30">
        <v>0.63329999999999997</v>
      </c>
      <c r="DV30">
        <v>0.62690000000000001</v>
      </c>
      <c r="DW30">
        <v>0.63949999999999996</v>
      </c>
      <c r="DX30">
        <v>0.66890000000000005</v>
      </c>
      <c r="DY30">
        <v>0.66049999999999998</v>
      </c>
      <c r="DZ30">
        <v>0.66779999999999995</v>
      </c>
      <c r="EA30">
        <v>0.68740000000000001</v>
      </c>
      <c r="EB30">
        <v>0.67649999999999999</v>
      </c>
      <c r="EC30">
        <v>0.68869999999999998</v>
      </c>
      <c r="ED30">
        <v>0.70509999999999995</v>
      </c>
      <c r="EE30">
        <v>0.66890000000000005</v>
      </c>
      <c r="EF30">
        <v>0.68420000000000003</v>
      </c>
      <c r="EG30">
        <v>0.69340000000000002</v>
      </c>
      <c r="EH30">
        <v>0.70340000000000003</v>
      </c>
      <c r="EI30">
        <v>0.69889999999999997</v>
      </c>
      <c r="EJ30">
        <v>0.70420000000000005</v>
      </c>
      <c r="EK30">
        <v>0.71089999999999998</v>
      </c>
      <c r="EL30">
        <v>0.7016</v>
      </c>
      <c r="EM30">
        <v>0.68940000000000001</v>
      </c>
      <c r="EN30">
        <v>0.68030000000000002</v>
      </c>
      <c r="EO30">
        <v>0.68769999999999998</v>
      </c>
      <c r="EP30">
        <v>0.70130000000000003</v>
      </c>
      <c r="EQ30">
        <v>0.68700000000000006</v>
      </c>
      <c r="ER30">
        <v>0.70750000000000002</v>
      </c>
      <c r="ES30">
        <v>0.70709999999999995</v>
      </c>
      <c r="ET30">
        <v>0.70220000000000005</v>
      </c>
      <c r="EU30">
        <v>0.68620000000000003</v>
      </c>
      <c r="EV30">
        <v>0.68340000000000001</v>
      </c>
      <c r="EW30">
        <v>0.65539999999999998</v>
      </c>
      <c r="EX30">
        <v>0.64029999999999998</v>
      </c>
      <c r="EY30">
        <v>0.64639999999999997</v>
      </c>
      <c r="EZ30">
        <v>0.63590000000000002</v>
      </c>
      <c r="FA30">
        <v>0.63919999999999999</v>
      </c>
      <c r="FB30">
        <v>0.64270000000000005</v>
      </c>
      <c r="FC30">
        <v>0.62129999999999996</v>
      </c>
      <c r="FD30">
        <v>0.60840000000000005</v>
      </c>
      <c r="FE30">
        <v>0.63490000000000002</v>
      </c>
      <c r="FF30">
        <v>0.63270000000000004</v>
      </c>
      <c r="FG30">
        <v>0.62580000000000002</v>
      </c>
      <c r="FH30">
        <v>0.61050000000000004</v>
      </c>
      <c r="FI30">
        <v>0.60599999999999998</v>
      </c>
      <c r="FJ30">
        <v>0.62209999999999999</v>
      </c>
      <c r="FK30">
        <v>0.63229999999999997</v>
      </c>
      <c r="FL30">
        <v>0.60189999999999999</v>
      </c>
      <c r="FM30">
        <v>0.58919999999999995</v>
      </c>
      <c r="FN30">
        <v>0.58140000000000003</v>
      </c>
      <c r="FO30">
        <v>0.5585</v>
      </c>
      <c r="FP30">
        <v>0.5494</v>
      </c>
      <c r="FQ30">
        <v>0.53890000000000005</v>
      </c>
      <c r="FR30">
        <v>0.54410000000000003</v>
      </c>
      <c r="FS30">
        <v>0.56389999999999996</v>
      </c>
      <c r="FT30">
        <v>0.5454</v>
      </c>
      <c r="FU30">
        <v>0.5514</v>
      </c>
      <c r="FV30">
        <v>0.54979999999999996</v>
      </c>
      <c r="FW30">
        <v>0.55579999999999996</v>
      </c>
      <c r="FX30">
        <v>0.55269999999999997</v>
      </c>
      <c r="FY30">
        <v>0.54569999999999996</v>
      </c>
      <c r="FZ30">
        <v>0.52300000000000002</v>
      </c>
      <c r="GA30">
        <v>0.52090000000000003</v>
      </c>
      <c r="GB30">
        <v>0.53029999999999999</v>
      </c>
      <c r="GC30">
        <v>0.51929999999999998</v>
      </c>
      <c r="GD30">
        <v>0.52900000000000003</v>
      </c>
      <c r="GE30">
        <v>0.52359999999999995</v>
      </c>
      <c r="GF30">
        <v>0.54869999999999997</v>
      </c>
      <c r="GG30">
        <v>0.55789999999999995</v>
      </c>
      <c r="GH30">
        <v>0.56799999999999995</v>
      </c>
      <c r="GI30">
        <v>0.55589999999999995</v>
      </c>
      <c r="GJ30">
        <v>0.56540000000000001</v>
      </c>
      <c r="GK30">
        <v>0.56499999999999995</v>
      </c>
      <c r="GL30">
        <v>0.57789999999999997</v>
      </c>
      <c r="GM30">
        <v>0.58250000000000002</v>
      </c>
      <c r="GN30">
        <v>0.56259999999999999</v>
      </c>
      <c r="GO30">
        <v>0.57110000000000005</v>
      </c>
      <c r="GP30">
        <v>0.57650000000000001</v>
      </c>
      <c r="GQ30">
        <v>0.55010000000000003</v>
      </c>
      <c r="GR30">
        <v>0.53439999999999999</v>
      </c>
      <c r="GS30">
        <v>0.54069999999999996</v>
      </c>
      <c r="GT30">
        <v>0.53559999999999997</v>
      </c>
      <c r="GU30">
        <v>0.52580000000000005</v>
      </c>
      <c r="GV30">
        <v>0.5353</v>
      </c>
      <c r="GW30">
        <v>0.52429999999999999</v>
      </c>
      <c r="GX30">
        <v>0.50839999999999996</v>
      </c>
      <c r="GY30">
        <v>0.51100000000000001</v>
      </c>
      <c r="GZ30">
        <v>0.51090000000000002</v>
      </c>
      <c r="HA30">
        <v>0.51019999999999999</v>
      </c>
      <c r="HB30">
        <v>0.50990000000000002</v>
      </c>
      <c r="HC30">
        <v>0.50009999999999999</v>
      </c>
      <c r="HD30">
        <v>0.50549999999999995</v>
      </c>
      <c r="HE30">
        <v>0.49840000000000001</v>
      </c>
      <c r="HF30">
        <v>0.49209999999999998</v>
      </c>
      <c r="HG30">
        <v>0.49580000000000002</v>
      </c>
      <c r="HH30">
        <v>0.49080000000000001</v>
      </c>
      <c r="HI30">
        <v>0.48139999999999999</v>
      </c>
      <c r="HJ30">
        <v>0.4864</v>
      </c>
      <c r="HK30">
        <v>0.50229999999999997</v>
      </c>
      <c r="HL30">
        <v>0.503</v>
      </c>
      <c r="HM30">
        <v>0.50270000000000004</v>
      </c>
      <c r="HN30">
        <v>0.50309999999999999</v>
      </c>
      <c r="HO30">
        <v>0.505</v>
      </c>
      <c r="HP30">
        <v>0.50600000000000001</v>
      </c>
      <c r="HQ30">
        <v>0.50249999999999995</v>
      </c>
      <c r="HR30">
        <v>0.50480000000000003</v>
      </c>
      <c r="HS30">
        <v>0.54830000000000001</v>
      </c>
      <c r="HT30">
        <v>0.56110000000000004</v>
      </c>
      <c r="HU30">
        <v>0.61890000000000001</v>
      </c>
      <c r="HV30">
        <v>0.65169999999999995</v>
      </c>
      <c r="HW30">
        <v>0.6956</v>
      </c>
      <c r="HX30">
        <v>0.69369999999999998</v>
      </c>
      <c r="HY30">
        <v>0.70150000000000001</v>
      </c>
      <c r="HZ30">
        <v>0.69779999999999998</v>
      </c>
      <c r="IA30">
        <v>0.67479999999999996</v>
      </c>
      <c r="IB30">
        <v>0.62019999999999997</v>
      </c>
      <c r="IC30">
        <v>0.60719999999999996</v>
      </c>
      <c r="ID30">
        <v>0.60319999999999996</v>
      </c>
      <c r="IE30">
        <v>0.61309999999999998</v>
      </c>
      <c r="IF30">
        <v>0.62529999999999997</v>
      </c>
      <c r="IG30">
        <v>0.6069</v>
      </c>
      <c r="IH30">
        <v>0.60929999999999995</v>
      </c>
      <c r="II30">
        <v>0.61929999999999996</v>
      </c>
      <c r="IJ30">
        <v>0.62419999999999998</v>
      </c>
      <c r="IK30">
        <v>0.65690000000000004</v>
      </c>
      <c r="IL30">
        <v>0.6593</v>
      </c>
      <c r="IM30">
        <v>0.65300000000000002</v>
      </c>
      <c r="IN30">
        <v>0.69159999999999999</v>
      </c>
      <c r="IO30">
        <v>0.66839999999999999</v>
      </c>
      <c r="IP30">
        <v>0.63849999999999996</v>
      </c>
      <c r="IQ30">
        <v>0.65069999999999995</v>
      </c>
      <c r="IR30">
        <v>0.63470000000000004</v>
      </c>
      <c r="IS30">
        <v>0.62549999999999994</v>
      </c>
      <c r="IT30">
        <v>0.6421</v>
      </c>
      <c r="IU30">
        <v>0.63880000000000003</v>
      </c>
      <c r="IV30">
        <v>0.62439999999999996</v>
      </c>
      <c r="IW30">
        <v>0.61480000000000001</v>
      </c>
      <c r="IX30">
        <v>0.62380000000000002</v>
      </c>
      <c r="IY30">
        <v>0.60070000000000001</v>
      </c>
      <c r="IZ30">
        <v>0.60750000000000004</v>
      </c>
      <c r="JA30">
        <v>0.62280000000000002</v>
      </c>
      <c r="JB30">
        <v>0.60919999999999996</v>
      </c>
      <c r="JC30">
        <v>0.61419999999999997</v>
      </c>
      <c r="JD30">
        <v>0.64190000000000003</v>
      </c>
      <c r="JE30">
        <v>0.61950000000000005</v>
      </c>
      <c r="JF30">
        <v>0.63580000000000003</v>
      </c>
      <c r="JG30">
        <v>0.64680000000000004</v>
      </c>
      <c r="JH30">
        <v>0.63370000000000004</v>
      </c>
      <c r="JI30">
        <v>0.62590000000000001</v>
      </c>
      <c r="JJ30">
        <v>0.62570000000000003</v>
      </c>
      <c r="JK30">
        <v>0.61580000000000001</v>
      </c>
      <c r="JL30">
        <v>0.64970000000000006</v>
      </c>
      <c r="JM30">
        <v>0.63749999999999996</v>
      </c>
      <c r="JN30">
        <v>0.63819999999999999</v>
      </c>
      <c r="JO30">
        <v>0.62960000000000005</v>
      </c>
      <c r="JP30">
        <v>0.61919999999999997</v>
      </c>
      <c r="JQ30">
        <v>0.62070000000000003</v>
      </c>
      <c r="JR30">
        <v>0.62390000000000001</v>
      </c>
      <c r="JS30">
        <v>0.61850000000000005</v>
      </c>
      <c r="JT30">
        <v>0.63070000000000004</v>
      </c>
      <c r="JU30">
        <v>0.65880000000000005</v>
      </c>
      <c r="JV30">
        <v>0.65869999999999995</v>
      </c>
      <c r="JW30">
        <v>0.64249999999999996</v>
      </c>
      <c r="JX30">
        <v>0.65959999999999996</v>
      </c>
      <c r="JY30">
        <v>0.6593</v>
      </c>
      <c r="JZ30">
        <v>0.65949999999999998</v>
      </c>
      <c r="KA30">
        <v>0.64639999999999997</v>
      </c>
      <c r="KB30">
        <v>0.61750000000000005</v>
      </c>
      <c r="KC30">
        <v>0.62239999999999995</v>
      </c>
      <c r="KD30">
        <v>0.61040000000000005</v>
      </c>
      <c r="KE30">
        <v>0.60499999999999998</v>
      </c>
      <c r="KF30">
        <v>0.60850000000000004</v>
      </c>
      <c r="KG30">
        <v>0.59670000000000001</v>
      </c>
      <c r="KH30">
        <v>0.5998</v>
      </c>
      <c r="KI30">
        <v>0.59219999999999995</v>
      </c>
      <c r="KJ30">
        <v>0.59619999999999995</v>
      </c>
      <c r="KK30">
        <v>0.58489999999999998</v>
      </c>
      <c r="KL30">
        <v>0.59230000000000005</v>
      </c>
      <c r="KM30">
        <v>0.60209999999999997</v>
      </c>
      <c r="KN30">
        <v>0.61680000000000001</v>
      </c>
      <c r="KO30">
        <v>0.625</v>
      </c>
      <c r="KP30">
        <v>0.63839999999999997</v>
      </c>
      <c r="KQ30">
        <v>0.64070000000000005</v>
      </c>
      <c r="KR30">
        <v>0.66590000000000005</v>
      </c>
      <c r="KS30">
        <v>0.6472</v>
      </c>
      <c r="KT30">
        <v>0.67349999999999999</v>
      </c>
      <c r="KU30">
        <v>0.65069999999999995</v>
      </c>
      <c r="KV30">
        <v>0.65529999999999999</v>
      </c>
      <c r="KW30">
        <v>0.63580000000000003</v>
      </c>
      <c r="KX30">
        <v>0.64080000000000004</v>
      </c>
      <c r="KY30">
        <v>0.65129999999999999</v>
      </c>
      <c r="KZ30">
        <v>0.66020000000000001</v>
      </c>
      <c r="LA30">
        <v>0.64749999999999996</v>
      </c>
      <c r="LB30">
        <v>0.6643</v>
      </c>
      <c r="LC30">
        <v>0.67479999999999996</v>
      </c>
      <c r="LD30">
        <v>0.70489999999999997</v>
      </c>
      <c r="LE30">
        <v>0.71789999999999998</v>
      </c>
      <c r="LF30">
        <v>0.69550000000000001</v>
      </c>
      <c r="LG30">
        <v>0.68259999999999998</v>
      </c>
      <c r="LH30">
        <v>0.68700000000000006</v>
      </c>
      <c r="LI30">
        <v>0.74470000000000003</v>
      </c>
      <c r="LJ30">
        <v>0.75370000000000004</v>
      </c>
      <c r="LK30">
        <v>0.76339999999999997</v>
      </c>
      <c r="LL30">
        <v>0.76980000000000004</v>
      </c>
      <c r="LM30">
        <v>0.81869999999999998</v>
      </c>
      <c r="LN30">
        <v>0.80020000000000002</v>
      </c>
      <c r="LO30">
        <v>0.81279999999999997</v>
      </c>
      <c r="LP30">
        <v>0.79430000000000001</v>
      </c>
      <c r="LQ30">
        <v>0.80349999999999999</v>
      </c>
      <c r="LR30">
        <v>0.79959999999999998</v>
      </c>
      <c r="LS30">
        <v>0.77290000000000003</v>
      </c>
      <c r="LT30">
        <v>0.77449999999999997</v>
      </c>
      <c r="LU30">
        <v>0.76980000000000004</v>
      </c>
      <c r="LV30">
        <v>0.75860000000000005</v>
      </c>
      <c r="LW30">
        <v>0.77600000000000002</v>
      </c>
      <c r="LX30">
        <v>0.74539999999999995</v>
      </c>
      <c r="LY30">
        <v>0.753</v>
      </c>
      <c r="LZ30">
        <v>0.73909999999999998</v>
      </c>
      <c r="MA30">
        <v>0.74429999999999996</v>
      </c>
      <c r="MB30">
        <v>0.70320000000000005</v>
      </c>
      <c r="MC30">
        <v>0.72570000000000001</v>
      </c>
      <c r="MD30">
        <v>0.71260000000000001</v>
      </c>
      <c r="ME30">
        <v>0.72589999999999999</v>
      </c>
      <c r="MF30">
        <v>0.75139999999999996</v>
      </c>
      <c r="MG30">
        <v>0.75739999999999996</v>
      </c>
      <c r="MH30">
        <v>0.76239999999999997</v>
      </c>
      <c r="MI30">
        <v>0.76959999999999995</v>
      </c>
      <c r="MJ30">
        <v>0.76680000000000004</v>
      </c>
      <c r="MK30">
        <v>0.78249999999999997</v>
      </c>
      <c r="ML30">
        <v>0.78369999999999995</v>
      </c>
      <c r="MM30">
        <v>0.78310000000000002</v>
      </c>
      <c r="MN30">
        <v>0.76029999999999998</v>
      </c>
      <c r="MO30">
        <v>0.75190000000000001</v>
      </c>
      <c r="MP30">
        <v>0.76749999999999996</v>
      </c>
      <c r="MQ30">
        <v>0.7671</v>
      </c>
      <c r="MR30">
        <v>0.79349999999999998</v>
      </c>
      <c r="MS30">
        <v>0.78569999999999995</v>
      </c>
      <c r="MT30">
        <v>0.81659999999999999</v>
      </c>
      <c r="MU30">
        <v>0.82079999999999997</v>
      </c>
      <c r="MV30">
        <v>0.81169999999999998</v>
      </c>
      <c r="MW30">
        <v>0.77290000000000003</v>
      </c>
      <c r="MX30">
        <v>0.77300000000000002</v>
      </c>
      <c r="MY30">
        <v>0.75700000000000001</v>
      </c>
      <c r="MZ30">
        <v>0.75880000000000003</v>
      </c>
      <c r="NA30">
        <v>0.78269999999999995</v>
      </c>
      <c r="NB30">
        <v>0.80630000000000002</v>
      </c>
      <c r="NC30">
        <v>0.80410000000000004</v>
      </c>
      <c r="ND30">
        <v>0.8085</v>
      </c>
      <c r="NE30">
        <v>0.80910000000000004</v>
      </c>
      <c r="NF30">
        <v>0.76180000000000003</v>
      </c>
      <c r="NG30">
        <v>0.75819999999999999</v>
      </c>
      <c r="NH30">
        <v>0.77380000000000004</v>
      </c>
      <c r="NI30">
        <v>0.7732</v>
      </c>
      <c r="NJ30">
        <v>0.74890000000000001</v>
      </c>
      <c r="NK30">
        <v>0.7349</v>
      </c>
      <c r="NL30">
        <v>0.72840000000000005</v>
      </c>
      <c r="NM30">
        <v>0.71550000000000002</v>
      </c>
      <c r="NN30">
        <v>0.7248</v>
      </c>
      <c r="NO30">
        <v>0.71709999999999996</v>
      </c>
      <c r="NP30">
        <v>0.70520000000000005</v>
      </c>
      <c r="NQ30">
        <v>0.72360000000000002</v>
      </c>
      <c r="NR30">
        <v>0.71909999999999996</v>
      </c>
      <c r="NS30">
        <v>0.72670000000000001</v>
      </c>
      <c r="NT30">
        <v>0.74160000000000004</v>
      </c>
      <c r="NU30">
        <v>0.72960000000000003</v>
      </c>
      <c r="NV30">
        <v>0.75570000000000004</v>
      </c>
      <c r="NW30">
        <v>0.74080000000000001</v>
      </c>
      <c r="NX30">
        <v>0.74529999999999996</v>
      </c>
      <c r="NY30">
        <v>0.74519999999999997</v>
      </c>
      <c r="NZ30">
        <v>0.75980000000000003</v>
      </c>
      <c r="OA30">
        <v>0.7964</v>
      </c>
      <c r="OB30">
        <v>0.79359999999999997</v>
      </c>
      <c r="OC30">
        <v>0.82350000000000001</v>
      </c>
      <c r="OD30">
        <v>0.82220000000000004</v>
      </c>
      <c r="OE30">
        <v>0.85929999999999995</v>
      </c>
      <c r="OF30">
        <v>0.89529999999999998</v>
      </c>
      <c r="OG30">
        <v>0.86850000000000005</v>
      </c>
      <c r="OH30">
        <v>0.83950000000000002</v>
      </c>
      <c r="OI30">
        <v>0.8306</v>
      </c>
      <c r="OJ30">
        <v>0.8125</v>
      </c>
      <c r="OK30">
        <v>0.82599999999999996</v>
      </c>
      <c r="OL30">
        <v>0.80879999999999996</v>
      </c>
      <c r="OM30">
        <v>0.79579999999999995</v>
      </c>
      <c r="ON30">
        <v>0.80679999999999996</v>
      </c>
      <c r="OO30">
        <v>0.78649999999999998</v>
      </c>
      <c r="OP30">
        <v>0.77739999999999998</v>
      </c>
      <c r="OQ30">
        <v>0.78910000000000002</v>
      </c>
      <c r="OR30">
        <v>0.81920000000000004</v>
      </c>
      <c r="OS30">
        <v>0.82410000000000005</v>
      </c>
      <c r="OT30">
        <v>0.79010000000000002</v>
      </c>
      <c r="OU30">
        <v>0.78449999999999998</v>
      </c>
      <c r="OV30">
        <v>0.78539999999999999</v>
      </c>
      <c r="OW30">
        <v>0.79049999999999998</v>
      </c>
      <c r="OX30">
        <v>0.79159999999999997</v>
      </c>
      <c r="OY30">
        <v>0.79879999999999995</v>
      </c>
      <c r="OZ30">
        <v>0.78549999999999998</v>
      </c>
      <c r="PA30">
        <v>0.79100000000000004</v>
      </c>
      <c r="PB30">
        <v>0.77859999999999996</v>
      </c>
      <c r="PC30">
        <v>0.76080000000000003</v>
      </c>
      <c r="PD30">
        <v>0.74560000000000004</v>
      </c>
      <c r="PE30">
        <v>0.77790000000000004</v>
      </c>
      <c r="PF30">
        <v>0.78690000000000004</v>
      </c>
      <c r="PG30">
        <v>0.79820000000000002</v>
      </c>
      <c r="PH30">
        <v>0.80479999999999996</v>
      </c>
      <c r="PI30">
        <v>0.79410000000000003</v>
      </c>
      <c r="PJ30">
        <v>0.77459999999999996</v>
      </c>
      <c r="PK30">
        <v>0.74880000000000002</v>
      </c>
      <c r="PL30">
        <v>0.74170000000000003</v>
      </c>
      <c r="PM30">
        <v>0.7298</v>
      </c>
      <c r="PN30">
        <v>0.75580000000000003</v>
      </c>
      <c r="PO30">
        <v>0.74019999999999997</v>
      </c>
      <c r="PP30">
        <v>0.74280000000000002</v>
      </c>
      <c r="PQ30">
        <v>0.7611</v>
      </c>
      <c r="PR30">
        <v>0.75460000000000005</v>
      </c>
      <c r="PS30">
        <v>0.74339999999999995</v>
      </c>
      <c r="PT30">
        <v>0.72889999999999999</v>
      </c>
      <c r="PU30">
        <v>0.74390000000000001</v>
      </c>
      <c r="PV30">
        <v>0.75829999999999997</v>
      </c>
      <c r="PW30">
        <v>0.73619999999999997</v>
      </c>
      <c r="PX30">
        <v>0.7419</v>
      </c>
      <c r="PY30">
        <v>0.75339999999999996</v>
      </c>
      <c r="PZ30">
        <v>0.74309999999999998</v>
      </c>
      <c r="QA30">
        <v>0.73680000000000001</v>
      </c>
      <c r="QB30">
        <v>0.75280000000000002</v>
      </c>
    </row>
    <row r="31" spans="1:444" x14ac:dyDescent="0.25">
      <c r="A31" s="3" t="s">
        <v>48</v>
      </c>
      <c r="B31" s="3" t="s">
        <v>19</v>
      </c>
      <c r="C31">
        <v>143.9</v>
      </c>
      <c r="D31">
        <v>144.45500000000001</v>
      </c>
      <c r="E31">
        <v>149.07499999999999</v>
      </c>
      <c r="F31">
        <v>158.52500000000001</v>
      </c>
      <c r="G31">
        <v>158.9</v>
      </c>
      <c r="H31">
        <v>152.185</v>
      </c>
      <c r="I31">
        <v>152.22499999999999</v>
      </c>
      <c r="J31">
        <v>145.75</v>
      </c>
      <c r="K31">
        <v>143.75</v>
      </c>
      <c r="L31">
        <v>138.52500000000001</v>
      </c>
      <c r="M31">
        <v>130.125</v>
      </c>
      <c r="N31">
        <v>132.55000000000001</v>
      </c>
      <c r="O31">
        <v>135.65</v>
      </c>
      <c r="P31">
        <v>131.245</v>
      </c>
      <c r="Q31">
        <v>133.02500000000001</v>
      </c>
      <c r="R31">
        <v>140.72499999999999</v>
      </c>
      <c r="S31">
        <v>136.065</v>
      </c>
      <c r="T31">
        <v>138.44999999999999</v>
      </c>
      <c r="U31">
        <v>137.47999999999999</v>
      </c>
      <c r="V31">
        <v>137.35</v>
      </c>
      <c r="W31">
        <v>136.83000000000001</v>
      </c>
      <c r="X31">
        <v>133.05500000000001</v>
      </c>
      <c r="Y31">
        <v>130.82499999999999</v>
      </c>
      <c r="Z31">
        <v>130.02000000000001</v>
      </c>
      <c r="AA31">
        <v>124.85</v>
      </c>
      <c r="AB31">
        <v>125.80500000000001</v>
      </c>
      <c r="AC31">
        <v>129.5</v>
      </c>
      <c r="AD31">
        <v>132.80000000000001</v>
      </c>
      <c r="AE31">
        <v>133.19999999999999</v>
      </c>
      <c r="AF31">
        <v>127.7</v>
      </c>
      <c r="AG31">
        <v>125.575</v>
      </c>
      <c r="AH31">
        <v>127.1</v>
      </c>
      <c r="AI31">
        <v>123.075</v>
      </c>
      <c r="AJ31">
        <v>119.825</v>
      </c>
      <c r="AK31">
        <v>123.48</v>
      </c>
      <c r="AL31">
        <v>124.72</v>
      </c>
      <c r="AM31">
        <v>124.85</v>
      </c>
      <c r="AN31">
        <v>124.65</v>
      </c>
      <c r="AO31">
        <v>118.2</v>
      </c>
      <c r="AP31">
        <v>114.755</v>
      </c>
      <c r="AQ31">
        <v>111.1</v>
      </c>
      <c r="AR31">
        <v>107.155</v>
      </c>
      <c r="AS31">
        <v>107.33499999999999</v>
      </c>
      <c r="AT31">
        <v>105.05</v>
      </c>
      <c r="AU31">
        <v>104.745</v>
      </c>
      <c r="AV31">
        <v>106.19499999999999</v>
      </c>
      <c r="AW31">
        <v>108.595</v>
      </c>
      <c r="AX31">
        <v>109.08499999999999</v>
      </c>
      <c r="AY31">
        <v>111.825</v>
      </c>
      <c r="AZ31">
        <v>108.575</v>
      </c>
      <c r="BA31">
        <v>104.535</v>
      </c>
      <c r="BB31">
        <v>102.7</v>
      </c>
      <c r="BC31">
        <v>101.6</v>
      </c>
      <c r="BD31">
        <v>104.72499999999999</v>
      </c>
      <c r="BE31">
        <v>98.375</v>
      </c>
      <c r="BF31">
        <v>100.09</v>
      </c>
      <c r="BG31">
        <v>100.1</v>
      </c>
      <c r="BH31">
        <v>99.25</v>
      </c>
      <c r="BI31">
        <v>96.914990000000003</v>
      </c>
      <c r="BJ31">
        <v>98.924989999999994</v>
      </c>
      <c r="BK31">
        <v>99.75</v>
      </c>
      <c r="BL31">
        <v>99.599990000000005</v>
      </c>
      <c r="BM31">
        <v>96.745000000000005</v>
      </c>
      <c r="BN31">
        <v>86.649990000000003</v>
      </c>
      <c r="BO31">
        <v>84.299989999999994</v>
      </c>
      <c r="BP31">
        <v>84.564989999999995</v>
      </c>
      <c r="BQ31">
        <v>84.649990000000003</v>
      </c>
      <c r="BR31">
        <v>88.454989999999995</v>
      </c>
      <c r="BS31">
        <v>97.474990000000005</v>
      </c>
      <c r="BT31">
        <v>99.849990000000005</v>
      </c>
      <c r="BU31">
        <v>102.02500000000001</v>
      </c>
      <c r="BV31">
        <v>102.18</v>
      </c>
      <c r="BW31">
        <v>103.4</v>
      </c>
      <c r="BX31">
        <v>107.1</v>
      </c>
      <c r="BY31">
        <v>105.285</v>
      </c>
      <c r="BZ31">
        <v>107.19499999999999</v>
      </c>
      <c r="CA31">
        <v>105.05</v>
      </c>
      <c r="CB31">
        <v>108.075</v>
      </c>
      <c r="CC31">
        <v>109.72499999999999</v>
      </c>
      <c r="CD31">
        <v>106.85</v>
      </c>
      <c r="CE31">
        <v>108.955</v>
      </c>
      <c r="CF31">
        <v>111.38500000000001</v>
      </c>
      <c r="CG31">
        <v>114.02500000000001</v>
      </c>
      <c r="CH31">
        <v>113.86499999999999</v>
      </c>
      <c r="CI31">
        <v>115.95</v>
      </c>
      <c r="CJ31">
        <v>121.425</v>
      </c>
      <c r="CK31">
        <v>120.125</v>
      </c>
      <c r="CL31">
        <v>123.77500000000001</v>
      </c>
      <c r="CM31">
        <v>127.105</v>
      </c>
      <c r="CN31">
        <v>116.2</v>
      </c>
      <c r="CO31">
        <v>114.6</v>
      </c>
      <c r="CP31">
        <v>118.55</v>
      </c>
      <c r="CQ31">
        <v>120.875</v>
      </c>
      <c r="CR31">
        <v>120.52500000000001</v>
      </c>
      <c r="CS31">
        <v>120.395</v>
      </c>
      <c r="CT31">
        <v>127.875</v>
      </c>
      <c r="CU31">
        <v>130.63499999999999</v>
      </c>
      <c r="CV31">
        <v>127.02500000000001</v>
      </c>
      <c r="CW31">
        <v>126.125</v>
      </c>
      <c r="CX31">
        <v>133.125</v>
      </c>
      <c r="CY31">
        <v>132.77000000000001</v>
      </c>
      <c r="CZ31">
        <v>138.80000000000001</v>
      </c>
      <c r="DA31">
        <v>138.75</v>
      </c>
      <c r="DB31">
        <v>144.80000000000001</v>
      </c>
      <c r="DC31">
        <v>139.30000000000001</v>
      </c>
      <c r="DD31">
        <v>136.45500000000001</v>
      </c>
      <c r="DE31">
        <v>115.85</v>
      </c>
      <c r="DF31">
        <v>123.015</v>
      </c>
      <c r="DG31">
        <v>113.25</v>
      </c>
      <c r="DH31">
        <v>116.25</v>
      </c>
      <c r="DI31">
        <v>118.97499999999999</v>
      </c>
      <c r="DJ31">
        <v>118.85</v>
      </c>
      <c r="DK31">
        <v>119.5</v>
      </c>
      <c r="DL31">
        <v>121.515</v>
      </c>
      <c r="DM31">
        <v>121.125</v>
      </c>
      <c r="DN31">
        <v>114.55</v>
      </c>
      <c r="DO31">
        <v>109.715</v>
      </c>
      <c r="DP31">
        <v>106.36</v>
      </c>
      <c r="DQ31">
        <v>104.125</v>
      </c>
      <c r="DR31">
        <v>102.16</v>
      </c>
      <c r="DS31">
        <v>102.26</v>
      </c>
      <c r="DT31">
        <v>107.4</v>
      </c>
      <c r="DU31">
        <v>110.23</v>
      </c>
      <c r="DV31">
        <v>102.8</v>
      </c>
      <c r="DW31">
        <v>108.2</v>
      </c>
      <c r="DX31">
        <v>107.65</v>
      </c>
      <c r="DY31">
        <v>106</v>
      </c>
      <c r="DZ31">
        <v>109.41500000000001</v>
      </c>
      <c r="EA31">
        <v>106.67</v>
      </c>
      <c r="EB31">
        <v>108.1</v>
      </c>
      <c r="EC31">
        <v>108.985</v>
      </c>
      <c r="ED31">
        <v>110.39</v>
      </c>
      <c r="EE31">
        <v>114.32</v>
      </c>
      <c r="EF31">
        <v>116.38</v>
      </c>
      <c r="EG31">
        <v>117.35</v>
      </c>
      <c r="EH31">
        <v>126.25</v>
      </c>
      <c r="EI31">
        <v>123.54</v>
      </c>
      <c r="EJ31">
        <v>119.2</v>
      </c>
      <c r="EK31">
        <v>124.72</v>
      </c>
      <c r="EL31">
        <v>125.05500000000001</v>
      </c>
      <c r="EM31">
        <v>118.77500000000001</v>
      </c>
      <c r="EN31">
        <v>119.55500000000001</v>
      </c>
      <c r="EO31">
        <v>122.41</v>
      </c>
      <c r="EP31">
        <v>123.41500000000001</v>
      </c>
      <c r="EQ31">
        <v>131.66999999999999</v>
      </c>
      <c r="ER31">
        <v>134.59</v>
      </c>
      <c r="ES31">
        <v>133.66999999999999</v>
      </c>
      <c r="ET31">
        <v>132.78</v>
      </c>
      <c r="EU31">
        <v>128.54</v>
      </c>
      <c r="EV31">
        <v>124.13</v>
      </c>
      <c r="EW31">
        <v>119.595</v>
      </c>
      <c r="EX31">
        <v>119.88500000000001</v>
      </c>
      <c r="EY31">
        <v>118.465</v>
      </c>
      <c r="EZ31">
        <v>121.74</v>
      </c>
      <c r="FA31">
        <v>122.5</v>
      </c>
      <c r="FB31">
        <v>122.55</v>
      </c>
      <c r="FC31">
        <v>118.77</v>
      </c>
      <c r="FD31">
        <v>119.88500000000001</v>
      </c>
      <c r="FE31">
        <v>118.13500000000001</v>
      </c>
      <c r="FF31">
        <v>117.955</v>
      </c>
      <c r="FG31">
        <v>118.86499999999999</v>
      </c>
      <c r="FH31">
        <v>119.295</v>
      </c>
      <c r="FI31">
        <v>119.785</v>
      </c>
      <c r="FJ31">
        <v>120.54</v>
      </c>
      <c r="FK31">
        <v>116.91500000000001</v>
      </c>
      <c r="FL31">
        <v>111.52</v>
      </c>
      <c r="FM31">
        <v>109.92</v>
      </c>
      <c r="FN31">
        <v>109.63</v>
      </c>
      <c r="FO31">
        <v>107.37</v>
      </c>
      <c r="FP31">
        <v>105.75</v>
      </c>
      <c r="FQ31">
        <v>109.065</v>
      </c>
      <c r="FR31">
        <v>104.3</v>
      </c>
      <c r="FS31">
        <v>110.41</v>
      </c>
      <c r="FT31">
        <v>109.52</v>
      </c>
      <c r="FU31">
        <v>108.88500000000001</v>
      </c>
      <c r="FV31">
        <v>111.46</v>
      </c>
      <c r="FW31">
        <v>109.13500000000001</v>
      </c>
      <c r="FX31">
        <v>110.02500000000001</v>
      </c>
      <c r="FY31">
        <v>105.79</v>
      </c>
      <c r="FZ31">
        <v>102.91</v>
      </c>
      <c r="GA31">
        <v>102.465</v>
      </c>
      <c r="GB31">
        <v>103.67</v>
      </c>
      <c r="GC31">
        <v>104.575</v>
      </c>
      <c r="GD31">
        <v>107.11</v>
      </c>
      <c r="GE31">
        <v>104.675</v>
      </c>
      <c r="GF31">
        <v>108.52500000000001</v>
      </c>
      <c r="GG31">
        <v>110.80500000000001</v>
      </c>
      <c r="GH31">
        <v>112.55</v>
      </c>
      <c r="GI31">
        <v>110.625</v>
      </c>
      <c r="GJ31">
        <v>113.5</v>
      </c>
      <c r="GK31">
        <v>116.395</v>
      </c>
      <c r="GL31">
        <v>119.815</v>
      </c>
      <c r="GM31">
        <v>117.96</v>
      </c>
      <c r="GN31">
        <v>117.245</v>
      </c>
      <c r="GO31">
        <v>115.765</v>
      </c>
      <c r="GP31">
        <v>117.68</v>
      </c>
      <c r="GQ31">
        <v>113.85</v>
      </c>
      <c r="GR31">
        <v>112.595</v>
      </c>
      <c r="GS31">
        <v>114.44</v>
      </c>
      <c r="GT31">
        <v>114.685</v>
      </c>
      <c r="GU31">
        <v>117.355</v>
      </c>
      <c r="GV31">
        <v>118.18</v>
      </c>
      <c r="GW31">
        <v>116.955</v>
      </c>
      <c r="GX31">
        <v>115.785</v>
      </c>
      <c r="GY31">
        <v>119.02</v>
      </c>
      <c r="GZ31">
        <v>120.67</v>
      </c>
      <c r="HA31">
        <v>118.45</v>
      </c>
      <c r="HB31">
        <v>117.79</v>
      </c>
      <c r="HC31">
        <v>119.465</v>
      </c>
      <c r="HD31">
        <v>121.73</v>
      </c>
      <c r="HE31">
        <v>123.17</v>
      </c>
      <c r="HF31">
        <v>118.41</v>
      </c>
      <c r="HG31">
        <v>115.77</v>
      </c>
      <c r="HH31">
        <v>114.82</v>
      </c>
      <c r="HI31">
        <v>115.315</v>
      </c>
      <c r="HJ31">
        <v>111.19499999999999</v>
      </c>
      <c r="HK31">
        <v>111.355</v>
      </c>
      <c r="HL31">
        <v>106.36499999999999</v>
      </c>
      <c r="HM31">
        <v>103.87</v>
      </c>
      <c r="HN31">
        <v>99.829989999999995</v>
      </c>
      <c r="HO31">
        <v>103.94499999999999</v>
      </c>
      <c r="HP31">
        <v>105.52</v>
      </c>
      <c r="HQ31">
        <v>106.105</v>
      </c>
      <c r="HR31">
        <v>107.83499999999999</v>
      </c>
      <c r="HS31">
        <v>108.815</v>
      </c>
      <c r="HT31">
        <v>106.035</v>
      </c>
      <c r="HU31">
        <v>98.465000000000003</v>
      </c>
      <c r="HV31">
        <v>95.5</v>
      </c>
      <c r="HW31">
        <v>90.609989999999996</v>
      </c>
      <c r="HX31">
        <v>89.989990000000006</v>
      </c>
      <c r="HY31">
        <v>97.549989999999994</v>
      </c>
      <c r="HZ31">
        <v>98.855000000000004</v>
      </c>
      <c r="IA31">
        <v>98.564989999999995</v>
      </c>
      <c r="IB31">
        <v>95.319990000000004</v>
      </c>
      <c r="IC31">
        <v>96.329989999999995</v>
      </c>
      <c r="ID31">
        <v>94.679990000000004</v>
      </c>
      <c r="IE31">
        <v>93.03</v>
      </c>
      <c r="IF31">
        <v>89.769990000000007</v>
      </c>
      <c r="IG31">
        <v>90.099990000000005</v>
      </c>
      <c r="IH31">
        <v>86.364990000000006</v>
      </c>
      <c r="II31">
        <v>92.914990000000003</v>
      </c>
      <c r="IJ31">
        <v>90.314989999999995</v>
      </c>
      <c r="IK31">
        <v>88.87</v>
      </c>
      <c r="IL31">
        <v>93.465000000000003</v>
      </c>
      <c r="IM31">
        <v>93.834990000000005</v>
      </c>
      <c r="IN31">
        <v>91.245000000000005</v>
      </c>
      <c r="IO31">
        <v>88.405000000000001</v>
      </c>
      <c r="IP31">
        <v>86.469989999999996</v>
      </c>
      <c r="IQ31">
        <v>84.17</v>
      </c>
      <c r="IR31">
        <v>83.465000000000003</v>
      </c>
      <c r="IS31">
        <v>80.394990000000007</v>
      </c>
      <c r="IT31">
        <v>83.689989999999995</v>
      </c>
      <c r="IU31">
        <v>81.174989999999994</v>
      </c>
      <c r="IV31">
        <v>82.079989999999995</v>
      </c>
      <c r="IW31">
        <v>81.78</v>
      </c>
      <c r="IX31">
        <v>83.159989999999993</v>
      </c>
      <c r="IY31">
        <v>81.23</v>
      </c>
      <c r="IZ31">
        <v>81.539990000000003</v>
      </c>
      <c r="JA31">
        <v>80.53</v>
      </c>
      <c r="JB31">
        <v>76.754990000000006</v>
      </c>
      <c r="JC31">
        <v>76.609989999999996</v>
      </c>
      <c r="JD31">
        <v>77.064989999999995</v>
      </c>
      <c r="JE31">
        <v>78.204989999999995</v>
      </c>
      <c r="JF31">
        <v>77.504990000000006</v>
      </c>
      <c r="JG31">
        <v>76.959990000000005</v>
      </c>
      <c r="JH31">
        <v>76.23</v>
      </c>
      <c r="JI31">
        <v>81.224990000000005</v>
      </c>
      <c r="JJ31">
        <v>82.814989999999995</v>
      </c>
      <c r="JK31">
        <v>79.795000000000002</v>
      </c>
      <c r="JL31">
        <v>78.364990000000006</v>
      </c>
      <c r="JM31">
        <v>79.804990000000004</v>
      </c>
      <c r="JN31">
        <v>78.129990000000006</v>
      </c>
      <c r="JO31">
        <v>78.384990000000002</v>
      </c>
      <c r="JP31">
        <v>77.92</v>
      </c>
      <c r="JQ31">
        <v>79.769990000000007</v>
      </c>
      <c r="JR31">
        <v>82.48</v>
      </c>
      <c r="JS31">
        <v>86.745000000000005</v>
      </c>
      <c r="JT31">
        <v>91.724990000000005</v>
      </c>
      <c r="JU31">
        <v>92.56</v>
      </c>
      <c r="JV31">
        <v>94.219989999999996</v>
      </c>
      <c r="JW31">
        <v>97.424989999999994</v>
      </c>
      <c r="JX31">
        <v>100.485</v>
      </c>
      <c r="JY31">
        <v>99.134990000000002</v>
      </c>
      <c r="JZ31">
        <v>97.875</v>
      </c>
      <c r="KA31">
        <v>98.164990000000003</v>
      </c>
      <c r="KB31">
        <v>98.23</v>
      </c>
      <c r="KC31">
        <v>98.355000000000004</v>
      </c>
      <c r="KD31">
        <v>102.44499999999999</v>
      </c>
      <c r="KE31">
        <v>105.315</v>
      </c>
      <c r="KF31">
        <v>102.035</v>
      </c>
      <c r="KG31">
        <v>101.80500000000001</v>
      </c>
      <c r="KH31">
        <v>103.215</v>
      </c>
      <c r="KI31">
        <v>102.26</v>
      </c>
      <c r="KJ31">
        <v>101.785</v>
      </c>
      <c r="KK31">
        <v>101.325</v>
      </c>
      <c r="KL31">
        <v>102.795</v>
      </c>
      <c r="KM31">
        <v>104.075</v>
      </c>
      <c r="KN31">
        <v>109.655</v>
      </c>
      <c r="KO31">
        <v>112.325</v>
      </c>
      <c r="KP31">
        <v>118.64</v>
      </c>
      <c r="KQ31">
        <v>119.69499999999999</v>
      </c>
      <c r="KR31">
        <v>117.455</v>
      </c>
      <c r="KS31">
        <v>119.54</v>
      </c>
      <c r="KT31">
        <v>120.13500000000001</v>
      </c>
      <c r="KU31">
        <v>119.36499999999999</v>
      </c>
      <c r="KV31">
        <v>124.145</v>
      </c>
      <c r="KW31">
        <v>122.5</v>
      </c>
      <c r="KX31">
        <v>123.94</v>
      </c>
      <c r="KY31">
        <v>121.22499999999999</v>
      </c>
      <c r="KZ31">
        <v>119.86499999999999</v>
      </c>
      <c r="LA31">
        <v>120.625</v>
      </c>
      <c r="LB31">
        <v>123.1</v>
      </c>
      <c r="LC31">
        <v>120.32</v>
      </c>
      <c r="LD31">
        <v>121.05500000000001</v>
      </c>
      <c r="LE31">
        <v>112.69</v>
      </c>
      <c r="LF31">
        <v>112.575</v>
      </c>
      <c r="LG31">
        <v>106.36499999999999</v>
      </c>
      <c r="LH31">
        <v>110.71</v>
      </c>
      <c r="LI31">
        <v>103.29</v>
      </c>
      <c r="LJ31">
        <v>102.065</v>
      </c>
      <c r="LK31">
        <v>103.425</v>
      </c>
      <c r="LL31">
        <v>101.345</v>
      </c>
      <c r="LM31">
        <v>104.82</v>
      </c>
      <c r="LN31">
        <v>114.465</v>
      </c>
      <c r="LO31">
        <v>116.895</v>
      </c>
      <c r="LP31">
        <v>112.795</v>
      </c>
      <c r="LQ31">
        <v>112.78</v>
      </c>
      <c r="LR31">
        <v>111.395</v>
      </c>
      <c r="LS31">
        <v>111.545</v>
      </c>
      <c r="LT31">
        <v>110.77500000000001</v>
      </c>
      <c r="LU31">
        <v>112.38</v>
      </c>
      <c r="LV31">
        <v>110.255</v>
      </c>
      <c r="LW31">
        <v>109.97499999999999</v>
      </c>
      <c r="LX31">
        <v>112.49</v>
      </c>
      <c r="LY31">
        <v>113.63500000000001</v>
      </c>
      <c r="LZ31">
        <v>112.535</v>
      </c>
      <c r="MA31">
        <v>112.685</v>
      </c>
      <c r="MB31">
        <v>109.185</v>
      </c>
      <c r="MC31">
        <v>106.675</v>
      </c>
      <c r="MD31">
        <v>106.27500000000001</v>
      </c>
      <c r="ME31">
        <v>109.33499999999999</v>
      </c>
      <c r="MF31">
        <v>108.82</v>
      </c>
      <c r="MG31">
        <v>110.68</v>
      </c>
      <c r="MH31">
        <v>111.875</v>
      </c>
      <c r="MI31">
        <v>111.04</v>
      </c>
      <c r="MJ31">
        <v>113.69499999999999</v>
      </c>
      <c r="MK31">
        <v>112.94</v>
      </c>
      <c r="ML31">
        <v>113.47499999999999</v>
      </c>
      <c r="MM31">
        <v>109.575</v>
      </c>
      <c r="MN31">
        <v>108.88</v>
      </c>
      <c r="MO31">
        <v>111.38500000000001</v>
      </c>
      <c r="MP31">
        <v>110.855</v>
      </c>
      <c r="MQ31">
        <v>111.425</v>
      </c>
      <c r="MR31">
        <v>108.27500000000001</v>
      </c>
      <c r="MS31">
        <v>107.895</v>
      </c>
      <c r="MT31">
        <v>108.755</v>
      </c>
      <c r="MU31">
        <v>106.30500000000001</v>
      </c>
      <c r="MV31">
        <v>108.08</v>
      </c>
      <c r="MW31">
        <v>108.035</v>
      </c>
      <c r="MX31">
        <v>109.515</v>
      </c>
      <c r="MY31">
        <v>108.625</v>
      </c>
      <c r="MZ31">
        <v>108.395</v>
      </c>
      <c r="NA31">
        <v>108.08499999999999</v>
      </c>
      <c r="NB31">
        <v>107.545</v>
      </c>
      <c r="NC31">
        <v>107.185</v>
      </c>
      <c r="ND31">
        <v>107.785</v>
      </c>
      <c r="NE31">
        <v>107.935</v>
      </c>
      <c r="NF31">
        <v>105.895</v>
      </c>
      <c r="NG31">
        <v>105.905</v>
      </c>
      <c r="NH31">
        <v>105.465</v>
      </c>
      <c r="NI31">
        <v>104.655</v>
      </c>
      <c r="NJ31">
        <v>104.285</v>
      </c>
      <c r="NK31">
        <v>103.255</v>
      </c>
      <c r="NL31">
        <v>104.69499999999999</v>
      </c>
      <c r="NM31">
        <v>106.595</v>
      </c>
      <c r="NN31">
        <v>110.715</v>
      </c>
      <c r="NO31">
        <v>109.285</v>
      </c>
      <c r="NP31">
        <v>109.55500000000001</v>
      </c>
      <c r="NQ31">
        <v>111.11</v>
      </c>
      <c r="NR31">
        <v>109.715</v>
      </c>
      <c r="NS31">
        <v>110.035</v>
      </c>
      <c r="NT31">
        <v>111.285</v>
      </c>
      <c r="NU31">
        <v>114.015</v>
      </c>
      <c r="NV31">
        <v>113.155</v>
      </c>
      <c r="NW31">
        <v>115.095</v>
      </c>
      <c r="NX31">
        <v>115.11499999999999</v>
      </c>
      <c r="NY31">
        <v>115.005</v>
      </c>
      <c r="NZ31">
        <v>121.675</v>
      </c>
      <c r="OA31">
        <v>129.845</v>
      </c>
      <c r="OB31">
        <v>128.69499999999999</v>
      </c>
      <c r="OC31">
        <v>135.745</v>
      </c>
      <c r="OD31">
        <v>133.20500000000001</v>
      </c>
      <c r="OE31">
        <v>138.965</v>
      </c>
      <c r="OF31">
        <v>144.76499999999999</v>
      </c>
      <c r="OG31">
        <v>148.72499999999999</v>
      </c>
      <c r="OH31">
        <v>138.04499999999999</v>
      </c>
      <c r="OI31">
        <v>131.125</v>
      </c>
      <c r="OJ31">
        <v>130.10499999999999</v>
      </c>
      <c r="OK31">
        <v>136.22</v>
      </c>
      <c r="OL31">
        <v>132.80500000000001</v>
      </c>
      <c r="OM31">
        <v>136.29499999999999</v>
      </c>
      <c r="ON31">
        <v>139.345</v>
      </c>
      <c r="OO31">
        <v>144.33500000000001</v>
      </c>
      <c r="OP31">
        <v>142.29499999999999</v>
      </c>
      <c r="OQ31">
        <v>145.54499999999999</v>
      </c>
      <c r="OR31">
        <v>149.375</v>
      </c>
      <c r="OS31">
        <v>151.685</v>
      </c>
      <c r="OT31">
        <v>148.20500000000001</v>
      </c>
      <c r="OU31">
        <v>141.065</v>
      </c>
      <c r="OV31">
        <v>146.89500000000001</v>
      </c>
      <c r="OW31">
        <v>149.98500000000001</v>
      </c>
      <c r="OX31">
        <v>151.32499999999999</v>
      </c>
      <c r="OY31">
        <v>157.81</v>
      </c>
      <c r="OZ31">
        <v>157.315</v>
      </c>
      <c r="PA31">
        <v>160.85499999999999</v>
      </c>
      <c r="PB31">
        <v>149.98500000000001</v>
      </c>
      <c r="PC31">
        <v>146.18</v>
      </c>
      <c r="PD31">
        <v>143.63</v>
      </c>
      <c r="PE31">
        <v>152.035</v>
      </c>
      <c r="PF31">
        <v>149.76499999999999</v>
      </c>
      <c r="PG31">
        <v>157.19499999999999</v>
      </c>
      <c r="PH31">
        <v>155.20500000000001</v>
      </c>
      <c r="PI31">
        <v>150.625</v>
      </c>
      <c r="PJ31">
        <v>149.96</v>
      </c>
      <c r="PK31">
        <v>143.07499999999999</v>
      </c>
      <c r="PL31">
        <v>144.06</v>
      </c>
      <c r="PM31">
        <v>144.035</v>
      </c>
      <c r="PN31">
        <v>150.755</v>
      </c>
      <c r="PO31">
        <v>147.04499999999999</v>
      </c>
      <c r="PP31">
        <v>147.91499999999999</v>
      </c>
      <c r="PQ31">
        <v>154.005</v>
      </c>
      <c r="PR31">
        <v>156.17500000000001</v>
      </c>
      <c r="PS31">
        <v>156.66499999999999</v>
      </c>
      <c r="PT31">
        <v>154.77500000000001</v>
      </c>
      <c r="PU31">
        <v>156.05500000000001</v>
      </c>
      <c r="PV31">
        <v>158.72</v>
      </c>
      <c r="PW31">
        <v>156.58000000000001</v>
      </c>
      <c r="PX31">
        <v>159.27500000000001</v>
      </c>
      <c r="PY31">
        <v>162.565</v>
      </c>
      <c r="PZ31">
        <v>157.58500000000001</v>
      </c>
      <c r="QA31">
        <v>159.73500000000001</v>
      </c>
      <c r="QB31">
        <v>157.41499999999999</v>
      </c>
    </row>
    <row r="32" spans="1:444" x14ac:dyDescent="0.25">
      <c r="A32" s="3" t="s">
        <v>49</v>
      </c>
      <c r="B32" s="3" t="s">
        <v>29</v>
      </c>
      <c r="H32">
        <v>1.4296</v>
      </c>
      <c r="I32">
        <v>1.41605</v>
      </c>
      <c r="J32">
        <v>1.34657</v>
      </c>
      <c r="K32">
        <v>1.3090999999999999</v>
      </c>
      <c r="L32">
        <v>1.2966</v>
      </c>
      <c r="M32">
        <v>1.2863500000000001</v>
      </c>
      <c r="N32">
        <v>1.2778499999999999</v>
      </c>
      <c r="O32">
        <v>1.2722</v>
      </c>
      <c r="P32">
        <v>1.2591000000000001</v>
      </c>
      <c r="Q32">
        <v>1.3262</v>
      </c>
      <c r="R32">
        <v>1.4486000000000001</v>
      </c>
      <c r="S32">
        <v>1.4456</v>
      </c>
      <c r="T32">
        <v>1.4877</v>
      </c>
      <c r="U32">
        <v>1.55545</v>
      </c>
      <c r="V32">
        <v>1.5246999999999999</v>
      </c>
      <c r="W32">
        <v>1.52965</v>
      </c>
      <c r="X32">
        <v>1.45625</v>
      </c>
      <c r="Y32">
        <v>1.4713700000000001</v>
      </c>
      <c r="Z32">
        <v>1.43825</v>
      </c>
      <c r="AA32">
        <v>1.3634500000000001</v>
      </c>
      <c r="AB32">
        <v>1.4370499999999999</v>
      </c>
      <c r="AC32">
        <v>1.4902</v>
      </c>
      <c r="AD32">
        <v>1.5057</v>
      </c>
      <c r="AE32">
        <v>1.5170999999999999</v>
      </c>
      <c r="AF32">
        <v>1.4628000000000001</v>
      </c>
      <c r="AG32">
        <v>1.38</v>
      </c>
      <c r="AH32">
        <v>1.3208</v>
      </c>
      <c r="AI32">
        <v>1.2554000000000001</v>
      </c>
      <c r="AJ32">
        <v>1.2405999999999999</v>
      </c>
      <c r="AK32">
        <v>1.3795500000000001</v>
      </c>
      <c r="AL32">
        <v>1.4378</v>
      </c>
      <c r="AM32">
        <v>1.4701500000000001</v>
      </c>
      <c r="AN32">
        <v>1.4913000000000001</v>
      </c>
      <c r="AO32">
        <v>1.52965</v>
      </c>
      <c r="AP32">
        <v>1.4921</v>
      </c>
      <c r="AQ32">
        <v>1.4336500000000001</v>
      </c>
      <c r="AR32">
        <v>1.42225</v>
      </c>
      <c r="AS32">
        <v>1.5181</v>
      </c>
      <c r="AT32">
        <v>1.5266</v>
      </c>
      <c r="AU32">
        <v>1.4813000000000001</v>
      </c>
      <c r="AV32">
        <v>1.4280999999999999</v>
      </c>
      <c r="AW32">
        <v>1.4945999999999999</v>
      </c>
      <c r="AX32">
        <v>1.49925</v>
      </c>
      <c r="AY32">
        <v>1.48952</v>
      </c>
      <c r="AZ32">
        <v>1.4574</v>
      </c>
      <c r="BA32">
        <v>1.4272</v>
      </c>
      <c r="BB32">
        <v>1.4132</v>
      </c>
      <c r="BC32">
        <v>1.4034</v>
      </c>
      <c r="BD32">
        <v>1.4019600000000001</v>
      </c>
      <c r="BE32">
        <v>1.3327</v>
      </c>
      <c r="BF32">
        <v>1.3394299999999999</v>
      </c>
      <c r="BG32">
        <v>1.33125</v>
      </c>
      <c r="BH32">
        <v>1.2846</v>
      </c>
      <c r="BI32">
        <v>1.2543</v>
      </c>
      <c r="BJ32">
        <v>1.3247199999999999</v>
      </c>
      <c r="BK32">
        <v>1.3065</v>
      </c>
      <c r="BL32">
        <v>1.2835799999999999</v>
      </c>
      <c r="BM32">
        <v>1.23485</v>
      </c>
      <c r="BN32">
        <v>1.1269</v>
      </c>
      <c r="BO32">
        <v>1.14222</v>
      </c>
      <c r="BP32">
        <v>1.1648000000000001</v>
      </c>
      <c r="BQ32">
        <v>1.1454</v>
      </c>
      <c r="BR32">
        <v>1.1489499999999999</v>
      </c>
      <c r="BS32">
        <v>1.20055</v>
      </c>
      <c r="BT32">
        <v>1.1509199999999999</v>
      </c>
      <c r="BU32">
        <v>1.1327499999999999</v>
      </c>
      <c r="BV32">
        <v>1.17293</v>
      </c>
      <c r="BW32">
        <v>1.15012</v>
      </c>
      <c r="BX32">
        <v>1.2094400000000001</v>
      </c>
      <c r="BY32">
        <v>1.1982999999999999</v>
      </c>
      <c r="BZ32">
        <v>1.18587</v>
      </c>
      <c r="CA32">
        <v>1.2406600000000001</v>
      </c>
      <c r="CB32">
        <v>1.2456199999999999</v>
      </c>
      <c r="CC32">
        <v>1.2514000000000001</v>
      </c>
      <c r="CD32">
        <v>1.1946000000000001</v>
      </c>
      <c r="CE32">
        <v>1.19825</v>
      </c>
      <c r="CF32">
        <v>1.2499499999999999</v>
      </c>
      <c r="CG32">
        <v>1.26495</v>
      </c>
      <c r="CH32">
        <v>1.3004500000000001</v>
      </c>
      <c r="CI32">
        <v>1.33725</v>
      </c>
      <c r="CJ32">
        <v>1.4198</v>
      </c>
      <c r="CK32">
        <v>1.4736499999999999</v>
      </c>
      <c r="CL32">
        <v>1.44394</v>
      </c>
      <c r="CM32">
        <v>1.46824</v>
      </c>
      <c r="CN32">
        <v>1.4089499999999999</v>
      </c>
      <c r="CO32">
        <v>1.4559</v>
      </c>
      <c r="CP32">
        <v>1.5066999999999999</v>
      </c>
      <c r="CQ32">
        <v>1.48705</v>
      </c>
      <c r="CR32">
        <v>1.4421200000000001</v>
      </c>
      <c r="CS32">
        <v>1.3956999999999999</v>
      </c>
      <c r="CT32">
        <v>1.4205399999999999</v>
      </c>
      <c r="CU32">
        <v>1.4564999999999999</v>
      </c>
      <c r="CV32">
        <v>1.4716400000000001</v>
      </c>
      <c r="CW32">
        <v>1.46052</v>
      </c>
      <c r="CX32">
        <v>1.5178199999999999</v>
      </c>
      <c r="CY32">
        <v>1.4958400000000001</v>
      </c>
      <c r="CZ32">
        <v>1.4782200000000001</v>
      </c>
      <c r="DA32">
        <v>1.5172699999999999</v>
      </c>
      <c r="DB32">
        <v>1.4842</v>
      </c>
      <c r="DC32">
        <v>1.42764</v>
      </c>
      <c r="DD32">
        <v>1.3736699999999999</v>
      </c>
      <c r="DE32">
        <v>1.3465400000000001</v>
      </c>
      <c r="DF32">
        <v>1.38924</v>
      </c>
      <c r="DG32">
        <v>1.36944</v>
      </c>
      <c r="DH32">
        <v>1.4111800000000001</v>
      </c>
      <c r="DI32">
        <v>1.4418800000000001</v>
      </c>
      <c r="DJ32">
        <v>1.4771399999999999</v>
      </c>
      <c r="DK32">
        <v>1.51888</v>
      </c>
      <c r="DL32">
        <v>1.5220100000000001</v>
      </c>
      <c r="DM32">
        <v>1.54264</v>
      </c>
      <c r="DN32">
        <v>1.4850399999999999</v>
      </c>
      <c r="DO32">
        <v>1.5085299999999999</v>
      </c>
      <c r="DP32">
        <v>1.4911099999999999</v>
      </c>
      <c r="DQ32">
        <v>1.5156499999999999</v>
      </c>
      <c r="DR32">
        <v>1.5811200000000001</v>
      </c>
      <c r="DS32">
        <v>1.5845199999999999</v>
      </c>
      <c r="DT32">
        <v>1.6515299999999999</v>
      </c>
      <c r="DU32">
        <v>1.65896</v>
      </c>
      <c r="DV32">
        <v>1.6598200000000001</v>
      </c>
      <c r="DW32">
        <v>1.71207</v>
      </c>
      <c r="DX32">
        <v>1.6755199999999999</v>
      </c>
      <c r="DY32">
        <v>1.6293500000000001</v>
      </c>
      <c r="DZ32">
        <v>1.6655599999999999</v>
      </c>
      <c r="EA32">
        <v>1.7363500000000001</v>
      </c>
      <c r="EB32">
        <v>1.71974</v>
      </c>
      <c r="EC32">
        <v>1.79209</v>
      </c>
      <c r="ED32">
        <v>1.72437</v>
      </c>
      <c r="EE32">
        <v>1.60592</v>
      </c>
      <c r="EF32">
        <v>1.6324399999999999</v>
      </c>
      <c r="EG32">
        <v>1.6672499999999999</v>
      </c>
      <c r="EH32">
        <v>1.7390600000000001</v>
      </c>
      <c r="EI32">
        <v>1.73211</v>
      </c>
      <c r="EJ32">
        <v>1.7954000000000001</v>
      </c>
      <c r="EK32">
        <v>1.79311</v>
      </c>
      <c r="EL32">
        <v>1.72576</v>
      </c>
      <c r="EM32">
        <v>1.6611199999999999</v>
      </c>
      <c r="EN32">
        <v>1.61958</v>
      </c>
      <c r="EO32">
        <v>1.6344000000000001</v>
      </c>
      <c r="EP32">
        <v>1.64154</v>
      </c>
      <c r="EQ32">
        <v>1.65954</v>
      </c>
      <c r="ER32">
        <v>1.7193499999999999</v>
      </c>
      <c r="ES32">
        <v>1.69821</v>
      </c>
      <c r="ET32">
        <v>1.6817</v>
      </c>
      <c r="EU32">
        <v>1.6166199999999999</v>
      </c>
      <c r="EV32">
        <v>1.5688200000000001</v>
      </c>
      <c r="EW32">
        <v>1.4802500000000001</v>
      </c>
      <c r="EX32">
        <v>1.4838199999999999</v>
      </c>
      <c r="EY32">
        <v>1.49759</v>
      </c>
      <c r="EZ32">
        <v>1.4749399999999999</v>
      </c>
      <c r="FA32">
        <v>1.4755499999999999</v>
      </c>
      <c r="FB32">
        <v>1.4820899999999999</v>
      </c>
      <c r="FC32">
        <v>1.3805700000000001</v>
      </c>
      <c r="FD32">
        <v>1.3629199999999999</v>
      </c>
      <c r="FE32">
        <v>1.35223</v>
      </c>
      <c r="FF32">
        <v>1.3488500000000001</v>
      </c>
      <c r="FG32">
        <v>1.35348</v>
      </c>
      <c r="FH32">
        <v>1.2963800000000001</v>
      </c>
      <c r="FI32">
        <v>1.34979</v>
      </c>
      <c r="FJ32">
        <v>1.36938</v>
      </c>
      <c r="FK32">
        <v>1.3987799999999999</v>
      </c>
      <c r="FL32">
        <v>1.31654</v>
      </c>
      <c r="FM32">
        <v>1.3394999999999999</v>
      </c>
      <c r="FN32">
        <v>1.2902100000000001</v>
      </c>
      <c r="FO32">
        <v>1.23946</v>
      </c>
      <c r="FP32">
        <v>1.25712</v>
      </c>
      <c r="FQ32">
        <v>1.26149</v>
      </c>
      <c r="FR32">
        <v>1.2648699999999999</v>
      </c>
      <c r="FS32">
        <v>1.29633</v>
      </c>
      <c r="FT32">
        <v>1.25336</v>
      </c>
      <c r="FU32">
        <v>1.2484</v>
      </c>
      <c r="FV32">
        <v>1.28051</v>
      </c>
      <c r="FW32">
        <v>1.2650699999999999</v>
      </c>
      <c r="FX32">
        <v>1.2445999999999999</v>
      </c>
      <c r="FY32">
        <v>1.1934400000000001</v>
      </c>
      <c r="FZ32">
        <v>1.13819</v>
      </c>
      <c r="GA32">
        <v>1.13653</v>
      </c>
      <c r="GB32">
        <v>1.18733</v>
      </c>
      <c r="GC32">
        <v>1.15924</v>
      </c>
      <c r="GD32">
        <v>1.19435</v>
      </c>
      <c r="GE32">
        <v>1.1932499999999999</v>
      </c>
      <c r="GF32">
        <v>1.24502</v>
      </c>
      <c r="GG32">
        <v>1.27894</v>
      </c>
      <c r="GH32">
        <v>1.28538</v>
      </c>
      <c r="GI32">
        <v>1.24966</v>
      </c>
      <c r="GJ32">
        <v>1.2898499999999999</v>
      </c>
      <c r="GK32">
        <v>1.28539</v>
      </c>
      <c r="GL32">
        <v>1.3111200000000001</v>
      </c>
      <c r="GM32">
        <v>1.30942</v>
      </c>
      <c r="GN32">
        <v>1.27441</v>
      </c>
      <c r="GO32">
        <v>1.30785</v>
      </c>
      <c r="GP32">
        <v>1.2998499999999999</v>
      </c>
      <c r="GQ32">
        <v>1.23434</v>
      </c>
      <c r="GR32">
        <v>1.2147300000000001</v>
      </c>
      <c r="GS32">
        <v>1.21821</v>
      </c>
      <c r="GT32">
        <v>1.2270799999999999</v>
      </c>
      <c r="GU32">
        <v>1.2273099999999999</v>
      </c>
      <c r="GV32">
        <v>1.24681</v>
      </c>
      <c r="GW32">
        <v>1.2400599999999999</v>
      </c>
      <c r="GX32">
        <v>1.1954199999999999</v>
      </c>
      <c r="GY32">
        <v>1.2150300000000001</v>
      </c>
      <c r="GZ32">
        <v>1.2405900000000001</v>
      </c>
      <c r="HA32">
        <v>1.21546</v>
      </c>
      <c r="HB32">
        <v>1.2125300000000001</v>
      </c>
      <c r="HC32">
        <v>1.2041299999999999</v>
      </c>
      <c r="HD32">
        <v>1.22194</v>
      </c>
      <c r="HE32">
        <v>1.21871</v>
      </c>
      <c r="HF32">
        <v>1.1981599999999999</v>
      </c>
      <c r="HG32">
        <v>1.20543</v>
      </c>
      <c r="HH32">
        <v>1.16147</v>
      </c>
      <c r="HI32">
        <v>1.1559200000000001</v>
      </c>
      <c r="HJ32">
        <v>1.1295900000000001</v>
      </c>
      <c r="HK32">
        <v>1.1315200000000001</v>
      </c>
      <c r="HL32">
        <v>1.08002</v>
      </c>
      <c r="HM32">
        <v>1.04074</v>
      </c>
      <c r="HN32">
        <v>0.99341999999999997</v>
      </c>
      <c r="HO32">
        <v>1.0349699999999999</v>
      </c>
      <c r="HP32">
        <v>1.042</v>
      </c>
      <c r="HQ32">
        <v>1.0204899999999999</v>
      </c>
      <c r="HR32">
        <v>1.0468999999999999</v>
      </c>
      <c r="HS32">
        <v>1.101</v>
      </c>
      <c r="HT32">
        <v>1.1171599999999999</v>
      </c>
      <c r="HU32">
        <v>1.1573500000000001</v>
      </c>
      <c r="HV32">
        <v>1.2112700000000001</v>
      </c>
      <c r="HW32">
        <v>1.06671</v>
      </c>
      <c r="HX32">
        <v>1.16059</v>
      </c>
      <c r="HY32">
        <v>1.1702300000000001</v>
      </c>
      <c r="HZ32">
        <v>1.13855</v>
      </c>
      <c r="IA32">
        <v>1.14066</v>
      </c>
      <c r="IB32">
        <v>1.06643</v>
      </c>
      <c r="IC32">
        <v>1.08538</v>
      </c>
      <c r="ID32">
        <v>1.0682499999999999</v>
      </c>
      <c r="IE32">
        <v>1.0589999999999999</v>
      </c>
      <c r="IF32">
        <v>1.03592</v>
      </c>
      <c r="IG32">
        <v>1.0262899999999999</v>
      </c>
      <c r="IH32">
        <v>1.0050300000000001</v>
      </c>
      <c r="II32">
        <v>1.0354300000000001</v>
      </c>
      <c r="IJ32">
        <v>1.0604800000000001</v>
      </c>
      <c r="IK32">
        <v>1.07361</v>
      </c>
      <c r="IL32">
        <v>1.0535399999999999</v>
      </c>
      <c r="IM32">
        <v>1.0772600000000001</v>
      </c>
      <c r="IN32">
        <v>1.1540900000000001</v>
      </c>
      <c r="IO32">
        <v>1.07704</v>
      </c>
      <c r="IP32">
        <v>1.04135</v>
      </c>
      <c r="IQ32">
        <v>1.0144</v>
      </c>
      <c r="IR32">
        <v>0.98196000000000006</v>
      </c>
      <c r="IS32">
        <v>0.98196000000000006</v>
      </c>
      <c r="IT32">
        <v>1.00356</v>
      </c>
      <c r="IU32">
        <v>0.93364000000000003</v>
      </c>
      <c r="IV32">
        <v>0.94381000000000004</v>
      </c>
      <c r="IW32">
        <v>0.92864000000000002</v>
      </c>
      <c r="IX32">
        <v>0.91837999999999997</v>
      </c>
      <c r="IY32">
        <v>0.86553999999999998</v>
      </c>
      <c r="IZ32">
        <v>0.85404999999999998</v>
      </c>
      <c r="JA32">
        <v>0.84065000000000001</v>
      </c>
      <c r="JB32">
        <v>0.78513999999999995</v>
      </c>
      <c r="JC32">
        <v>0.80522000000000005</v>
      </c>
      <c r="JD32">
        <v>0.90754999999999997</v>
      </c>
      <c r="JE32">
        <v>0.87704000000000004</v>
      </c>
      <c r="JF32">
        <v>0.91235999999999995</v>
      </c>
      <c r="JG32">
        <v>0.93747999999999998</v>
      </c>
      <c r="JH32">
        <v>0.92013999999999996</v>
      </c>
      <c r="JI32">
        <v>0.90400999999999998</v>
      </c>
      <c r="JJ32">
        <v>0.90195000000000003</v>
      </c>
      <c r="JK32">
        <v>0.90708999999999995</v>
      </c>
      <c r="JL32">
        <v>0.97140000000000004</v>
      </c>
      <c r="JM32">
        <v>0.94786000000000004</v>
      </c>
      <c r="JN32">
        <v>0.97572999999999999</v>
      </c>
      <c r="JO32">
        <v>0.95465</v>
      </c>
      <c r="JP32">
        <v>0.93937999999999999</v>
      </c>
      <c r="JQ32">
        <v>0.93120999999999998</v>
      </c>
      <c r="JR32">
        <v>0.92620000000000002</v>
      </c>
      <c r="JS32">
        <v>0.91471000000000002</v>
      </c>
      <c r="JT32">
        <v>0.91008999999999995</v>
      </c>
      <c r="JU32">
        <v>0.93628</v>
      </c>
      <c r="JV32">
        <v>0.94899999999999995</v>
      </c>
      <c r="JW32">
        <v>0.92918000000000001</v>
      </c>
      <c r="JX32">
        <v>0.95486000000000004</v>
      </c>
      <c r="JY32">
        <v>0.94450000000000001</v>
      </c>
      <c r="JZ32">
        <v>0.92576999999999998</v>
      </c>
      <c r="KA32">
        <v>0.92974000000000001</v>
      </c>
      <c r="KB32">
        <v>0.90456999999999999</v>
      </c>
      <c r="KC32">
        <v>0.90673999999999999</v>
      </c>
      <c r="KD32">
        <v>0.90651999999999999</v>
      </c>
      <c r="KE32">
        <v>0.89202000000000004</v>
      </c>
      <c r="KF32">
        <v>0.90600000000000003</v>
      </c>
      <c r="KG32">
        <v>0.87904000000000004</v>
      </c>
      <c r="KH32">
        <v>0.88419000000000003</v>
      </c>
      <c r="KI32">
        <v>0.87999000000000005</v>
      </c>
      <c r="KJ32">
        <v>0.89534000000000002</v>
      </c>
      <c r="KK32">
        <v>0.88651000000000002</v>
      </c>
      <c r="KL32">
        <v>0.90861000000000003</v>
      </c>
      <c r="KM32">
        <v>0.91810999999999998</v>
      </c>
      <c r="KN32">
        <v>0.95491000000000004</v>
      </c>
      <c r="KO32">
        <v>0.96279000000000003</v>
      </c>
      <c r="KP32">
        <v>0.96557999999999999</v>
      </c>
      <c r="KQ32">
        <v>0.99360000000000004</v>
      </c>
      <c r="KR32">
        <v>0.91774</v>
      </c>
      <c r="KS32">
        <v>0.95194999999999996</v>
      </c>
      <c r="KT32">
        <v>0.97094999999999998</v>
      </c>
      <c r="KU32">
        <v>0.93164999999999998</v>
      </c>
      <c r="KV32">
        <v>0.93930000000000002</v>
      </c>
      <c r="KW32">
        <v>0.93472999999999995</v>
      </c>
      <c r="KX32">
        <v>0.96489999999999998</v>
      </c>
      <c r="KY32">
        <v>0.96640999999999999</v>
      </c>
      <c r="KZ32">
        <v>0.97240000000000004</v>
      </c>
      <c r="LA32">
        <v>0.98709000000000002</v>
      </c>
      <c r="LB32">
        <v>1.0263199999999999</v>
      </c>
      <c r="LC32">
        <v>1.0006299999999999</v>
      </c>
      <c r="LD32">
        <v>1.02244</v>
      </c>
      <c r="LE32">
        <v>0.99695999999999996</v>
      </c>
      <c r="LF32">
        <v>0.96055000000000001</v>
      </c>
      <c r="LG32">
        <v>0.95847000000000004</v>
      </c>
      <c r="LH32">
        <v>0.99209999999999998</v>
      </c>
      <c r="LI32">
        <v>0.97406999999999999</v>
      </c>
      <c r="LJ32">
        <v>0.96755999999999998</v>
      </c>
      <c r="LK32">
        <v>0.98187000000000002</v>
      </c>
      <c r="LL32">
        <v>0.96980999999999995</v>
      </c>
      <c r="LM32">
        <v>0.98741000000000001</v>
      </c>
      <c r="LN32">
        <v>1.0141500000000001</v>
      </c>
      <c r="LO32">
        <v>1.0160499999999999</v>
      </c>
      <c r="LP32">
        <v>0.98838000000000004</v>
      </c>
      <c r="LQ32">
        <v>1.00363</v>
      </c>
      <c r="LR32">
        <v>1.00132</v>
      </c>
      <c r="LS32">
        <v>0.99317999999999995</v>
      </c>
      <c r="LT32">
        <v>0.96592999999999996</v>
      </c>
      <c r="LU32">
        <v>0.95633000000000001</v>
      </c>
      <c r="LV32">
        <v>0.96501000000000003</v>
      </c>
      <c r="LW32">
        <v>0.95638999999999996</v>
      </c>
      <c r="LX32">
        <v>0.96623999999999999</v>
      </c>
      <c r="LY32">
        <v>0.99558999999999997</v>
      </c>
      <c r="LZ32">
        <v>0.98048999999999997</v>
      </c>
      <c r="MA32">
        <v>0.97218000000000004</v>
      </c>
      <c r="MB32">
        <v>0.92901</v>
      </c>
      <c r="MC32">
        <v>0.94138999999999995</v>
      </c>
      <c r="MD32">
        <v>0.95177</v>
      </c>
      <c r="ME32">
        <v>0.98834</v>
      </c>
      <c r="MF32">
        <v>0.98297000000000001</v>
      </c>
      <c r="MG32">
        <v>0.98814999999999997</v>
      </c>
      <c r="MH32">
        <v>0.98758999999999997</v>
      </c>
      <c r="MI32">
        <v>0.96631999999999996</v>
      </c>
      <c r="MJ32">
        <v>0.97940000000000005</v>
      </c>
      <c r="MK32">
        <v>1.00596</v>
      </c>
      <c r="ML32">
        <v>0.99539999999999995</v>
      </c>
      <c r="MM32">
        <v>0.97936999999999996</v>
      </c>
      <c r="MN32">
        <v>0.99202000000000001</v>
      </c>
      <c r="MO32">
        <v>0.99512</v>
      </c>
      <c r="MP32">
        <v>0.99253000000000002</v>
      </c>
      <c r="MQ32">
        <v>1.01627</v>
      </c>
      <c r="MR32">
        <v>0.998</v>
      </c>
      <c r="MS32">
        <v>0.97335000000000005</v>
      </c>
      <c r="MT32">
        <v>0.99141000000000001</v>
      </c>
      <c r="MU32">
        <v>0.98738999999999999</v>
      </c>
      <c r="MV32">
        <v>0.995</v>
      </c>
      <c r="MW32">
        <v>0.98414999999999997</v>
      </c>
      <c r="MX32">
        <v>0.99700999999999995</v>
      </c>
      <c r="MY32">
        <v>0.96548</v>
      </c>
      <c r="MZ32">
        <v>0.96126</v>
      </c>
      <c r="NA32">
        <v>0.96314999999999995</v>
      </c>
      <c r="NB32">
        <v>0.95892999999999995</v>
      </c>
      <c r="NC32">
        <v>0.96469000000000005</v>
      </c>
      <c r="ND32">
        <v>0.96052999999999999</v>
      </c>
      <c r="NE32">
        <v>0.94637000000000004</v>
      </c>
      <c r="NF32">
        <v>0.91208999999999996</v>
      </c>
      <c r="NG32">
        <v>0.90251999999999999</v>
      </c>
      <c r="NH32">
        <v>0.92035999999999996</v>
      </c>
      <c r="NI32">
        <v>0.91610999999999998</v>
      </c>
      <c r="NJ32">
        <v>0.90732000000000002</v>
      </c>
      <c r="NK32">
        <v>0.88395000000000001</v>
      </c>
      <c r="NL32">
        <v>0.89034000000000002</v>
      </c>
      <c r="NM32">
        <v>0.90834999999999999</v>
      </c>
      <c r="NN32">
        <v>0.94318999999999997</v>
      </c>
      <c r="NO32">
        <v>0.91278000000000004</v>
      </c>
      <c r="NP32">
        <v>0.89825999999999995</v>
      </c>
      <c r="NQ32">
        <v>0.92459000000000002</v>
      </c>
      <c r="NR32">
        <v>0.90488999999999997</v>
      </c>
      <c r="NS32">
        <v>0.91432000000000002</v>
      </c>
      <c r="NT32">
        <v>0.93105000000000004</v>
      </c>
      <c r="NU32">
        <v>0.91508999999999996</v>
      </c>
      <c r="NV32">
        <v>0.91678000000000004</v>
      </c>
      <c r="NW32">
        <v>0.91142999999999996</v>
      </c>
      <c r="NX32">
        <v>0.92598000000000003</v>
      </c>
      <c r="NY32">
        <v>0.91566000000000003</v>
      </c>
      <c r="NZ32">
        <v>0.92161000000000004</v>
      </c>
      <c r="OA32">
        <v>0.97214</v>
      </c>
      <c r="OB32">
        <v>0.95747000000000004</v>
      </c>
      <c r="OC32">
        <v>0.95318000000000003</v>
      </c>
      <c r="OD32">
        <v>0.94920000000000004</v>
      </c>
      <c r="OE32">
        <v>0.97513000000000005</v>
      </c>
      <c r="OF32">
        <v>0.98431000000000002</v>
      </c>
      <c r="OG32">
        <v>0.99822</v>
      </c>
      <c r="OH32">
        <v>0.9415</v>
      </c>
      <c r="OI32">
        <v>0.92135</v>
      </c>
      <c r="OJ32">
        <v>0.91293999999999997</v>
      </c>
      <c r="OK32">
        <v>0.93838999999999995</v>
      </c>
      <c r="OL32">
        <v>0.91200999999999999</v>
      </c>
      <c r="OM32">
        <v>0.89095000000000002</v>
      </c>
      <c r="ON32">
        <v>0.90781000000000001</v>
      </c>
      <c r="OO32">
        <v>0.89251999999999998</v>
      </c>
      <c r="OP32">
        <v>0.86909000000000003</v>
      </c>
      <c r="OQ32">
        <v>0.88068000000000002</v>
      </c>
      <c r="OR32">
        <v>0.91210000000000002</v>
      </c>
      <c r="OS32">
        <v>0.90773000000000004</v>
      </c>
      <c r="OT32">
        <v>0.87207999999999997</v>
      </c>
      <c r="OU32">
        <v>0.83838999999999997</v>
      </c>
      <c r="OV32">
        <v>0.85951999999999995</v>
      </c>
      <c r="OW32">
        <v>0.88165000000000004</v>
      </c>
      <c r="OX32">
        <v>0.89881</v>
      </c>
      <c r="OY32">
        <v>0.91586000000000001</v>
      </c>
      <c r="OZ32">
        <v>0.89892000000000005</v>
      </c>
      <c r="PA32">
        <v>0.89556000000000002</v>
      </c>
      <c r="PB32">
        <v>0.87500999999999995</v>
      </c>
      <c r="PC32">
        <v>0.84709999999999996</v>
      </c>
      <c r="PD32">
        <v>0.84258</v>
      </c>
      <c r="PE32">
        <v>0.86097000000000001</v>
      </c>
      <c r="PF32">
        <v>0.87746999999999997</v>
      </c>
      <c r="PG32">
        <v>0.90407999999999999</v>
      </c>
      <c r="PH32">
        <v>0.90839000000000003</v>
      </c>
      <c r="PI32">
        <v>0.89986999999999995</v>
      </c>
      <c r="PJ32">
        <v>0.88116000000000005</v>
      </c>
      <c r="PK32">
        <v>0.82137000000000004</v>
      </c>
      <c r="PL32">
        <v>0.81952000000000003</v>
      </c>
      <c r="PM32">
        <v>0.79012000000000004</v>
      </c>
      <c r="PN32">
        <v>0.80928999999999995</v>
      </c>
      <c r="PO32">
        <v>0.79759000000000002</v>
      </c>
      <c r="PP32">
        <v>0.79388000000000003</v>
      </c>
      <c r="PQ32">
        <v>0.80167999999999995</v>
      </c>
      <c r="PR32">
        <v>0.79993999999999998</v>
      </c>
      <c r="PS32">
        <v>0.78964999999999996</v>
      </c>
      <c r="PT32">
        <v>0.77048000000000005</v>
      </c>
      <c r="PU32">
        <v>0.76593999999999995</v>
      </c>
      <c r="PV32">
        <v>0.79688999999999999</v>
      </c>
      <c r="PW32">
        <v>0.77888999999999997</v>
      </c>
      <c r="PX32">
        <v>0.77864</v>
      </c>
      <c r="PY32">
        <v>0.80578000000000005</v>
      </c>
      <c r="PZ32">
        <v>0.80486000000000002</v>
      </c>
      <c r="QA32">
        <v>0.80571000000000004</v>
      </c>
      <c r="QB32">
        <v>0.83275999999999994</v>
      </c>
    </row>
    <row r="33" spans="1:444" x14ac:dyDescent="0.25">
      <c r="A33" s="3" t="s">
        <v>50</v>
      </c>
      <c r="B33" s="3" t="s">
        <v>28</v>
      </c>
      <c r="H33">
        <v>1.2098800000000001</v>
      </c>
      <c r="I33">
        <v>1.2345999999999999</v>
      </c>
      <c r="J33">
        <v>1.3023</v>
      </c>
      <c r="K33">
        <v>1.31403</v>
      </c>
      <c r="L33">
        <v>1.31365</v>
      </c>
      <c r="M33">
        <v>1.36605</v>
      </c>
      <c r="N33">
        <v>1.36907</v>
      </c>
      <c r="O33">
        <v>1.3637999999999999</v>
      </c>
      <c r="P33">
        <v>1.39</v>
      </c>
      <c r="Q33">
        <v>1.3426499999999999</v>
      </c>
      <c r="R33">
        <v>1.20865</v>
      </c>
      <c r="S33">
        <v>1.1949000000000001</v>
      </c>
      <c r="T33">
        <v>1.1762999999999999</v>
      </c>
      <c r="U33">
        <v>1.1315999999999999</v>
      </c>
      <c r="V33">
        <v>1.1733499999999999</v>
      </c>
      <c r="W33">
        <v>1.1714500000000001</v>
      </c>
      <c r="X33">
        <v>1.2229000000000001</v>
      </c>
      <c r="Y33">
        <v>1.2196499999999999</v>
      </c>
      <c r="Z33">
        <v>1.2494499999999999</v>
      </c>
      <c r="AA33">
        <v>1.32975</v>
      </c>
      <c r="AB33">
        <v>1.2620499999999999</v>
      </c>
      <c r="AC33">
        <v>1.2422500000000001</v>
      </c>
      <c r="AD33">
        <v>1.2366999999999999</v>
      </c>
      <c r="AE33">
        <v>1.23895</v>
      </c>
      <c r="AF33">
        <v>1.2719499999999999</v>
      </c>
      <c r="AG33">
        <v>1.3367</v>
      </c>
      <c r="AH33">
        <v>1.3736999999999999</v>
      </c>
      <c r="AI33">
        <v>1.4317</v>
      </c>
      <c r="AJ33">
        <v>1.3736999999999999</v>
      </c>
      <c r="AK33">
        <v>1.26525</v>
      </c>
      <c r="AL33">
        <v>1.2225999999999999</v>
      </c>
      <c r="AM33">
        <v>1.1972499999999999</v>
      </c>
      <c r="AN33">
        <v>1.2043999999999999</v>
      </c>
      <c r="AO33">
        <v>1.1713499999999999</v>
      </c>
      <c r="AP33">
        <v>1.20045</v>
      </c>
      <c r="AQ33">
        <v>1.2272000000000001</v>
      </c>
      <c r="AR33">
        <v>1.2193000000000001</v>
      </c>
      <c r="AS33">
        <v>1.1426000000000001</v>
      </c>
      <c r="AT33">
        <v>1.08785</v>
      </c>
      <c r="AU33">
        <v>1.13297</v>
      </c>
      <c r="AV33">
        <v>1.1571199999999999</v>
      </c>
      <c r="AW33">
        <v>1.1290500000000001</v>
      </c>
      <c r="AX33">
        <v>1.1169</v>
      </c>
      <c r="AY33">
        <v>1.1096200000000001</v>
      </c>
      <c r="AZ33">
        <v>1.11795</v>
      </c>
      <c r="BA33">
        <v>1.13015</v>
      </c>
      <c r="BB33">
        <v>1.14917</v>
      </c>
      <c r="BC33">
        <v>1.16595</v>
      </c>
      <c r="BD33">
        <v>1.1687000000000001</v>
      </c>
      <c r="BE33">
        <v>1.2038500000000001</v>
      </c>
      <c r="BF33">
        <v>1.20705</v>
      </c>
      <c r="BG33">
        <v>1.2060500000000001</v>
      </c>
      <c r="BH33">
        <v>1.23177</v>
      </c>
      <c r="BI33">
        <v>1.26725</v>
      </c>
      <c r="BJ33">
        <v>1.2156499999999999</v>
      </c>
      <c r="BK33">
        <v>1.2269099999999999</v>
      </c>
      <c r="BL33">
        <v>1.2395799999999999</v>
      </c>
      <c r="BM33">
        <v>1.27115</v>
      </c>
      <c r="BN33">
        <v>1.3314999999999999</v>
      </c>
      <c r="BO33">
        <v>1.32484</v>
      </c>
      <c r="BP33">
        <v>1.3048200000000001</v>
      </c>
      <c r="BQ33">
        <v>1.3319000000000001</v>
      </c>
      <c r="BR33">
        <v>1.34032</v>
      </c>
      <c r="BS33">
        <v>1.27485</v>
      </c>
      <c r="BT33">
        <v>1.2972699999999999</v>
      </c>
      <c r="BU33">
        <v>1.30139</v>
      </c>
      <c r="BV33">
        <v>1.2759499999999999</v>
      </c>
      <c r="BW33">
        <v>1.2783199999999999</v>
      </c>
      <c r="BX33">
        <v>1.2346200000000001</v>
      </c>
      <c r="BY33">
        <v>1.2557400000000001</v>
      </c>
      <c r="BZ33">
        <v>1.2565999999999999</v>
      </c>
      <c r="CA33">
        <v>1.2279500000000001</v>
      </c>
      <c r="CB33">
        <v>1.2401</v>
      </c>
      <c r="CC33">
        <v>1.2442500000000001</v>
      </c>
      <c r="CD33">
        <v>1.27782</v>
      </c>
      <c r="CE33">
        <v>1.2741499999999999</v>
      </c>
      <c r="CF33">
        <v>1.2518199999999999</v>
      </c>
      <c r="CG33">
        <v>1.26539</v>
      </c>
      <c r="CH33">
        <v>1.2553799999999999</v>
      </c>
      <c r="CI33">
        <v>1.25518</v>
      </c>
      <c r="CJ33">
        <v>1.18076</v>
      </c>
      <c r="CK33">
        <v>1.1479200000000001</v>
      </c>
      <c r="CL33">
        <v>1.16757</v>
      </c>
      <c r="CM33">
        <v>1.1270100000000001</v>
      </c>
      <c r="CN33">
        <v>1.14242</v>
      </c>
      <c r="CO33">
        <v>1.1283099999999999</v>
      </c>
      <c r="CP33">
        <v>1.0744800000000001</v>
      </c>
      <c r="CQ33">
        <v>1.0890500000000001</v>
      </c>
      <c r="CR33">
        <v>1.1136200000000001</v>
      </c>
      <c r="CS33">
        <v>1.14401</v>
      </c>
      <c r="CT33">
        <v>1.1244400000000001</v>
      </c>
      <c r="CU33">
        <v>1.1004700000000001</v>
      </c>
      <c r="CV33">
        <v>1.0800099999999999</v>
      </c>
      <c r="CW33">
        <v>1.08962</v>
      </c>
      <c r="CX33">
        <v>1.0781400000000001</v>
      </c>
      <c r="CY33">
        <v>1.10327</v>
      </c>
      <c r="CZ33">
        <v>1.10416</v>
      </c>
      <c r="DA33">
        <v>1.0966499999999999</v>
      </c>
      <c r="DB33">
        <v>1.1108800000000001</v>
      </c>
      <c r="DC33">
        <v>1.1314200000000001</v>
      </c>
      <c r="DD33">
        <v>1.1807099999999999</v>
      </c>
      <c r="DE33">
        <v>1.1899500000000001</v>
      </c>
      <c r="DF33">
        <v>1.1617500000000001</v>
      </c>
      <c r="DG33">
        <v>1.1741299999999999</v>
      </c>
      <c r="DH33">
        <v>1.13815</v>
      </c>
      <c r="DI33">
        <v>1.1041700000000001</v>
      </c>
      <c r="DJ33">
        <v>1.07883</v>
      </c>
      <c r="DK33">
        <v>1.0590900000000001</v>
      </c>
      <c r="DL33">
        <v>1.04451</v>
      </c>
      <c r="DM33">
        <v>1.03799</v>
      </c>
      <c r="DN33">
        <v>1.0730999999999999</v>
      </c>
      <c r="DO33">
        <v>1.05897</v>
      </c>
      <c r="DP33">
        <v>1.0709599999999999</v>
      </c>
      <c r="DQ33">
        <v>1.0572600000000001</v>
      </c>
      <c r="DR33">
        <v>1.0119</v>
      </c>
      <c r="DS33">
        <v>1.0098100000000001</v>
      </c>
      <c r="DT33">
        <v>0.97155999999999998</v>
      </c>
      <c r="DU33">
        <v>0.96672000000000002</v>
      </c>
      <c r="DV33">
        <v>0.95809</v>
      </c>
      <c r="DW33">
        <v>0.91422999999999999</v>
      </c>
      <c r="DX33">
        <v>0.93974999999999997</v>
      </c>
      <c r="DY33">
        <v>0.95448999999999995</v>
      </c>
      <c r="DZ33">
        <v>0.92810000000000004</v>
      </c>
      <c r="EA33">
        <v>0.89020999999999995</v>
      </c>
      <c r="EB33">
        <v>0.88534999999999997</v>
      </c>
      <c r="EC33">
        <v>0.85046999999999995</v>
      </c>
      <c r="ED33">
        <v>0.87368000000000001</v>
      </c>
      <c r="EE33">
        <v>0.94381000000000004</v>
      </c>
      <c r="EF33">
        <v>0.93703000000000003</v>
      </c>
      <c r="EG33">
        <v>0.92376000000000003</v>
      </c>
      <c r="EH33">
        <v>0.87794000000000005</v>
      </c>
      <c r="EI33">
        <v>0.88780000000000003</v>
      </c>
      <c r="EJ33">
        <v>0.84555000000000002</v>
      </c>
      <c r="EK33">
        <v>0.84950999999999999</v>
      </c>
      <c r="EL33">
        <v>0.87565000000000004</v>
      </c>
      <c r="EM33">
        <v>0.91188999999999998</v>
      </c>
      <c r="EN33">
        <v>0.91078999999999999</v>
      </c>
      <c r="EO33">
        <v>0.89871000000000001</v>
      </c>
      <c r="EP33">
        <v>0.89553000000000005</v>
      </c>
      <c r="EQ33">
        <v>0.88982000000000006</v>
      </c>
      <c r="ER33">
        <v>0.85753999999999997</v>
      </c>
      <c r="ES33">
        <v>0.86748999999999998</v>
      </c>
      <c r="ET33">
        <v>0.87065999999999999</v>
      </c>
      <c r="EU33">
        <v>0.89907999999999999</v>
      </c>
      <c r="EV33">
        <v>0.93264999999999998</v>
      </c>
      <c r="EW33">
        <v>0.99041999999999997</v>
      </c>
      <c r="EX33">
        <v>0.97619999999999996</v>
      </c>
      <c r="EY33">
        <v>0.98080999999999996</v>
      </c>
      <c r="EZ33">
        <v>0.98541999999999996</v>
      </c>
      <c r="FA33">
        <v>0.98933000000000004</v>
      </c>
      <c r="FB33">
        <v>0.99307999999999996</v>
      </c>
      <c r="FC33">
        <v>1.0486599999999999</v>
      </c>
      <c r="FD33">
        <v>1.07562</v>
      </c>
      <c r="FE33">
        <v>1.07863</v>
      </c>
      <c r="FF33">
        <v>1.0912299999999999</v>
      </c>
      <c r="FG33">
        <v>1.11713</v>
      </c>
      <c r="FH33">
        <v>1.17763</v>
      </c>
      <c r="FI33">
        <v>1.1500900000000001</v>
      </c>
      <c r="FJ33">
        <v>1.12209</v>
      </c>
      <c r="FK33">
        <v>1.0970500000000001</v>
      </c>
      <c r="FL33">
        <v>1.16499</v>
      </c>
      <c r="FM33">
        <v>1.15741</v>
      </c>
      <c r="FN33">
        <v>1.1983299999999999</v>
      </c>
      <c r="FO33">
        <v>1.2577199999999999</v>
      </c>
      <c r="FP33">
        <v>1.2458199999999999</v>
      </c>
      <c r="FQ33">
        <v>1.2479899999999999</v>
      </c>
      <c r="FR33">
        <v>1.23048</v>
      </c>
      <c r="FS33">
        <v>1.1971799999999999</v>
      </c>
      <c r="FT33">
        <v>1.2175400000000001</v>
      </c>
      <c r="FU33">
        <v>1.2178899999999999</v>
      </c>
      <c r="FV33">
        <v>1.20139</v>
      </c>
      <c r="FW33">
        <v>1.21828</v>
      </c>
      <c r="FX33">
        <v>1.24292</v>
      </c>
      <c r="FY33">
        <v>1.27837</v>
      </c>
      <c r="FZ33">
        <v>1.3293900000000001</v>
      </c>
      <c r="GA33">
        <v>1.3561300000000001</v>
      </c>
      <c r="GB33">
        <v>1.3038099999999999</v>
      </c>
      <c r="GC33">
        <v>1.32446</v>
      </c>
      <c r="GD33">
        <v>1.2970600000000001</v>
      </c>
      <c r="GE33">
        <v>1.2883500000000001</v>
      </c>
      <c r="GF33">
        <v>1.23214</v>
      </c>
      <c r="GG33">
        <v>1.2115</v>
      </c>
      <c r="GH33">
        <v>1.2144999999999999</v>
      </c>
      <c r="GI33">
        <v>1.2360800000000001</v>
      </c>
      <c r="GJ33">
        <v>1.20479</v>
      </c>
      <c r="GK33">
        <v>1.2007399999999999</v>
      </c>
      <c r="GL33">
        <v>1.18093</v>
      </c>
      <c r="GM33">
        <v>1.1862699999999999</v>
      </c>
      <c r="GN33">
        <v>1.2176</v>
      </c>
      <c r="GO33">
        <v>1.1942999999999999</v>
      </c>
      <c r="GP33">
        <v>1.21404</v>
      </c>
      <c r="GQ33">
        <v>1.2664500000000001</v>
      </c>
      <c r="GR33">
        <v>1.28369</v>
      </c>
      <c r="GS33">
        <v>1.2817400000000001</v>
      </c>
      <c r="GT33">
        <v>1.2791699999999999</v>
      </c>
      <c r="GU33">
        <v>1.28302</v>
      </c>
      <c r="GV33">
        <v>1.2694099999999999</v>
      </c>
      <c r="GW33">
        <v>1.2785</v>
      </c>
      <c r="GX33">
        <v>1.3260799999999999</v>
      </c>
      <c r="GY33">
        <v>1.32193</v>
      </c>
      <c r="GZ33">
        <v>1.3051600000000001</v>
      </c>
      <c r="HA33">
        <v>1.32521</v>
      </c>
      <c r="HB33">
        <v>1.33741</v>
      </c>
      <c r="HC33">
        <v>1.3664099999999999</v>
      </c>
      <c r="HD33">
        <v>1.34674</v>
      </c>
      <c r="HE33">
        <v>1.35558</v>
      </c>
      <c r="HF33">
        <v>1.3688400000000001</v>
      </c>
      <c r="HG33">
        <v>1.36487</v>
      </c>
      <c r="HH33">
        <v>1.4283399999999999</v>
      </c>
      <c r="HI33">
        <v>1.4488300000000001</v>
      </c>
      <c r="HJ33">
        <v>1.4642900000000001</v>
      </c>
      <c r="HK33">
        <v>1.4598800000000001</v>
      </c>
      <c r="HL33">
        <v>1.4854700000000001</v>
      </c>
      <c r="HM33">
        <v>1.5167200000000001</v>
      </c>
      <c r="HN33">
        <v>1.5757300000000001</v>
      </c>
      <c r="HO33">
        <v>1.5597300000000001</v>
      </c>
      <c r="HP33">
        <v>1.5531999999999999</v>
      </c>
      <c r="HQ33">
        <v>1.5730599999999999</v>
      </c>
      <c r="HR33">
        <v>1.5575699999999999</v>
      </c>
      <c r="HS33">
        <v>1.4651099999999999</v>
      </c>
      <c r="HT33">
        <v>1.4148799999999999</v>
      </c>
      <c r="HU33">
        <v>1.2718499999999999</v>
      </c>
      <c r="HV33">
        <v>1.2693700000000001</v>
      </c>
      <c r="HW33">
        <v>1.39611</v>
      </c>
      <c r="HX33">
        <v>1.27772</v>
      </c>
      <c r="HY33">
        <v>1.2666200000000001</v>
      </c>
      <c r="HZ33">
        <v>1.32498</v>
      </c>
      <c r="IA33">
        <v>1.3224800000000001</v>
      </c>
      <c r="IB33">
        <v>1.41509</v>
      </c>
      <c r="IC33">
        <v>1.4034899999999999</v>
      </c>
      <c r="ID33">
        <v>1.4250700000000001</v>
      </c>
      <c r="IE33">
        <v>1.4330499999999999</v>
      </c>
      <c r="IF33">
        <v>1.4636199999999999</v>
      </c>
      <c r="IG33">
        <v>1.4716800000000001</v>
      </c>
      <c r="IH33">
        <v>1.50075</v>
      </c>
      <c r="II33">
        <v>1.4317800000000001</v>
      </c>
      <c r="IJ33">
        <v>1.3864099999999999</v>
      </c>
      <c r="IK33">
        <v>1.3625799999999999</v>
      </c>
      <c r="IL33">
        <v>1.3513299999999999</v>
      </c>
      <c r="IM33">
        <v>1.3299700000000001</v>
      </c>
      <c r="IN33">
        <v>1.2309300000000001</v>
      </c>
      <c r="IO33">
        <v>1.2238800000000001</v>
      </c>
      <c r="IP33">
        <v>1.3047800000000001</v>
      </c>
      <c r="IQ33">
        <v>1.26875</v>
      </c>
      <c r="IR33">
        <v>1.3629599999999999</v>
      </c>
      <c r="IS33">
        <v>1.3945099999999999</v>
      </c>
      <c r="IT33">
        <v>1.2981199999999999</v>
      </c>
      <c r="IU33">
        <v>1.33779</v>
      </c>
      <c r="IV33">
        <v>1.3680300000000001</v>
      </c>
      <c r="IW33">
        <v>1.37984</v>
      </c>
      <c r="IX33">
        <v>1.4161600000000001</v>
      </c>
      <c r="IY33">
        <v>1.4789399999999999</v>
      </c>
      <c r="IZ33">
        <v>1.43804</v>
      </c>
      <c r="JA33">
        <v>1.4486600000000001</v>
      </c>
      <c r="JB33">
        <v>1.43849</v>
      </c>
      <c r="JC33">
        <v>1.4373100000000001</v>
      </c>
      <c r="JD33">
        <v>1.33829</v>
      </c>
      <c r="JE33">
        <v>1.3853800000000001</v>
      </c>
      <c r="JF33">
        <v>1.3448100000000001</v>
      </c>
      <c r="JG33">
        <v>1.29501</v>
      </c>
      <c r="JH33">
        <v>1.30792</v>
      </c>
      <c r="JI33">
        <v>1.3327599999999999</v>
      </c>
      <c r="JJ33">
        <v>1.33457</v>
      </c>
      <c r="JK33">
        <v>1.32426</v>
      </c>
      <c r="JL33">
        <v>1.2360100000000001</v>
      </c>
      <c r="JM33">
        <v>1.26631</v>
      </c>
      <c r="JN33">
        <v>1.23065</v>
      </c>
      <c r="JO33">
        <v>1.2583800000000001</v>
      </c>
      <c r="JP33">
        <v>1.28599</v>
      </c>
      <c r="JQ33">
        <v>1.2961499999999999</v>
      </c>
      <c r="JR33">
        <v>1.3010900000000001</v>
      </c>
      <c r="JS33">
        <v>1.3200099999999999</v>
      </c>
      <c r="JT33">
        <v>1.3582700000000001</v>
      </c>
      <c r="JU33">
        <v>1.3069299999999999</v>
      </c>
      <c r="JV33">
        <v>1.2823</v>
      </c>
      <c r="JW33">
        <v>1.3168599999999999</v>
      </c>
      <c r="JX33">
        <v>1.3</v>
      </c>
      <c r="JY33">
        <v>1.30131</v>
      </c>
      <c r="JZ33">
        <v>1.3304400000000001</v>
      </c>
      <c r="KA33">
        <v>1.32223</v>
      </c>
      <c r="KB33">
        <v>1.3527100000000001</v>
      </c>
      <c r="KC33">
        <v>1.35839</v>
      </c>
      <c r="KD33">
        <v>1.35849</v>
      </c>
      <c r="KE33">
        <v>1.3757299999999999</v>
      </c>
      <c r="KF33">
        <v>1.34876</v>
      </c>
      <c r="KG33">
        <v>1.3807700000000001</v>
      </c>
      <c r="KH33">
        <v>1.3771199999999999</v>
      </c>
      <c r="KI33">
        <v>1.3866000000000001</v>
      </c>
      <c r="KJ33">
        <v>1.3631599999999999</v>
      </c>
      <c r="KK33">
        <v>1.3693599999999999</v>
      </c>
      <c r="KL33">
        <v>1.3390299999999999</v>
      </c>
      <c r="KM33">
        <v>1.31342</v>
      </c>
      <c r="KN33">
        <v>1.2632000000000001</v>
      </c>
      <c r="KO33">
        <v>1.2526900000000001</v>
      </c>
      <c r="KP33">
        <v>1.2447999999999999</v>
      </c>
      <c r="KQ33">
        <v>1.2103999999999999</v>
      </c>
      <c r="KR33">
        <v>1.1291800000000001</v>
      </c>
      <c r="KS33">
        <v>1.11974</v>
      </c>
      <c r="KT33">
        <v>1.07429</v>
      </c>
      <c r="KU33">
        <v>1.1224400000000001</v>
      </c>
      <c r="KV33">
        <v>1.0992200000000001</v>
      </c>
      <c r="KW33">
        <v>1.1141099999999999</v>
      </c>
      <c r="KX33">
        <v>1.0992200000000001</v>
      </c>
      <c r="KY33">
        <v>1.12144</v>
      </c>
      <c r="KZ33">
        <v>1.1182700000000001</v>
      </c>
      <c r="LA33">
        <v>1.10127</v>
      </c>
      <c r="LB33">
        <v>1.0577099999999999</v>
      </c>
      <c r="LC33">
        <v>1.08727</v>
      </c>
      <c r="LD33">
        <v>1.08419</v>
      </c>
      <c r="LE33">
        <v>1.0888500000000001</v>
      </c>
      <c r="LF33">
        <v>1.1392100000000001</v>
      </c>
      <c r="LG33">
        <v>1.1467700000000001</v>
      </c>
      <c r="LH33">
        <v>1.1141300000000001</v>
      </c>
      <c r="LI33">
        <v>1.1119699999999999</v>
      </c>
      <c r="LJ33">
        <v>1.11972</v>
      </c>
      <c r="LK33">
        <v>1.1173599999999999</v>
      </c>
      <c r="LL33">
        <v>1.12618</v>
      </c>
      <c r="LM33">
        <v>1.09996</v>
      </c>
      <c r="LN33">
        <v>1.0615600000000001</v>
      </c>
      <c r="LO33">
        <v>1.0535399999999999</v>
      </c>
      <c r="LP33">
        <v>1.08046</v>
      </c>
      <c r="LQ33">
        <v>1.0597300000000001</v>
      </c>
      <c r="LR33">
        <v>1.06663</v>
      </c>
      <c r="LS33">
        <v>1.09141</v>
      </c>
      <c r="LT33">
        <v>1.1260699999999999</v>
      </c>
      <c r="LU33">
        <v>1.1443300000000001</v>
      </c>
      <c r="LV33">
        <v>1.1862299999999999</v>
      </c>
      <c r="LW33">
        <v>1.19313</v>
      </c>
      <c r="LX33">
        <v>1.1833499999999999</v>
      </c>
      <c r="LY33">
        <v>1.16648</v>
      </c>
      <c r="LZ33">
        <v>1.19339</v>
      </c>
      <c r="MA33">
        <v>1.20207</v>
      </c>
      <c r="MB33">
        <v>1.24359</v>
      </c>
      <c r="MC33">
        <v>1.2230000000000001</v>
      </c>
      <c r="MD33">
        <v>1.23488</v>
      </c>
      <c r="ME33">
        <v>1.21035</v>
      </c>
      <c r="MF33">
        <v>1.17256</v>
      </c>
      <c r="MG33">
        <v>1.1711199999999999</v>
      </c>
      <c r="MH33">
        <v>1.1720999999999999</v>
      </c>
      <c r="MI33">
        <v>1.16269</v>
      </c>
      <c r="MJ33">
        <v>1.1637599999999999</v>
      </c>
      <c r="MK33">
        <v>1.13401</v>
      </c>
      <c r="ML33">
        <v>1.1351599999999999</v>
      </c>
      <c r="MM33">
        <v>1.14899</v>
      </c>
      <c r="MN33">
        <v>1.1474</v>
      </c>
      <c r="MO33">
        <v>1.14032</v>
      </c>
      <c r="MP33">
        <v>1.1254900000000001</v>
      </c>
      <c r="MQ33">
        <v>1.12486</v>
      </c>
      <c r="MR33">
        <v>1.1198999999999999</v>
      </c>
      <c r="MS33">
        <v>1.13994</v>
      </c>
      <c r="MT33">
        <v>1.1103799999999999</v>
      </c>
      <c r="MU33">
        <v>1.10172</v>
      </c>
      <c r="MV33">
        <v>1.0926</v>
      </c>
      <c r="MW33">
        <v>1.11731</v>
      </c>
      <c r="MX33">
        <v>1.1045199999999999</v>
      </c>
      <c r="MY33">
        <v>1.12361</v>
      </c>
      <c r="MZ33">
        <v>1.1111200000000001</v>
      </c>
      <c r="NA33">
        <v>1.1052200000000001</v>
      </c>
      <c r="NB33">
        <v>1.1047899999999999</v>
      </c>
      <c r="NC33">
        <v>1.09605</v>
      </c>
      <c r="ND33">
        <v>1.1105700000000001</v>
      </c>
      <c r="NE33">
        <v>1.1241000000000001</v>
      </c>
      <c r="NF33">
        <v>1.1783699999999999</v>
      </c>
      <c r="NG33">
        <v>1.19431</v>
      </c>
      <c r="NH33">
        <v>1.1731499999999999</v>
      </c>
      <c r="NI33">
        <v>1.16567</v>
      </c>
      <c r="NJ33">
        <v>1.1942699999999999</v>
      </c>
      <c r="NK33">
        <v>1.22329</v>
      </c>
      <c r="NL33">
        <v>1.2137800000000001</v>
      </c>
      <c r="NM33">
        <v>1.2076</v>
      </c>
      <c r="NN33">
        <v>1.17353</v>
      </c>
      <c r="NO33">
        <v>1.2027300000000001</v>
      </c>
      <c r="NP33">
        <v>1.2233099999999999</v>
      </c>
      <c r="NQ33">
        <v>1.1865000000000001</v>
      </c>
      <c r="NR33">
        <v>1.18781</v>
      </c>
      <c r="NS33">
        <v>1.18164</v>
      </c>
      <c r="NT33">
        <v>1.1586700000000001</v>
      </c>
      <c r="NU33">
        <v>1.1569700000000001</v>
      </c>
      <c r="NV33">
        <v>1.13564</v>
      </c>
      <c r="NW33">
        <v>1.1385099999999999</v>
      </c>
      <c r="NX33">
        <v>1.1240300000000001</v>
      </c>
      <c r="NY33">
        <v>1.12314</v>
      </c>
      <c r="NZ33">
        <v>1.1076299999999999</v>
      </c>
      <c r="OA33">
        <v>1.05559</v>
      </c>
      <c r="OB33">
        <v>1.0751500000000001</v>
      </c>
      <c r="OC33">
        <v>1.0505500000000001</v>
      </c>
      <c r="OD33">
        <v>1.0241800000000001</v>
      </c>
      <c r="OE33">
        <v>1.00695</v>
      </c>
      <c r="OF33">
        <v>0.98219999999999996</v>
      </c>
      <c r="OG33">
        <v>0.99046000000000001</v>
      </c>
      <c r="OH33">
        <v>1.04335</v>
      </c>
      <c r="OI33">
        <v>1.07274</v>
      </c>
      <c r="OJ33">
        <v>1.08867</v>
      </c>
      <c r="OK33">
        <v>1.05992</v>
      </c>
      <c r="OL33">
        <v>1.08592</v>
      </c>
      <c r="OM33">
        <v>1.10429</v>
      </c>
      <c r="ON33">
        <v>1.0704899999999999</v>
      </c>
      <c r="OO33">
        <v>1.09297</v>
      </c>
      <c r="OP33">
        <v>1.1013900000000001</v>
      </c>
      <c r="OQ33">
        <v>1.0857699999999999</v>
      </c>
      <c r="OR33">
        <v>1.0585500000000001</v>
      </c>
      <c r="OS33">
        <v>1.05901</v>
      </c>
      <c r="OT33">
        <v>1.09053</v>
      </c>
      <c r="OU33">
        <v>1.10503</v>
      </c>
      <c r="OV33">
        <v>1.0822000000000001</v>
      </c>
      <c r="OW33">
        <v>1.08196</v>
      </c>
      <c r="OX33">
        <v>1.0808</v>
      </c>
      <c r="OY33">
        <v>1.0685199999999999</v>
      </c>
      <c r="OZ33">
        <v>1.08578</v>
      </c>
      <c r="PA33">
        <v>1.0730599999999999</v>
      </c>
      <c r="PB33">
        <v>1.08406</v>
      </c>
      <c r="PC33">
        <v>1.1062799999999999</v>
      </c>
      <c r="PD33">
        <v>1.11494</v>
      </c>
      <c r="PE33">
        <v>1.0897699999999999</v>
      </c>
      <c r="PF33">
        <v>1.05941</v>
      </c>
      <c r="PG33">
        <v>1.03732</v>
      </c>
      <c r="PH33">
        <v>1.0370600000000001</v>
      </c>
      <c r="PI33">
        <v>1.0391300000000001</v>
      </c>
      <c r="PJ33">
        <v>1.0834999999999999</v>
      </c>
      <c r="PK33">
        <v>1.1351199999999999</v>
      </c>
      <c r="PL33">
        <v>1.1369899999999999</v>
      </c>
      <c r="PM33">
        <v>1.18069</v>
      </c>
      <c r="PN33">
        <v>1.1440999999999999</v>
      </c>
      <c r="PO33">
        <v>1.1708499999999999</v>
      </c>
      <c r="PP33">
        <v>1.17591</v>
      </c>
      <c r="PQ33">
        <v>1.1555</v>
      </c>
      <c r="PR33">
        <v>1.16225</v>
      </c>
      <c r="PS33">
        <v>1.17642</v>
      </c>
      <c r="PT33">
        <v>1.18712</v>
      </c>
      <c r="PU33">
        <v>1.18329</v>
      </c>
      <c r="PV33">
        <v>1.1572499999999999</v>
      </c>
      <c r="PW33">
        <v>1.1751100000000001</v>
      </c>
      <c r="PX33">
        <v>1.16753</v>
      </c>
      <c r="PY33">
        <v>1.1437900000000001</v>
      </c>
      <c r="PZ33">
        <v>1.15422</v>
      </c>
      <c r="QA33">
        <v>1.1631100000000001</v>
      </c>
      <c r="QB33">
        <v>1.13442</v>
      </c>
    </row>
    <row r="34" spans="1:444" x14ac:dyDescent="0.25">
      <c r="A34" s="3" t="s">
        <v>51</v>
      </c>
      <c r="B34" s="3" t="s">
        <v>32</v>
      </c>
      <c r="H34">
        <v>1.6685000000000001</v>
      </c>
      <c r="I34">
        <v>1.73935</v>
      </c>
      <c r="J34">
        <v>1.8528</v>
      </c>
      <c r="K34">
        <v>1.8803000000000001</v>
      </c>
      <c r="L34">
        <v>1.8651</v>
      </c>
      <c r="M34">
        <v>1.9337</v>
      </c>
      <c r="N34">
        <v>1.9349000000000001</v>
      </c>
      <c r="O34">
        <v>1.92225</v>
      </c>
      <c r="P34">
        <v>1.9553</v>
      </c>
      <c r="Q34">
        <v>1.9019999999999999</v>
      </c>
      <c r="R34">
        <v>1.7382500000000001</v>
      </c>
      <c r="S34">
        <v>1.7255499999999999</v>
      </c>
      <c r="T34">
        <v>1.6895</v>
      </c>
      <c r="U34">
        <v>1.6140000000000001</v>
      </c>
      <c r="V34">
        <v>1.6777500000000001</v>
      </c>
      <c r="W34">
        <v>1.6737500000000001</v>
      </c>
      <c r="X34">
        <v>1.7413000000000001</v>
      </c>
      <c r="Y34">
        <v>1.7313499999999999</v>
      </c>
      <c r="Z34">
        <v>1.7599499999999999</v>
      </c>
      <c r="AA34">
        <v>1.8568</v>
      </c>
      <c r="AB34">
        <v>1.7761</v>
      </c>
      <c r="AC34">
        <v>1.7477499999999999</v>
      </c>
      <c r="AD34">
        <v>1.72695</v>
      </c>
      <c r="AE34">
        <v>1.76885</v>
      </c>
      <c r="AF34">
        <v>1.8188</v>
      </c>
      <c r="AG34">
        <v>1.89395</v>
      </c>
      <c r="AH34">
        <v>1.9148000000000001</v>
      </c>
      <c r="AI34">
        <v>1.9761</v>
      </c>
      <c r="AJ34">
        <v>1.7751999999999999</v>
      </c>
      <c r="AK34">
        <v>1.5508</v>
      </c>
      <c r="AL34">
        <v>1.5114000000000001</v>
      </c>
      <c r="AM34">
        <v>1.5057</v>
      </c>
      <c r="AN34">
        <v>1.4824999999999999</v>
      </c>
      <c r="AO34">
        <v>1.4206000000000001</v>
      </c>
      <c r="AP34">
        <v>1.51115</v>
      </c>
      <c r="AQ34">
        <v>1.56935</v>
      </c>
      <c r="AR34">
        <v>1.5579000000000001</v>
      </c>
      <c r="AS34">
        <v>1.4858</v>
      </c>
      <c r="AT34">
        <v>1.4784999999999999</v>
      </c>
      <c r="AU34">
        <v>1.4877</v>
      </c>
      <c r="AV34">
        <v>1.4917499999999999</v>
      </c>
      <c r="AW34">
        <v>1.4751700000000001</v>
      </c>
      <c r="AX34">
        <v>1.4836499999999999</v>
      </c>
      <c r="AY34">
        <v>1.4740500000000001</v>
      </c>
      <c r="AZ34">
        <v>1.5028999999999999</v>
      </c>
      <c r="BA34">
        <v>1.4831799999999999</v>
      </c>
      <c r="BB34">
        <v>1.4821</v>
      </c>
      <c r="BC34">
        <v>1.5180499999999999</v>
      </c>
      <c r="BD34">
        <v>1.51003</v>
      </c>
      <c r="BE34">
        <v>1.54375</v>
      </c>
      <c r="BF34">
        <v>1.54237</v>
      </c>
      <c r="BG34">
        <v>1.53485</v>
      </c>
      <c r="BH34">
        <v>1.57755</v>
      </c>
      <c r="BI34">
        <v>1.6353</v>
      </c>
      <c r="BJ34">
        <v>1.56585</v>
      </c>
      <c r="BK34">
        <v>1.5662</v>
      </c>
      <c r="BL34">
        <v>1.5787</v>
      </c>
      <c r="BM34">
        <v>1.58257</v>
      </c>
      <c r="BN34">
        <v>1.6216999999999999</v>
      </c>
      <c r="BO34">
        <v>1.61168</v>
      </c>
      <c r="BP34">
        <v>1.58623</v>
      </c>
      <c r="BQ34">
        <v>1.59415</v>
      </c>
      <c r="BR34">
        <v>1.5961000000000001</v>
      </c>
      <c r="BS34">
        <v>1.5488</v>
      </c>
      <c r="BT34">
        <v>1.5824100000000001</v>
      </c>
      <c r="BU34">
        <v>1.57934</v>
      </c>
      <c r="BV34">
        <v>1.5309999999999999</v>
      </c>
      <c r="BW34">
        <v>1.54959</v>
      </c>
      <c r="BX34">
        <v>1.51187</v>
      </c>
      <c r="BY34">
        <v>1.5304</v>
      </c>
      <c r="BZ34">
        <v>1.5258100000000001</v>
      </c>
      <c r="CA34">
        <v>1.5056</v>
      </c>
      <c r="CB34">
        <v>1.5502499999999999</v>
      </c>
      <c r="CC34">
        <v>1.55226</v>
      </c>
      <c r="CD34">
        <v>1.5560499999999999</v>
      </c>
      <c r="CE34">
        <v>1.56162</v>
      </c>
      <c r="CF34">
        <v>1.5649</v>
      </c>
      <c r="CG34">
        <v>1.62616</v>
      </c>
      <c r="CH34">
        <v>1.68119</v>
      </c>
      <c r="CI34">
        <v>1.71191</v>
      </c>
      <c r="CJ34">
        <v>1.60161</v>
      </c>
      <c r="CK34">
        <v>1.62863</v>
      </c>
      <c r="CL34">
        <v>1.6379999999999999</v>
      </c>
      <c r="CM34">
        <v>1.6230100000000001</v>
      </c>
      <c r="CN34">
        <v>1.64</v>
      </c>
      <c r="CO34">
        <v>1.66405</v>
      </c>
      <c r="CP34">
        <v>1.6386000000000001</v>
      </c>
      <c r="CQ34">
        <v>1.6185499999999999</v>
      </c>
      <c r="CR34">
        <v>1.6165</v>
      </c>
      <c r="CS34">
        <v>1.6713100000000001</v>
      </c>
      <c r="CT34">
        <v>1.68675</v>
      </c>
      <c r="CU34">
        <v>1.6451</v>
      </c>
      <c r="CV34">
        <v>1.6313</v>
      </c>
      <c r="CW34">
        <v>1.64168</v>
      </c>
      <c r="CX34">
        <v>1.67015</v>
      </c>
      <c r="CY34">
        <v>1.6685000000000001</v>
      </c>
      <c r="CZ34">
        <v>1.6281300000000001</v>
      </c>
      <c r="DA34">
        <v>1.6652</v>
      </c>
      <c r="DB34">
        <v>1.6313</v>
      </c>
      <c r="DC34">
        <v>1.67977</v>
      </c>
      <c r="DD34">
        <v>1.6956500000000001</v>
      </c>
      <c r="DE34">
        <v>1.6721699999999999</v>
      </c>
      <c r="DF34">
        <v>1.6462000000000001</v>
      </c>
      <c r="DG34">
        <v>1.65242</v>
      </c>
      <c r="DH34">
        <v>1.6445099999999999</v>
      </c>
      <c r="DI34">
        <v>1.6020700000000001</v>
      </c>
      <c r="DJ34">
        <v>1.61025</v>
      </c>
      <c r="DK34">
        <v>1.6089100000000001</v>
      </c>
      <c r="DL34">
        <v>1.6025</v>
      </c>
      <c r="DM34">
        <v>1.57772</v>
      </c>
      <c r="DN34">
        <v>1.62161</v>
      </c>
      <c r="DO34">
        <v>1.60422</v>
      </c>
      <c r="DP34">
        <v>1.64767</v>
      </c>
      <c r="DQ34">
        <v>1.64357</v>
      </c>
      <c r="DR34">
        <v>1.59968</v>
      </c>
      <c r="DS34">
        <v>1.61835</v>
      </c>
      <c r="DT34">
        <v>1.61575</v>
      </c>
      <c r="DU34">
        <v>1.5786199999999999</v>
      </c>
      <c r="DV34">
        <v>1.5923499999999999</v>
      </c>
      <c r="DW34">
        <v>1.5522800000000001</v>
      </c>
      <c r="DX34">
        <v>1.5021599999999999</v>
      </c>
      <c r="DY34">
        <v>1.5181199999999999</v>
      </c>
      <c r="DZ34">
        <v>1.5003299999999999</v>
      </c>
      <c r="EA34">
        <v>1.4485300000000001</v>
      </c>
      <c r="EB34">
        <v>1.4771099999999999</v>
      </c>
      <c r="EC34">
        <v>1.4491000000000001</v>
      </c>
      <c r="ED34">
        <v>1.4273499999999999</v>
      </c>
      <c r="EE34">
        <v>1.49685</v>
      </c>
      <c r="EF34">
        <v>1.4634499999999999</v>
      </c>
      <c r="EG34">
        <v>1.4441200000000001</v>
      </c>
      <c r="EH34">
        <v>1.41551</v>
      </c>
      <c r="EI34">
        <v>1.4312100000000001</v>
      </c>
      <c r="EJ34">
        <v>1.4169799999999999</v>
      </c>
      <c r="EK34">
        <v>1.41438</v>
      </c>
      <c r="EL34">
        <v>1.42309</v>
      </c>
      <c r="EM34">
        <v>1.4524300000000001</v>
      </c>
      <c r="EN34">
        <v>1.4720299999999999</v>
      </c>
      <c r="EO34">
        <v>1.4520299999999999</v>
      </c>
      <c r="EP34">
        <v>1.4218599999999999</v>
      </c>
      <c r="EQ34">
        <v>1.45177</v>
      </c>
      <c r="ER34">
        <v>1.4084099999999999</v>
      </c>
      <c r="ES34">
        <v>1.4133599999999999</v>
      </c>
      <c r="ET34">
        <v>1.42327</v>
      </c>
      <c r="EU34">
        <v>1.4547000000000001</v>
      </c>
      <c r="EV34">
        <v>1.4512799999999999</v>
      </c>
      <c r="EW34">
        <v>1.5307999999999999</v>
      </c>
      <c r="EX34">
        <v>1.56107</v>
      </c>
      <c r="EY34">
        <v>1.54718</v>
      </c>
      <c r="EZ34">
        <v>1.5658000000000001</v>
      </c>
      <c r="FA34">
        <v>1.5619000000000001</v>
      </c>
      <c r="FB34">
        <v>1.5537399999999999</v>
      </c>
      <c r="FC34">
        <v>1.6077399999999999</v>
      </c>
      <c r="FD34">
        <v>1.64446</v>
      </c>
      <c r="FE34">
        <v>1.5706</v>
      </c>
      <c r="FF34">
        <v>1.58016</v>
      </c>
      <c r="FG34">
        <v>1.5956300000000001</v>
      </c>
      <c r="FH34">
        <v>1.6332899999999999</v>
      </c>
      <c r="FI34">
        <v>1.65072</v>
      </c>
      <c r="FJ34">
        <v>1.60721</v>
      </c>
      <c r="FK34">
        <v>1.5742100000000001</v>
      </c>
      <c r="FL34">
        <v>1.65777</v>
      </c>
      <c r="FM34">
        <v>1.6919500000000001</v>
      </c>
      <c r="FN34">
        <v>1.71848</v>
      </c>
      <c r="FO34">
        <v>1.7815000000000001</v>
      </c>
      <c r="FP34">
        <v>1.8193600000000001</v>
      </c>
      <c r="FQ34">
        <v>1.8631500000000001</v>
      </c>
      <c r="FR34">
        <v>1.8409199999999999</v>
      </c>
      <c r="FS34">
        <v>1.7739499999999999</v>
      </c>
      <c r="FT34">
        <v>1.8263499999999999</v>
      </c>
      <c r="FU34">
        <v>1.81437</v>
      </c>
      <c r="FV34">
        <v>1.8150299999999999</v>
      </c>
      <c r="FW34">
        <v>1.79738</v>
      </c>
      <c r="FX34">
        <v>1.8073600000000001</v>
      </c>
      <c r="FY34">
        <v>1.83375</v>
      </c>
      <c r="FZ34">
        <v>1.90659</v>
      </c>
      <c r="GA34">
        <v>1.9143600000000001</v>
      </c>
      <c r="GB34">
        <v>1.8802300000000001</v>
      </c>
      <c r="GC34">
        <v>1.91876</v>
      </c>
      <c r="GD34">
        <v>1.8868199999999999</v>
      </c>
      <c r="GE34">
        <v>1.9054599999999999</v>
      </c>
      <c r="GF34">
        <v>1.8150599999999999</v>
      </c>
      <c r="GG34">
        <v>1.7892999999999999</v>
      </c>
      <c r="GH34">
        <v>1.75559</v>
      </c>
      <c r="GI34">
        <v>1.80227</v>
      </c>
      <c r="GJ34">
        <v>1.7628900000000001</v>
      </c>
      <c r="GK34">
        <v>1.76979</v>
      </c>
      <c r="GL34">
        <v>1.7295499999999999</v>
      </c>
      <c r="GM34">
        <v>1.72116</v>
      </c>
      <c r="GN34">
        <v>1.7790299999999999</v>
      </c>
      <c r="GO34">
        <v>1.75427</v>
      </c>
      <c r="GP34">
        <v>1.7386900000000001</v>
      </c>
      <c r="GQ34">
        <v>1.8263400000000001</v>
      </c>
      <c r="GR34">
        <v>1.8705700000000001</v>
      </c>
      <c r="GS34">
        <v>1.84901</v>
      </c>
      <c r="GT34">
        <v>1.8689</v>
      </c>
      <c r="GU34">
        <v>1.9052500000000001</v>
      </c>
      <c r="GV34">
        <v>1.8730100000000001</v>
      </c>
      <c r="GW34">
        <v>1.9080699999999999</v>
      </c>
      <c r="GX34">
        <v>1.9655400000000001</v>
      </c>
      <c r="GY34">
        <v>1.95946</v>
      </c>
      <c r="GZ34">
        <v>1.9638500000000001</v>
      </c>
      <c r="HA34">
        <v>1.9639899999999999</v>
      </c>
      <c r="HB34">
        <v>1.96793</v>
      </c>
      <c r="HC34">
        <v>1.99874</v>
      </c>
      <c r="HD34">
        <v>1.98028</v>
      </c>
      <c r="HE34">
        <v>2.00861</v>
      </c>
      <c r="HF34">
        <v>2.0278499999999999</v>
      </c>
      <c r="HG34">
        <v>2.0155400000000001</v>
      </c>
      <c r="HH34">
        <v>2.0457000000000001</v>
      </c>
      <c r="HI34">
        <v>2.0794899999999998</v>
      </c>
      <c r="HJ34">
        <v>2.0553300000000001</v>
      </c>
      <c r="HK34">
        <v>1.9832000000000001</v>
      </c>
      <c r="HL34">
        <v>1.9839599999999999</v>
      </c>
      <c r="HM34">
        <v>1.98309</v>
      </c>
      <c r="HN34">
        <v>1.9786900000000001</v>
      </c>
      <c r="HO34">
        <v>1.9822</v>
      </c>
      <c r="HP34">
        <v>1.97787</v>
      </c>
      <c r="HQ34">
        <v>1.98807</v>
      </c>
      <c r="HR34">
        <v>1.9791000000000001</v>
      </c>
      <c r="HS34">
        <v>1.8173600000000001</v>
      </c>
      <c r="HT34">
        <v>1.7873000000000001</v>
      </c>
      <c r="HU34">
        <v>1.60395</v>
      </c>
      <c r="HV34">
        <v>1.5397000000000001</v>
      </c>
      <c r="HW34">
        <v>1.46153</v>
      </c>
      <c r="HX34">
        <v>1.4499200000000001</v>
      </c>
      <c r="HY34">
        <v>1.4308700000000001</v>
      </c>
      <c r="HZ34">
        <v>1.43282</v>
      </c>
      <c r="IA34">
        <v>1.4786600000000001</v>
      </c>
      <c r="IB34">
        <v>1.6182799999999999</v>
      </c>
      <c r="IC34">
        <v>1.6465799999999999</v>
      </c>
      <c r="ID34">
        <v>1.6718999999999999</v>
      </c>
      <c r="IE34">
        <v>1.62863</v>
      </c>
      <c r="IF34">
        <v>1.6002000000000001</v>
      </c>
      <c r="IG34">
        <v>1.64394</v>
      </c>
      <c r="IH34">
        <v>1.6448700000000001</v>
      </c>
      <c r="II34">
        <v>1.61537</v>
      </c>
      <c r="IJ34">
        <v>1.6000099999999999</v>
      </c>
      <c r="IK34">
        <v>1.52468</v>
      </c>
      <c r="IL34">
        <v>1.51817</v>
      </c>
      <c r="IM34">
        <v>1.52685</v>
      </c>
      <c r="IN34">
        <v>1.4540900000000001</v>
      </c>
      <c r="IO34">
        <v>1.49481</v>
      </c>
      <c r="IP34">
        <v>1.5682199999999999</v>
      </c>
      <c r="IQ34">
        <v>1.53477</v>
      </c>
      <c r="IR34">
        <v>1.5709500000000001</v>
      </c>
      <c r="IS34">
        <v>1.6036999999999999</v>
      </c>
      <c r="IT34">
        <v>1.5554300000000001</v>
      </c>
      <c r="IU34">
        <v>1.5597799999999999</v>
      </c>
      <c r="IV34">
        <v>1.60117</v>
      </c>
      <c r="IW34">
        <v>1.6255200000000001</v>
      </c>
      <c r="IX34">
        <v>1.6027100000000001</v>
      </c>
      <c r="IY34">
        <v>1.6696599999999999</v>
      </c>
      <c r="IZ34">
        <v>1.6442399999999999</v>
      </c>
      <c r="JA34">
        <v>1.60409</v>
      </c>
      <c r="JB34">
        <v>1.6415200000000001</v>
      </c>
      <c r="JC34">
        <v>1.6248400000000001</v>
      </c>
      <c r="JD34">
        <v>1.5579700000000001</v>
      </c>
      <c r="JE34">
        <v>1.6084400000000001</v>
      </c>
      <c r="JF34">
        <v>1.5691900000000001</v>
      </c>
      <c r="JG34">
        <v>1.55331</v>
      </c>
      <c r="JH34">
        <v>1.57544</v>
      </c>
      <c r="JI34">
        <v>1.59135</v>
      </c>
      <c r="JJ34">
        <v>1.6009800000000001</v>
      </c>
      <c r="JK34">
        <v>1.6229100000000001</v>
      </c>
      <c r="JL34">
        <v>1.5402100000000001</v>
      </c>
      <c r="JM34">
        <v>1.57074</v>
      </c>
      <c r="JN34">
        <v>1.56752</v>
      </c>
      <c r="JO34">
        <v>1.58657</v>
      </c>
      <c r="JP34">
        <v>1.6165</v>
      </c>
      <c r="JQ34">
        <v>1.6129</v>
      </c>
      <c r="JR34">
        <v>1.6021399999999999</v>
      </c>
      <c r="JS34">
        <v>1.6234599999999999</v>
      </c>
      <c r="JT34">
        <v>1.5855999999999999</v>
      </c>
      <c r="JU34">
        <v>1.51634</v>
      </c>
      <c r="JV34">
        <v>1.5205</v>
      </c>
      <c r="JW34">
        <v>1.5531699999999999</v>
      </c>
      <c r="JX34">
        <v>1.51973</v>
      </c>
      <c r="JY34">
        <v>1.5208299999999999</v>
      </c>
      <c r="JZ34">
        <v>1.5203199999999999</v>
      </c>
      <c r="KA34">
        <v>1.5508900000000001</v>
      </c>
      <c r="KB34">
        <v>1.6186</v>
      </c>
      <c r="KC34">
        <v>1.6033500000000001</v>
      </c>
      <c r="KD34">
        <v>1.6355500000000001</v>
      </c>
      <c r="KE34">
        <v>1.65663</v>
      </c>
      <c r="KF34">
        <v>1.64381</v>
      </c>
      <c r="KG34">
        <v>1.67442</v>
      </c>
      <c r="KH34">
        <v>1.6660900000000001</v>
      </c>
      <c r="KI34">
        <v>1.6868000000000001</v>
      </c>
      <c r="KJ34">
        <v>1.67557</v>
      </c>
      <c r="KK34">
        <v>1.71017</v>
      </c>
      <c r="KL34">
        <v>1.6881699999999999</v>
      </c>
      <c r="KM34">
        <v>1.6594599999999999</v>
      </c>
      <c r="KN34">
        <v>1.6207100000000001</v>
      </c>
      <c r="KO34">
        <v>1.5994600000000001</v>
      </c>
      <c r="KP34">
        <v>1.56375</v>
      </c>
      <c r="KQ34">
        <v>1.55857</v>
      </c>
      <c r="KR34">
        <v>1.5059199999999999</v>
      </c>
      <c r="KS34">
        <v>1.5435399999999999</v>
      </c>
      <c r="KT34">
        <v>1.48194</v>
      </c>
      <c r="KU34">
        <v>1.5348200000000001</v>
      </c>
      <c r="KV34">
        <v>1.5288200000000001</v>
      </c>
      <c r="KW34">
        <v>1.5702100000000001</v>
      </c>
      <c r="KX34">
        <v>1.5624</v>
      </c>
      <c r="KY34">
        <v>1.5341</v>
      </c>
      <c r="KZ34">
        <v>1.5123800000000001</v>
      </c>
      <c r="LA34">
        <v>1.5425800000000001</v>
      </c>
      <c r="LB34">
        <v>1.5062800000000001</v>
      </c>
      <c r="LC34">
        <v>1.4748699999999999</v>
      </c>
      <c r="LD34">
        <v>1.4248000000000001</v>
      </c>
      <c r="LE34">
        <v>1.39178</v>
      </c>
      <c r="LF34">
        <v>1.4364300000000001</v>
      </c>
      <c r="LG34">
        <v>1.46166</v>
      </c>
      <c r="LH34">
        <v>1.44825</v>
      </c>
      <c r="LI34">
        <v>1.3314999999999999</v>
      </c>
      <c r="LJ34">
        <v>1.3238700000000001</v>
      </c>
      <c r="LK34">
        <v>1.3149200000000001</v>
      </c>
      <c r="LL34">
        <v>1.2990299999999999</v>
      </c>
      <c r="LM34">
        <v>1.2250000000000001</v>
      </c>
      <c r="LN34">
        <v>1.25261</v>
      </c>
      <c r="LO34">
        <v>1.2326299999999999</v>
      </c>
      <c r="LP34">
        <v>1.25837</v>
      </c>
      <c r="LQ34">
        <v>1.24044</v>
      </c>
      <c r="LR34">
        <v>1.25623</v>
      </c>
      <c r="LS34">
        <v>1.2962</v>
      </c>
      <c r="LT34">
        <v>1.2892699999999999</v>
      </c>
      <c r="LU34">
        <v>1.3037000000000001</v>
      </c>
      <c r="LV34">
        <v>1.3225199999999999</v>
      </c>
      <c r="LW34">
        <v>1.2942100000000001</v>
      </c>
      <c r="LX34">
        <v>1.3411999999999999</v>
      </c>
      <c r="LY34">
        <v>1.3293299999999999</v>
      </c>
      <c r="LZ34">
        <v>1.35473</v>
      </c>
      <c r="MA34">
        <v>1.3515900000000001</v>
      </c>
      <c r="MB34">
        <v>1.4205099999999999</v>
      </c>
      <c r="MC34">
        <v>1.3791599999999999</v>
      </c>
      <c r="MD34">
        <v>1.40263</v>
      </c>
      <c r="ME34">
        <v>1.3784000000000001</v>
      </c>
      <c r="MF34">
        <v>1.3314699999999999</v>
      </c>
      <c r="MG34">
        <v>1.32301</v>
      </c>
      <c r="MH34">
        <v>1.3141</v>
      </c>
      <c r="MI34">
        <v>1.29793</v>
      </c>
      <c r="MJ34">
        <v>1.3049200000000001</v>
      </c>
      <c r="MK34">
        <v>1.2782899999999999</v>
      </c>
      <c r="ML34">
        <v>1.2774000000000001</v>
      </c>
      <c r="MM34">
        <v>1.2772699999999999</v>
      </c>
      <c r="MN34">
        <v>1.3129299999999999</v>
      </c>
      <c r="MO34">
        <v>1.3282799999999999</v>
      </c>
      <c r="MP34">
        <v>1.3065199999999999</v>
      </c>
      <c r="MQ34">
        <v>1.30575</v>
      </c>
      <c r="MR34">
        <v>1.2664800000000001</v>
      </c>
      <c r="MS34">
        <v>1.27152</v>
      </c>
      <c r="MT34">
        <v>1.21712</v>
      </c>
      <c r="MU34">
        <v>1.2173799999999999</v>
      </c>
      <c r="MV34">
        <v>1.23061</v>
      </c>
      <c r="MW34">
        <v>1.29521</v>
      </c>
      <c r="MX34">
        <v>1.2954000000000001</v>
      </c>
      <c r="MY34">
        <v>1.3259300000000001</v>
      </c>
      <c r="MZ34">
        <v>1.32152</v>
      </c>
      <c r="NA34">
        <v>1.2834300000000001</v>
      </c>
      <c r="NB34">
        <v>1.24403</v>
      </c>
      <c r="NC34">
        <v>1.2598499999999999</v>
      </c>
      <c r="ND34">
        <v>1.2345200000000001</v>
      </c>
      <c r="NE34">
        <v>1.2395499999999999</v>
      </c>
      <c r="NF34">
        <v>1.30847</v>
      </c>
      <c r="NG34">
        <v>1.3370899999999999</v>
      </c>
      <c r="NH34">
        <v>1.2924599999999999</v>
      </c>
      <c r="NI34">
        <v>1.2942899999999999</v>
      </c>
      <c r="NJ34">
        <v>1.33362</v>
      </c>
      <c r="NK34">
        <v>1.3677699999999999</v>
      </c>
      <c r="NL34">
        <v>1.3700399999999999</v>
      </c>
      <c r="NM34">
        <v>1.3937600000000001</v>
      </c>
      <c r="NN34">
        <v>1.37829</v>
      </c>
      <c r="NO34">
        <v>1.3816900000000001</v>
      </c>
      <c r="NP34">
        <v>1.4209099999999999</v>
      </c>
      <c r="NQ34">
        <v>1.3831100000000001</v>
      </c>
      <c r="NR34">
        <v>1.3910499999999999</v>
      </c>
      <c r="NS34">
        <v>1.3757200000000001</v>
      </c>
      <c r="NT34">
        <v>1.3474999999999999</v>
      </c>
      <c r="NU34">
        <v>1.3682700000000001</v>
      </c>
      <c r="NV34">
        <v>1.33144</v>
      </c>
      <c r="NW34">
        <v>1.3528500000000001</v>
      </c>
      <c r="NX34">
        <v>1.3445</v>
      </c>
      <c r="NY34">
        <v>1.34246</v>
      </c>
      <c r="NZ34">
        <v>1.3136000000000001</v>
      </c>
      <c r="OA34">
        <v>1.25728</v>
      </c>
      <c r="OB34">
        <v>1.2603</v>
      </c>
      <c r="OC34">
        <v>1.21801</v>
      </c>
      <c r="OD34">
        <v>1.2176</v>
      </c>
      <c r="OE34">
        <v>1.16333</v>
      </c>
      <c r="OF34">
        <v>1.11696</v>
      </c>
      <c r="OG34">
        <v>1.1486000000000001</v>
      </c>
      <c r="OH34">
        <v>1.2062900000000001</v>
      </c>
      <c r="OI34">
        <v>1.21065</v>
      </c>
      <c r="OJ34">
        <v>1.2333000000000001</v>
      </c>
      <c r="OK34">
        <v>1.204</v>
      </c>
      <c r="OL34">
        <v>1.23427</v>
      </c>
      <c r="OM34">
        <v>1.2583</v>
      </c>
      <c r="ON34">
        <v>1.2446299999999999</v>
      </c>
      <c r="OO34">
        <v>1.2708999999999999</v>
      </c>
      <c r="OP34">
        <v>1.2839400000000001</v>
      </c>
      <c r="OQ34">
        <v>1.2672300000000001</v>
      </c>
      <c r="OR34">
        <v>1.22018</v>
      </c>
      <c r="OS34">
        <v>1.21512</v>
      </c>
      <c r="OT34">
        <v>1.26278</v>
      </c>
      <c r="OU34">
        <v>1.27413</v>
      </c>
      <c r="OV34">
        <v>1.2679100000000001</v>
      </c>
      <c r="OW34">
        <v>1.2624299999999999</v>
      </c>
      <c r="OX34">
        <v>1.26271</v>
      </c>
      <c r="OY34">
        <v>1.2498</v>
      </c>
      <c r="OZ34">
        <v>1.2744500000000001</v>
      </c>
      <c r="PA34">
        <v>1.2646299999999999</v>
      </c>
      <c r="PB34">
        <v>1.2861899999999999</v>
      </c>
      <c r="PC34">
        <v>1.3133600000000001</v>
      </c>
      <c r="PD34">
        <v>1.33778</v>
      </c>
      <c r="PE34">
        <v>1.28999</v>
      </c>
      <c r="PF34">
        <v>1.27373</v>
      </c>
      <c r="PG34">
        <v>1.2517199999999999</v>
      </c>
      <c r="PH34">
        <v>1.2391399999999999</v>
      </c>
      <c r="PI34">
        <v>1.2580100000000001</v>
      </c>
      <c r="PJ34">
        <v>1.29165</v>
      </c>
      <c r="PK34">
        <v>1.3330500000000001</v>
      </c>
      <c r="PL34">
        <v>1.3462400000000001</v>
      </c>
      <c r="PM34">
        <v>1.3732</v>
      </c>
      <c r="PN34">
        <v>1.32125</v>
      </c>
      <c r="PO34">
        <v>1.35084</v>
      </c>
      <c r="PP34">
        <v>1.34473</v>
      </c>
      <c r="PQ34">
        <v>1.3156000000000001</v>
      </c>
      <c r="PR34">
        <v>1.32402</v>
      </c>
      <c r="PS34">
        <v>1.34775</v>
      </c>
      <c r="PT34">
        <v>1.3686100000000001</v>
      </c>
      <c r="PU34">
        <v>1.34758</v>
      </c>
      <c r="PV34">
        <v>1.3225899999999999</v>
      </c>
      <c r="PW34">
        <v>1.36066</v>
      </c>
      <c r="PX34">
        <v>1.34598</v>
      </c>
      <c r="PY34">
        <v>1.32582</v>
      </c>
      <c r="PZ34">
        <v>1.3481099999999999</v>
      </c>
      <c r="QA34">
        <v>1.3550500000000001</v>
      </c>
      <c r="QB34">
        <v>1.3267</v>
      </c>
    </row>
    <row r="35" spans="1:444" x14ac:dyDescent="0.25">
      <c r="A35" s="3" t="s">
        <v>52</v>
      </c>
      <c r="B35" s="3" t="s">
        <v>20</v>
      </c>
      <c r="C35">
        <v>9.3125</v>
      </c>
      <c r="D35">
        <v>9.5625</v>
      </c>
      <c r="E35">
        <v>9.125</v>
      </c>
      <c r="F35">
        <v>8.875</v>
      </c>
      <c r="G35">
        <v>9.25</v>
      </c>
      <c r="H35">
        <v>8.75</v>
      </c>
      <c r="I35">
        <v>9</v>
      </c>
      <c r="J35">
        <v>8.875</v>
      </c>
      <c r="K35">
        <v>8.25</v>
      </c>
      <c r="L35">
        <v>7.875</v>
      </c>
      <c r="M35">
        <v>8.0625</v>
      </c>
      <c r="N35">
        <v>9</v>
      </c>
      <c r="O35">
        <v>8.6875</v>
      </c>
      <c r="P35">
        <v>8.125</v>
      </c>
      <c r="Q35">
        <v>8.25</v>
      </c>
      <c r="R35">
        <v>8.75</v>
      </c>
      <c r="S35">
        <v>8.5</v>
      </c>
      <c r="T35">
        <v>7.9375</v>
      </c>
      <c r="U35">
        <v>7.9375</v>
      </c>
      <c r="V35">
        <v>7.875</v>
      </c>
      <c r="W35">
        <v>8.0625</v>
      </c>
      <c r="X35">
        <v>8.1875</v>
      </c>
      <c r="Y35">
        <v>7.9375</v>
      </c>
      <c r="Z35">
        <v>8.125</v>
      </c>
      <c r="AA35">
        <v>8.0625</v>
      </c>
      <c r="AB35">
        <v>7.4375</v>
      </c>
      <c r="AC35">
        <v>7.6875</v>
      </c>
      <c r="AD35">
        <v>8.6875</v>
      </c>
      <c r="AE35">
        <v>8.875</v>
      </c>
      <c r="AF35">
        <v>9.5625</v>
      </c>
      <c r="AG35">
        <v>9.1875</v>
      </c>
      <c r="AH35">
        <v>8.5</v>
      </c>
      <c r="AI35">
        <v>7.8125</v>
      </c>
      <c r="AJ35">
        <v>6.9375</v>
      </c>
      <c r="AK35">
        <v>6.1875</v>
      </c>
      <c r="AL35">
        <v>6.875</v>
      </c>
      <c r="AM35">
        <v>6.0625</v>
      </c>
      <c r="AN35">
        <v>5.4375</v>
      </c>
      <c r="AO35">
        <v>5.5625</v>
      </c>
      <c r="AP35">
        <v>5.375</v>
      </c>
      <c r="AQ35">
        <v>5.1875</v>
      </c>
      <c r="AR35">
        <v>5.125</v>
      </c>
      <c r="AS35">
        <v>5.125</v>
      </c>
      <c r="AT35">
        <v>4.625</v>
      </c>
      <c r="AU35">
        <v>4.875</v>
      </c>
      <c r="AV35">
        <v>4.75</v>
      </c>
      <c r="AW35">
        <v>4.5625</v>
      </c>
      <c r="AX35">
        <v>4.625</v>
      </c>
      <c r="AY35">
        <v>4.25</v>
      </c>
      <c r="AZ35">
        <v>4.0625</v>
      </c>
      <c r="BA35">
        <v>4.3125</v>
      </c>
      <c r="BB35">
        <v>4.1875</v>
      </c>
      <c r="BC35">
        <v>3.875</v>
      </c>
      <c r="BD35">
        <v>4.25</v>
      </c>
      <c r="BE35">
        <v>4.125</v>
      </c>
      <c r="BF35">
        <v>4.1875</v>
      </c>
      <c r="BG35">
        <v>4.125</v>
      </c>
      <c r="BH35">
        <v>3.9375</v>
      </c>
      <c r="BI35">
        <v>3.625</v>
      </c>
      <c r="BJ35">
        <v>3.8125</v>
      </c>
      <c r="BK35">
        <v>3.875</v>
      </c>
      <c r="BL35">
        <v>3.75</v>
      </c>
      <c r="BM35">
        <v>3.5</v>
      </c>
      <c r="BN35">
        <v>3.4375</v>
      </c>
      <c r="BO35">
        <v>3.4375</v>
      </c>
      <c r="BP35">
        <v>3.125</v>
      </c>
      <c r="BQ35">
        <v>3.0625</v>
      </c>
      <c r="BR35">
        <v>2.5625</v>
      </c>
      <c r="BS35">
        <v>2.8125</v>
      </c>
      <c r="BT35">
        <v>2.4375</v>
      </c>
      <c r="BU35">
        <v>1.9375</v>
      </c>
      <c r="BV35">
        <v>2.25</v>
      </c>
      <c r="BW35">
        <v>1.75</v>
      </c>
      <c r="BX35">
        <v>1.6875</v>
      </c>
      <c r="BY35">
        <v>1.5</v>
      </c>
      <c r="BZ35">
        <v>1.75</v>
      </c>
      <c r="CA35">
        <v>1.75</v>
      </c>
      <c r="CB35">
        <v>2.25</v>
      </c>
      <c r="CC35">
        <v>2.4375</v>
      </c>
      <c r="CD35">
        <v>2.4375</v>
      </c>
      <c r="CE35">
        <v>2.0625</v>
      </c>
      <c r="CF35">
        <v>1.3125</v>
      </c>
      <c r="CG35">
        <v>1.625</v>
      </c>
      <c r="CH35">
        <v>2.125</v>
      </c>
      <c r="CI35">
        <v>1.75</v>
      </c>
      <c r="CJ35">
        <v>1.6875</v>
      </c>
      <c r="CK35">
        <v>1.625</v>
      </c>
      <c r="CL35">
        <v>1.8125</v>
      </c>
      <c r="CM35">
        <v>1.5938000000000001</v>
      </c>
      <c r="CN35">
        <v>0.9375</v>
      </c>
      <c r="CO35">
        <v>1.3281000000000001</v>
      </c>
      <c r="CP35">
        <v>1.5313000000000001</v>
      </c>
      <c r="CQ35">
        <v>1.2186999999999999</v>
      </c>
      <c r="CR35">
        <v>1.3436999999999999</v>
      </c>
      <c r="CS35">
        <v>1.7813000000000001</v>
      </c>
      <c r="CT35">
        <v>1.75</v>
      </c>
      <c r="CU35">
        <v>1.125</v>
      </c>
      <c r="CV35">
        <v>1.0313000000000001</v>
      </c>
      <c r="CW35">
        <v>0.75</v>
      </c>
      <c r="CX35">
        <v>1.5938000000000001</v>
      </c>
      <c r="CY35">
        <v>1.5156000000000001</v>
      </c>
      <c r="CZ35">
        <v>1.6406000000000001</v>
      </c>
      <c r="DA35">
        <v>2</v>
      </c>
      <c r="DB35">
        <v>1.8281000000000001</v>
      </c>
      <c r="DC35">
        <v>1.5781000000000001</v>
      </c>
      <c r="DD35">
        <v>1.2968999999999999</v>
      </c>
      <c r="DE35">
        <v>1</v>
      </c>
      <c r="DF35">
        <v>1.7343</v>
      </c>
      <c r="DG35">
        <v>1.1406000000000001</v>
      </c>
      <c r="DH35">
        <v>1.1093</v>
      </c>
      <c r="DI35">
        <v>1.1875</v>
      </c>
      <c r="DJ35">
        <v>1.0625</v>
      </c>
      <c r="DK35">
        <v>0.92190000000000005</v>
      </c>
      <c r="DL35">
        <v>0.875</v>
      </c>
      <c r="DM35">
        <v>1.0625</v>
      </c>
      <c r="DN35">
        <v>0.9375</v>
      </c>
      <c r="DO35">
        <v>0.92190000000000005</v>
      </c>
      <c r="DP35">
        <v>1.1406000000000001</v>
      </c>
      <c r="DQ35">
        <v>1.125</v>
      </c>
      <c r="DR35">
        <v>1.9843999999999999</v>
      </c>
      <c r="DS35">
        <v>1.5468999999999999</v>
      </c>
      <c r="DT35">
        <v>2.0625</v>
      </c>
      <c r="DU35">
        <v>2.1406000000000001</v>
      </c>
      <c r="DV35">
        <v>2.5468999999999999</v>
      </c>
      <c r="DW35">
        <v>2.9843999999999999</v>
      </c>
      <c r="DX35">
        <v>2.7812999999999999</v>
      </c>
      <c r="DY35">
        <v>3.1875</v>
      </c>
      <c r="DZ35">
        <v>3.1875</v>
      </c>
      <c r="EA35">
        <v>3.1718999999999999</v>
      </c>
      <c r="EB35">
        <v>3.25</v>
      </c>
      <c r="EC35">
        <v>3.1406000000000001</v>
      </c>
      <c r="ED35">
        <v>3.3593999999999999</v>
      </c>
      <c r="EE35">
        <v>3.3437999999999999</v>
      </c>
      <c r="EF35">
        <v>3.4531000000000001</v>
      </c>
      <c r="EG35">
        <v>3.3593999999999999</v>
      </c>
      <c r="EH35">
        <v>3.3281000000000001</v>
      </c>
      <c r="EI35">
        <v>3.1093999999999999</v>
      </c>
      <c r="EJ35">
        <v>3.2187999999999999</v>
      </c>
      <c r="EK35">
        <v>3.2031000000000001</v>
      </c>
      <c r="EL35">
        <v>3.1875</v>
      </c>
      <c r="EM35">
        <v>3.2968999999999999</v>
      </c>
      <c r="EN35">
        <v>2.2031000000000001</v>
      </c>
      <c r="EO35">
        <v>2.1093999999999999</v>
      </c>
      <c r="EP35">
        <v>2.0781000000000001</v>
      </c>
      <c r="EQ35">
        <v>1.7031000000000001</v>
      </c>
      <c r="ER35">
        <v>1.5781000000000001</v>
      </c>
      <c r="ES35">
        <v>1.6718999999999999</v>
      </c>
      <c r="ET35">
        <v>1.4688000000000001</v>
      </c>
      <c r="EU35">
        <v>1.4843999999999999</v>
      </c>
      <c r="EV35">
        <v>1.1406000000000001</v>
      </c>
      <c r="EW35">
        <v>1.1406000000000001</v>
      </c>
      <c r="EX35">
        <v>0.75</v>
      </c>
      <c r="EY35">
        <v>0.67190000000000005</v>
      </c>
      <c r="EZ35">
        <v>0.70309999999999995</v>
      </c>
      <c r="FA35">
        <v>0.64059999999999995</v>
      </c>
      <c r="FB35">
        <v>0.71879999999999999</v>
      </c>
      <c r="FC35">
        <v>0.57809999999999995</v>
      </c>
      <c r="FD35">
        <v>0.57809999999999995</v>
      </c>
      <c r="FE35">
        <v>0.54690000000000005</v>
      </c>
      <c r="FF35">
        <v>0.2656</v>
      </c>
      <c r="FG35">
        <v>0.2344</v>
      </c>
      <c r="FH35">
        <v>0.1875</v>
      </c>
      <c r="FI35">
        <v>0.2344</v>
      </c>
      <c r="FJ35">
        <v>0.2031</v>
      </c>
      <c r="FK35">
        <v>0.2031</v>
      </c>
      <c r="FL35">
        <v>0.1406</v>
      </c>
      <c r="FM35">
        <v>0.15629999999999999</v>
      </c>
      <c r="FN35">
        <v>0.2031</v>
      </c>
      <c r="FO35">
        <v>0.2031</v>
      </c>
      <c r="FP35">
        <v>0.1719</v>
      </c>
      <c r="FQ35">
        <v>0.21879999999999999</v>
      </c>
      <c r="FR35">
        <v>0.1719</v>
      </c>
      <c r="FS35">
        <v>0.2031</v>
      </c>
      <c r="FT35">
        <v>0.1719</v>
      </c>
      <c r="FU35">
        <v>0.375</v>
      </c>
      <c r="FV35">
        <v>0.3906</v>
      </c>
      <c r="FW35">
        <v>0.3906</v>
      </c>
      <c r="FX35">
        <v>0.54690000000000005</v>
      </c>
      <c r="FY35">
        <v>0.625</v>
      </c>
      <c r="FZ35">
        <v>0.64059999999999995</v>
      </c>
      <c r="GA35">
        <v>0.64059999999999995</v>
      </c>
      <c r="GB35">
        <v>0.6875</v>
      </c>
      <c r="GC35">
        <v>0.6875</v>
      </c>
      <c r="GD35">
        <v>0.71879999999999999</v>
      </c>
      <c r="GE35">
        <v>0.6875</v>
      </c>
      <c r="GF35">
        <v>0.6875</v>
      </c>
      <c r="GG35">
        <v>0.6875</v>
      </c>
      <c r="GH35">
        <v>0.70309999999999995</v>
      </c>
      <c r="GI35">
        <v>0.6875</v>
      </c>
      <c r="GJ35">
        <v>0.71879999999999999</v>
      </c>
      <c r="GK35">
        <v>0.71879999999999999</v>
      </c>
      <c r="GL35">
        <v>0.89059999999999995</v>
      </c>
      <c r="GM35">
        <v>0.85940000000000005</v>
      </c>
      <c r="GN35">
        <v>0.85940000000000005</v>
      </c>
      <c r="GO35">
        <v>1</v>
      </c>
      <c r="GP35">
        <v>1.125</v>
      </c>
      <c r="GQ35">
        <v>1.2343999999999999</v>
      </c>
      <c r="GR35">
        <v>1.2813000000000001</v>
      </c>
      <c r="GS35">
        <v>1.3906000000000001</v>
      </c>
      <c r="GT35">
        <v>1.385</v>
      </c>
      <c r="GU35">
        <v>1.5</v>
      </c>
      <c r="GV35">
        <v>1.69</v>
      </c>
      <c r="GW35">
        <v>1.69</v>
      </c>
      <c r="GX35">
        <v>1.85</v>
      </c>
      <c r="GY35">
        <v>2.0299999999999998</v>
      </c>
      <c r="GZ35">
        <v>2.0499999999999998</v>
      </c>
      <c r="HA35">
        <v>2.08</v>
      </c>
      <c r="HB35">
        <v>2.19</v>
      </c>
      <c r="HC35">
        <v>2.19</v>
      </c>
      <c r="HD35">
        <v>2.3199999999999998</v>
      </c>
      <c r="HE35">
        <v>2.61</v>
      </c>
      <c r="HF35">
        <v>2.5350000000000001</v>
      </c>
      <c r="HG35">
        <v>2.6949999999999998</v>
      </c>
      <c r="HH35">
        <v>2.48</v>
      </c>
      <c r="HI35">
        <v>2.2200000000000002</v>
      </c>
      <c r="HJ35">
        <v>2.65</v>
      </c>
      <c r="HK35">
        <v>2.3250000000000002</v>
      </c>
      <c r="HL35">
        <v>2.4</v>
      </c>
      <c r="HM35">
        <v>2.62</v>
      </c>
      <c r="HN35">
        <v>2.5750000000000002</v>
      </c>
      <c r="HO35">
        <v>2.35</v>
      </c>
      <c r="HP35">
        <v>2.25</v>
      </c>
      <c r="HQ35">
        <v>2.27</v>
      </c>
      <c r="HR35">
        <v>2.1800000000000002</v>
      </c>
      <c r="HS35">
        <v>2.2000000000000002</v>
      </c>
      <c r="HT35">
        <v>2.66</v>
      </c>
      <c r="HU35">
        <v>2</v>
      </c>
      <c r="HV35">
        <v>0.76500000000000001</v>
      </c>
      <c r="HW35">
        <v>0.38</v>
      </c>
      <c r="HX35">
        <v>0.71</v>
      </c>
      <c r="HY35">
        <v>0.65500000000000003</v>
      </c>
      <c r="HZ35">
        <v>0.27500000000000002</v>
      </c>
      <c r="IA35">
        <v>0.22500000000000001</v>
      </c>
      <c r="IB35">
        <v>0.125</v>
      </c>
      <c r="IC35">
        <v>0.19500000000000001</v>
      </c>
      <c r="ID35">
        <v>0.105</v>
      </c>
      <c r="IE35">
        <v>0.16500000000000001</v>
      </c>
      <c r="IF35">
        <v>0.23</v>
      </c>
      <c r="IG35">
        <v>0.17</v>
      </c>
      <c r="IH35">
        <v>0.18</v>
      </c>
      <c r="II35">
        <v>0.22</v>
      </c>
      <c r="IJ35">
        <v>0.18</v>
      </c>
      <c r="IK35">
        <v>0.115</v>
      </c>
      <c r="IL35">
        <v>0.18</v>
      </c>
      <c r="IM35">
        <v>0.125</v>
      </c>
      <c r="IN35">
        <v>0.26</v>
      </c>
      <c r="IO35">
        <v>0.105</v>
      </c>
      <c r="IP35">
        <v>0.215</v>
      </c>
      <c r="IQ35">
        <v>0.17499999999999999</v>
      </c>
      <c r="IR35">
        <v>0.115</v>
      </c>
      <c r="IS35">
        <v>0.13</v>
      </c>
      <c r="IT35">
        <v>0.21</v>
      </c>
      <c r="IU35">
        <v>0.14499999999999999</v>
      </c>
      <c r="IV35">
        <v>0.13500000000000001</v>
      </c>
      <c r="IW35">
        <v>0.11</v>
      </c>
      <c r="IX35">
        <v>0.18</v>
      </c>
      <c r="IY35">
        <v>8.5000000000000006E-2</v>
      </c>
      <c r="IZ35">
        <v>0.11</v>
      </c>
      <c r="JA35">
        <v>0.11</v>
      </c>
      <c r="JB35">
        <v>0.18</v>
      </c>
      <c r="JC35">
        <v>-0.02</v>
      </c>
      <c r="JD35">
        <v>0.31</v>
      </c>
      <c r="JE35">
        <v>0.37</v>
      </c>
      <c r="JF35">
        <v>0.3</v>
      </c>
      <c r="JG35">
        <v>0.13</v>
      </c>
      <c r="JH35">
        <v>0.1</v>
      </c>
      <c r="JI35">
        <v>4.4999999999999998E-2</v>
      </c>
      <c r="JJ35">
        <v>4.4999999999999998E-2</v>
      </c>
      <c r="JK35">
        <v>4.4999999999999998E-2</v>
      </c>
      <c r="JL35">
        <v>4.4999999999999998E-2</v>
      </c>
      <c r="JM35">
        <v>0</v>
      </c>
      <c r="JN35">
        <v>-8.5000000000000006E-2</v>
      </c>
      <c r="JO35">
        <v>-7.4999999999999997E-2</v>
      </c>
      <c r="JP35">
        <v>-0.105</v>
      </c>
      <c r="JQ35">
        <v>-0.105</v>
      </c>
      <c r="JR35">
        <v>-0.1</v>
      </c>
      <c r="JS35">
        <v>-0.25</v>
      </c>
      <c r="JT35">
        <v>-2.5000000000000001E-2</v>
      </c>
      <c r="JU35">
        <v>-4.4999999999999998E-2</v>
      </c>
      <c r="JV35">
        <v>-2.5000000000000001E-2</v>
      </c>
      <c r="JW35">
        <v>-2.5000000000000001E-2</v>
      </c>
      <c r="JX35">
        <v>-0.01</v>
      </c>
      <c r="JY35">
        <v>-0.05</v>
      </c>
      <c r="JZ35">
        <v>0.01</v>
      </c>
      <c r="KA35">
        <v>-0.05</v>
      </c>
      <c r="KB35">
        <v>0</v>
      </c>
      <c r="KC35">
        <v>-0.03</v>
      </c>
      <c r="KD35">
        <v>-0.03</v>
      </c>
      <c r="KE35">
        <v>-0.08</v>
      </c>
      <c r="KF35">
        <v>-0.08</v>
      </c>
      <c r="KG35">
        <v>-0.05</v>
      </c>
      <c r="KH35">
        <v>-7.0000000000000007E-2</v>
      </c>
      <c r="KI35">
        <v>-0.05</v>
      </c>
      <c r="KJ35">
        <v>-0.09</v>
      </c>
      <c r="KK35">
        <v>-0.08</v>
      </c>
      <c r="KL35">
        <v>-0.05</v>
      </c>
      <c r="KM35">
        <v>-0.02</v>
      </c>
      <c r="KN35">
        <v>-3.5000000000000003E-2</v>
      </c>
      <c r="KO35">
        <v>-2.5000000000000001E-2</v>
      </c>
      <c r="KP35">
        <v>-2.5000000000000001E-2</v>
      </c>
      <c r="KQ35">
        <v>-0.2</v>
      </c>
      <c r="KR35">
        <v>-1.1000000000000001</v>
      </c>
      <c r="KS35">
        <v>-0.85</v>
      </c>
      <c r="KT35">
        <v>-0.92500000000000004</v>
      </c>
      <c r="KU35">
        <v>-0.84499999999999997</v>
      </c>
      <c r="KV35">
        <v>-0.875</v>
      </c>
      <c r="KW35">
        <v>-0.875</v>
      </c>
      <c r="KX35">
        <v>-0.875</v>
      </c>
      <c r="KY35">
        <v>-0.77</v>
      </c>
      <c r="KZ35">
        <v>-0.79500000000000004</v>
      </c>
      <c r="LA35">
        <v>-0.77500000000000002</v>
      </c>
      <c r="LB35">
        <v>-1.7350000000000001</v>
      </c>
      <c r="LC35">
        <v>-0.86</v>
      </c>
      <c r="LD35">
        <v>-0.76500000000000001</v>
      </c>
      <c r="LE35">
        <v>-1.0049999999999999</v>
      </c>
      <c r="LF35">
        <v>-0.82499999999999996</v>
      </c>
      <c r="LG35">
        <v>-0.82499999999999996</v>
      </c>
      <c r="LH35">
        <v>-0.80500000000000005</v>
      </c>
      <c r="LI35">
        <v>-1.1200000000000001</v>
      </c>
      <c r="LJ35">
        <v>-0.86499999999999999</v>
      </c>
      <c r="LK35">
        <v>-1.0349999999999999</v>
      </c>
      <c r="LL35">
        <v>-0.82499999999999996</v>
      </c>
      <c r="LM35">
        <v>-0.75</v>
      </c>
      <c r="LN35">
        <v>-1.165</v>
      </c>
      <c r="LO35">
        <v>-0.82499999999999996</v>
      </c>
      <c r="LP35">
        <v>-0.85499999999999998</v>
      </c>
      <c r="LQ35">
        <v>-0.84499999999999997</v>
      </c>
      <c r="LR35">
        <v>-0.85</v>
      </c>
      <c r="LS35">
        <v>-0.85499999999999998</v>
      </c>
      <c r="LT35">
        <v>-0.82499999999999996</v>
      </c>
      <c r="LU35">
        <v>-0.72</v>
      </c>
      <c r="LV35">
        <v>-0.77</v>
      </c>
      <c r="LW35">
        <v>-0.8</v>
      </c>
      <c r="LX35">
        <v>-0.78</v>
      </c>
      <c r="LY35">
        <v>-0.75</v>
      </c>
      <c r="LZ35">
        <v>-1.01</v>
      </c>
      <c r="MA35">
        <v>-0.75</v>
      </c>
      <c r="MB35">
        <v>-0.75</v>
      </c>
      <c r="MC35">
        <v>-0.75</v>
      </c>
      <c r="MD35">
        <v>-0.75</v>
      </c>
      <c r="ME35">
        <v>-0.75</v>
      </c>
      <c r="MF35">
        <v>-0.75</v>
      </c>
      <c r="MG35">
        <v>-0.75</v>
      </c>
      <c r="MH35">
        <v>-0.7</v>
      </c>
      <c r="MI35">
        <v>-0.75</v>
      </c>
      <c r="MJ35">
        <v>-0.75</v>
      </c>
      <c r="MK35">
        <v>-0.75</v>
      </c>
      <c r="ML35">
        <v>-1.01</v>
      </c>
      <c r="MM35">
        <v>-0.63</v>
      </c>
      <c r="MN35">
        <v>-0.6</v>
      </c>
      <c r="MO35">
        <v>-0.66</v>
      </c>
      <c r="MP35">
        <v>-0.7</v>
      </c>
      <c r="MQ35">
        <v>-0.745</v>
      </c>
      <c r="MR35">
        <v>-0.8</v>
      </c>
      <c r="MS35">
        <v>-0.8</v>
      </c>
      <c r="MT35">
        <v>-0.8</v>
      </c>
      <c r="MU35">
        <v>-0.85</v>
      </c>
      <c r="MV35">
        <v>-0.77500000000000002</v>
      </c>
      <c r="MW35">
        <v>-0.77500000000000002</v>
      </c>
      <c r="MX35">
        <v>-0.81499999999999995</v>
      </c>
      <c r="MY35">
        <v>-0.74</v>
      </c>
      <c r="MZ35">
        <v>-0.625</v>
      </c>
      <c r="NA35">
        <v>-0.7</v>
      </c>
      <c r="NB35">
        <v>-0.45</v>
      </c>
      <c r="NC35">
        <v>-0.30499999999999999</v>
      </c>
      <c r="ND35">
        <v>-0.6</v>
      </c>
      <c r="NE35">
        <v>-0.8</v>
      </c>
      <c r="NF35">
        <v>-0.77500000000000002</v>
      </c>
      <c r="NG35">
        <v>-0.6</v>
      </c>
      <c r="NH35">
        <v>-0.6</v>
      </c>
      <c r="NI35">
        <v>-0.6</v>
      </c>
      <c r="NJ35">
        <v>-0.6</v>
      </c>
      <c r="NK35">
        <v>-0.6</v>
      </c>
      <c r="NL35">
        <v>-0.6</v>
      </c>
      <c r="NM35">
        <v>-0.65</v>
      </c>
      <c r="NN35">
        <v>-0.65</v>
      </c>
      <c r="NO35">
        <v>-0.65</v>
      </c>
      <c r="NP35">
        <v>-0.65</v>
      </c>
      <c r="NQ35">
        <v>-0.65</v>
      </c>
      <c r="NR35">
        <v>-0.65</v>
      </c>
      <c r="NS35">
        <v>-0.72499999999999998</v>
      </c>
      <c r="NT35">
        <v>-0.65</v>
      </c>
      <c r="NU35">
        <v>-0.65</v>
      </c>
      <c r="NV35">
        <v>-0.69499999999999995</v>
      </c>
      <c r="NW35">
        <v>-0.65</v>
      </c>
      <c r="NX35">
        <v>-0.65</v>
      </c>
      <c r="NY35">
        <v>-0.80500000000000005</v>
      </c>
      <c r="NZ35">
        <v>-0.57499999999999996</v>
      </c>
      <c r="OA35">
        <v>-0.58499999999999996</v>
      </c>
      <c r="OB35">
        <v>-0.8</v>
      </c>
      <c r="OC35">
        <v>-0.155</v>
      </c>
      <c r="OD35">
        <v>-0.15</v>
      </c>
      <c r="OE35">
        <v>-5.5E-2</v>
      </c>
      <c r="OF35">
        <v>0.4</v>
      </c>
      <c r="OG35">
        <v>0.09</v>
      </c>
      <c r="OH35">
        <v>-4.4999999999999998E-2</v>
      </c>
      <c r="OI35">
        <v>0.92</v>
      </c>
      <c r="OJ35">
        <v>0.93</v>
      </c>
      <c r="OK35">
        <v>1.07</v>
      </c>
      <c r="OL35">
        <v>1.41</v>
      </c>
      <c r="OM35">
        <v>1.43</v>
      </c>
      <c r="ON35">
        <v>1.5</v>
      </c>
      <c r="OO35">
        <v>1.7</v>
      </c>
      <c r="OP35">
        <v>1.71</v>
      </c>
      <c r="OQ35">
        <v>1.75</v>
      </c>
      <c r="OR35">
        <v>1.69</v>
      </c>
      <c r="OS35">
        <v>1.69</v>
      </c>
      <c r="OT35">
        <v>1.665</v>
      </c>
      <c r="OU35">
        <v>1.78</v>
      </c>
      <c r="OV35">
        <v>1.65</v>
      </c>
      <c r="OW35">
        <v>1.77</v>
      </c>
      <c r="OX35">
        <v>1.4450000000000001</v>
      </c>
      <c r="OY35">
        <v>1.43</v>
      </c>
      <c r="OZ35">
        <v>1.345</v>
      </c>
      <c r="PA35">
        <v>1.125</v>
      </c>
      <c r="PB35">
        <v>1.1499999999999999</v>
      </c>
      <c r="PC35">
        <v>1.1399999999999999</v>
      </c>
      <c r="PD35">
        <v>0.92</v>
      </c>
      <c r="PE35">
        <v>0.86</v>
      </c>
      <c r="PF35">
        <v>0.72</v>
      </c>
      <c r="PG35">
        <v>0.38</v>
      </c>
      <c r="PH35">
        <v>0.32500000000000001</v>
      </c>
      <c r="PI35">
        <v>0.37</v>
      </c>
      <c r="PJ35">
        <v>9.5000000000000001E-2</v>
      </c>
      <c r="PK35">
        <v>0.15</v>
      </c>
      <c r="PL35">
        <v>0.11</v>
      </c>
      <c r="PM35">
        <v>-0.05</v>
      </c>
      <c r="PN35">
        <v>-0.05</v>
      </c>
      <c r="PO35">
        <v>-3.5000000000000003E-2</v>
      </c>
      <c r="PP35">
        <v>-0.04</v>
      </c>
      <c r="PQ35">
        <v>0.04</v>
      </c>
      <c r="PR35">
        <v>-0.1</v>
      </c>
      <c r="PS35">
        <v>-7.0000000000000007E-2</v>
      </c>
      <c r="PT35">
        <v>-0.155</v>
      </c>
      <c r="PU35">
        <v>-3.5000000000000003E-2</v>
      </c>
      <c r="PV35">
        <v>-0.02</v>
      </c>
      <c r="PW35">
        <v>-3.5000000000000003E-2</v>
      </c>
      <c r="PX35">
        <v>-0.02</v>
      </c>
      <c r="PY35">
        <v>0</v>
      </c>
      <c r="PZ35">
        <v>-0.04</v>
      </c>
      <c r="QA35">
        <v>-0.125</v>
      </c>
      <c r="QB35">
        <v>-0.06</v>
      </c>
    </row>
    <row r="36" spans="1:444" x14ac:dyDescent="0.25">
      <c r="A36" s="3" t="s">
        <v>53</v>
      </c>
      <c r="B36" s="3" t="s">
        <v>21</v>
      </c>
      <c r="C36">
        <v>8.4375</v>
      </c>
      <c r="D36">
        <v>8.25</v>
      </c>
      <c r="E36">
        <v>8.3125</v>
      </c>
      <c r="F36">
        <v>8.3125</v>
      </c>
      <c r="G36">
        <v>8.4375</v>
      </c>
      <c r="H36">
        <v>8.25</v>
      </c>
      <c r="I36">
        <v>8.25</v>
      </c>
      <c r="J36">
        <v>7.9375</v>
      </c>
      <c r="K36">
        <v>8</v>
      </c>
      <c r="L36">
        <v>8.25</v>
      </c>
      <c r="M36">
        <v>7.875</v>
      </c>
      <c r="N36">
        <v>8.6875</v>
      </c>
      <c r="O36">
        <v>7.5625</v>
      </c>
      <c r="P36">
        <v>6.875</v>
      </c>
      <c r="Q36">
        <v>6.9375</v>
      </c>
      <c r="R36">
        <v>6.3125</v>
      </c>
      <c r="S36">
        <v>5.9375</v>
      </c>
      <c r="T36">
        <v>5.875</v>
      </c>
      <c r="U36">
        <v>6</v>
      </c>
      <c r="V36">
        <v>5.875</v>
      </c>
      <c r="W36">
        <v>5.625</v>
      </c>
      <c r="X36">
        <v>5.375</v>
      </c>
      <c r="Y36">
        <v>5.0625</v>
      </c>
      <c r="Z36">
        <v>5.125</v>
      </c>
      <c r="AA36">
        <v>4.25</v>
      </c>
      <c r="AB36">
        <v>4.125</v>
      </c>
      <c r="AC36">
        <v>4.1875</v>
      </c>
      <c r="AD36">
        <v>4.1875</v>
      </c>
      <c r="AE36">
        <v>3.875</v>
      </c>
      <c r="AF36">
        <v>3.9375</v>
      </c>
      <c r="AG36">
        <v>3.8437999999999999</v>
      </c>
      <c r="AH36">
        <v>3.3125</v>
      </c>
      <c r="AI36">
        <v>3.375</v>
      </c>
      <c r="AJ36">
        <v>3.125</v>
      </c>
      <c r="AK36">
        <v>3.1875</v>
      </c>
      <c r="AL36">
        <v>4.1875</v>
      </c>
      <c r="AM36">
        <v>3.25</v>
      </c>
      <c r="AN36">
        <v>3.125</v>
      </c>
      <c r="AO36">
        <v>3.125</v>
      </c>
      <c r="AP36">
        <v>3.125</v>
      </c>
      <c r="AQ36">
        <v>3.0625</v>
      </c>
      <c r="AR36">
        <v>3.1875</v>
      </c>
      <c r="AS36">
        <v>3.125</v>
      </c>
      <c r="AT36">
        <v>3.125</v>
      </c>
      <c r="AU36">
        <v>3.125</v>
      </c>
      <c r="AV36">
        <v>3.125</v>
      </c>
      <c r="AW36">
        <v>3.125</v>
      </c>
      <c r="AX36">
        <v>3.5</v>
      </c>
      <c r="AY36">
        <v>3.1875</v>
      </c>
      <c r="AZ36">
        <v>3.0625</v>
      </c>
      <c r="BA36">
        <v>3.5625</v>
      </c>
      <c r="BB36">
        <v>3.625</v>
      </c>
      <c r="BC36">
        <v>3.9375</v>
      </c>
      <c r="BD36">
        <v>4.25</v>
      </c>
      <c r="BE36">
        <v>4.5</v>
      </c>
      <c r="BF36">
        <v>4.4375</v>
      </c>
      <c r="BG36">
        <v>4.8125</v>
      </c>
      <c r="BH36">
        <v>5</v>
      </c>
      <c r="BI36">
        <v>5</v>
      </c>
      <c r="BJ36">
        <v>6</v>
      </c>
      <c r="BK36">
        <v>5.9375</v>
      </c>
      <c r="BL36">
        <v>6</v>
      </c>
      <c r="BM36">
        <v>6.0625</v>
      </c>
      <c r="BN36">
        <v>6.0625</v>
      </c>
      <c r="BO36">
        <v>6</v>
      </c>
      <c r="BP36">
        <v>6</v>
      </c>
      <c r="BQ36">
        <v>6.0625</v>
      </c>
      <c r="BR36">
        <v>5.75</v>
      </c>
      <c r="BS36">
        <v>5.8125</v>
      </c>
      <c r="BT36">
        <v>5.75</v>
      </c>
      <c r="BU36">
        <v>5.75</v>
      </c>
      <c r="BV36">
        <v>5.75</v>
      </c>
      <c r="BW36">
        <v>5.5937999999999999</v>
      </c>
      <c r="BX36">
        <v>5.3125</v>
      </c>
      <c r="BY36">
        <v>5.1879999999999997</v>
      </c>
      <c r="BZ36">
        <v>5.25</v>
      </c>
      <c r="CA36">
        <v>5.2812999999999999</v>
      </c>
      <c r="CB36">
        <v>5.2812999999999999</v>
      </c>
      <c r="CC36">
        <v>5.375</v>
      </c>
      <c r="CD36">
        <v>5.3437999999999999</v>
      </c>
      <c r="CE36">
        <v>5.3125</v>
      </c>
      <c r="CF36">
        <v>5.3437999999999999</v>
      </c>
      <c r="CG36">
        <v>5.2187999999999999</v>
      </c>
      <c r="CH36">
        <v>5.4375</v>
      </c>
      <c r="CI36">
        <v>5.4218999999999999</v>
      </c>
      <c r="CJ36">
        <v>5.3906000000000001</v>
      </c>
      <c r="CK36">
        <v>5.37</v>
      </c>
      <c r="CL36">
        <v>5.625</v>
      </c>
      <c r="CM36">
        <v>5.6093000000000002</v>
      </c>
      <c r="CN36">
        <v>5.6093000000000002</v>
      </c>
      <c r="CO36">
        <v>5.5937000000000001</v>
      </c>
      <c r="CP36">
        <v>5.5468999999999999</v>
      </c>
      <c r="CQ36">
        <v>5.5937000000000001</v>
      </c>
      <c r="CR36">
        <v>5.5937999999999999</v>
      </c>
      <c r="CS36">
        <v>5.5937999999999999</v>
      </c>
      <c r="CT36">
        <v>5.9062999999999999</v>
      </c>
      <c r="CU36">
        <v>6.0625</v>
      </c>
      <c r="CV36">
        <v>5.5312999999999999</v>
      </c>
      <c r="CW36">
        <v>5.5937999999999999</v>
      </c>
      <c r="CX36">
        <v>5.5937999999999999</v>
      </c>
      <c r="CY36">
        <v>5.625</v>
      </c>
      <c r="CZ36">
        <v>5.5625</v>
      </c>
      <c r="DA36">
        <v>5.5937999999999999</v>
      </c>
      <c r="DB36">
        <v>5.5625</v>
      </c>
      <c r="DC36">
        <v>5.5625</v>
      </c>
      <c r="DD36">
        <v>5.2968999999999999</v>
      </c>
      <c r="DE36">
        <v>5.2187999999999999</v>
      </c>
      <c r="DF36">
        <v>5.5625</v>
      </c>
      <c r="DG36">
        <v>5</v>
      </c>
      <c r="DH36">
        <v>4.8906000000000001</v>
      </c>
      <c r="DI36">
        <v>4.9062999999999999</v>
      </c>
      <c r="DJ36">
        <v>4.8906000000000001</v>
      </c>
      <c r="DK36">
        <v>4.8437000000000001</v>
      </c>
      <c r="DL36">
        <v>4.875</v>
      </c>
      <c r="DM36">
        <v>5.25</v>
      </c>
      <c r="DN36">
        <v>5.1875</v>
      </c>
      <c r="DO36">
        <v>5.3437999999999999</v>
      </c>
      <c r="DP36">
        <v>5.4062999999999999</v>
      </c>
      <c r="DQ36">
        <v>5.3593000000000002</v>
      </c>
      <c r="DR36">
        <v>6.4687999999999999</v>
      </c>
      <c r="DS36">
        <v>5.75</v>
      </c>
      <c r="DT36">
        <v>5.8593999999999999</v>
      </c>
      <c r="DU36">
        <v>5.9062999999999999</v>
      </c>
      <c r="DV36">
        <v>6.1406000000000001</v>
      </c>
      <c r="DW36">
        <v>6.2968999999999999</v>
      </c>
      <c r="DX36">
        <v>6.5937999999999999</v>
      </c>
      <c r="DY36">
        <v>6.625</v>
      </c>
      <c r="DZ36">
        <v>6.5937999999999999</v>
      </c>
      <c r="EA36">
        <v>6.5625</v>
      </c>
      <c r="EB36">
        <v>6.5937999999999999</v>
      </c>
      <c r="EC36">
        <v>6.5781000000000001</v>
      </c>
      <c r="ED36">
        <v>6.5781000000000001</v>
      </c>
      <c r="EE36">
        <v>6.5156000000000001</v>
      </c>
      <c r="EF36">
        <v>5.5</v>
      </c>
      <c r="EG36">
        <v>5.2812999999999999</v>
      </c>
      <c r="EH36">
        <v>5.0312999999999999</v>
      </c>
      <c r="EI36">
        <v>4.3906000000000001</v>
      </c>
      <c r="EJ36">
        <v>4.0312999999999999</v>
      </c>
      <c r="EK36">
        <v>3.8281000000000001</v>
      </c>
      <c r="EL36">
        <v>3.7187999999999999</v>
      </c>
      <c r="EM36">
        <v>3.5156000000000001</v>
      </c>
      <c r="EN36">
        <v>2.5625</v>
      </c>
      <c r="EO36">
        <v>2.25</v>
      </c>
      <c r="EP36">
        <v>2.0625</v>
      </c>
      <c r="EQ36">
        <v>1.8438000000000001</v>
      </c>
      <c r="ER36">
        <v>1.8281000000000001</v>
      </c>
      <c r="ES36">
        <v>1.8125</v>
      </c>
      <c r="ET36">
        <v>1.8125</v>
      </c>
      <c r="EU36">
        <v>1.7968999999999999</v>
      </c>
      <c r="EV36">
        <v>1.7968999999999999</v>
      </c>
      <c r="EW36">
        <v>1.7968999999999999</v>
      </c>
      <c r="EX36">
        <v>1.7813000000000001</v>
      </c>
      <c r="EY36">
        <v>1.7656000000000001</v>
      </c>
      <c r="EZ36">
        <v>1.7968999999999999</v>
      </c>
      <c r="FA36">
        <v>1.6718999999999999</v>
      </c>
      <c r="FB36">
        <v>1.3906000000000001</v>
      </c>
      <c r="FC36">
        <v>1.3281000000000001</v>
      </c>
      <c r="FD36">
        <v>1.2968999999999999</v>
      </c>
      <c r="FE36">
        <v>1.2968999999999999</v>
      </c>
      <c r="FF36">
        <v>1.2656000000000001</v>
      </c>
      <c r="FG36">
        <v>1.2656000000000001</v>
      </c>
      <c r="FH36">
        <v>1.2813000000000001</v>
      </c>
      <c r="FI36">
        <v>1.0781000000000001</v>
      </c>
      <c r="FJ36">
        <v>1.0781000000000001</v>
      </c>
      <c r="FK36">
        <v>1.0938000000000001</v>
      </c>
      <c r="FL36">
        <v>1.0781000000000001</v>
      </c>
      <c r="FM36">
        <v>1.0781000000000001</v>
      </c>
      <c r="FN36">
        <v>1.125</v>
      </c>
      <c r="FO36">
        <v>1.0625</v>
      </c>
      <c r="FP36">
        <v>1.0468999999999999</v>
      </c>
      <c r="FQ36">
        <v>1.0468999999999999</v>
      </c>
      <c r="FR36">
        <v>1.0156000000000001</v>
      </c>
      <c r="FS36">
        <v>1.0468999999999999</v>
      </c>
      <c r="FT36">
        <v>1.0781000000000001</v>
      </c>
      <c r="FU36">
        <v>1.3281000000000001</v>
      </c>
      <c r="FV36">
        <v>1.4843999999999999</v>
      </c>
      <c r="FW36">
        <v>1.6406000000000001</v>
      </c>
      <c r="FX36">
        <v>1.7968999999999999</v>
      </c>
      <c r="FY36">
        <v>1.9688000000000001</v>
      </c>
      <c r="FZ36">
        <v>2.2656000000000001</v>
      </c>
      <c r="GA36">
        <v>2.3593999999999999</v>
      </c>
      <c r="GB36">
        <v>2.5625</v>
      </c>
      <c r="GC36">
        <v>2.6875</v>
      </c>
      <c r="GD36">
        <v>2.8593999999999999</v>
      </c>
      <c r="GE36">
        <v>3.0625</v>
      </c>
      <c r="GF36">
        <v>3.1093999999999999</v>
      </c>
      <c r="GG36">
        <v>3.3281000000000001</v>
      </c>
      <c r="GH36">
        <v>3.5</v>
      </c>
      <c r="GI36">
        <v>3.6718999999999999</v>
      </c>
      <c r="GJ36">
        <v>3.8437999999999999</v>
      </c>
      <c r="GK36">
        <v>4.0781000000000001</v>
      </c>
      <c r="GL36">
        <v>4.2812999999999999</v>
      </c>
      <c r="GM36">
        <v>4.3906000000000001</v>
      </c>
      <c r="GN36">
        <v>4.5468999999999999</v>
      </c>
      <c r="GO36">
        <v>4.625</v>
      </c>
      <c r="GP36">
        <v>4.7968999999999999</v>
      </c>
      <c r="GQ36">
        <v>5</v>
      </c>
      <c r="GR36">
        <v>5.0781000000000001</v>
      </c>
      <c r="GS36">
        <v>5.3281000000000001</v>
      </c>
      <c r="GT36">
        <v>5.3449999999999998</v>
      </c>
      <c r="GU36">
        <v>5.2850000000000001</v>
      </c>
      <c r="GV36">
        <v>5.2850000000000001</v>
      </c>
      <c r="GW36">
        <v>5.2850000000000001</v>
      </c>
      <c r="GX36">
        <v>5.3049999999999997</v>
      </c>
      <c r="GY36">
        <v>5.2850000000000001</v>
      </c>
      <c r="GZ36">
        <v>5.2750000000000004</v>
      </c>
      <c r="HA36">
        <v>5.2750000000000004</v>
      </c>
      <c r="HB36">
        <v>5.2750000000000004</v>
      </c>
      <c r="HC36">
        <v>5.2850000000000001</v>
      </c>
      <c r="HD36">
        <v>5.2850000000000001</v>
      </c>
      <c r="HE36">
        <v>5.2949999999999999</v>
      </c>
      <c r="HF36">
        <v>5.2949999999999999</v>
      </c>
      <c r="HG36">
        <v>5.665</v>
      </c>
      <c r="HH36">
        <v>5.1050000000000004</v>
      </c>
      <c r="HI36">
        <v>4.6849999999999996</v>
      </c>
      <c r="HJ36">
        <v>5.3250000000000002</v>
      </c>
      <c r="HK36">
        <v>4.5949999999999998</v>
      </c>
      <c r="HL36">
        <v>3.0950000000000002</v>
      </c>
      <c r="HM36">
        <v>3.085</v>
      </c>
      <c r="HN36">
        <v>2.8149999999999999</v>
      </c>
      <c r="HO36">
        <v>2.8250000000000002</v>
      </c>
      <c r="HP36">
        <v>2.4950000000000001</v>
      </c>
      <c r="HQ36">
        <v>2.5249999999999999</v>
      </c>
      <c r="HR36">
        <v>2.4950000000000001</v>
      </c>
      <c r="HS36">
        <v>2.4849999999999999</v>
      </c>
      <c r="HT36">
        <v>5</v>
      </c>
      <c r="HU36">
        <v>2.625</v>
      </c>
      <c r="HV36">
        <v>2.1749999999999998</v>
      </c>
      <c r="HW36">
        <v>0.4</v>
      </c>
      <c r="HX36">
        <v>0.45</v>
      </c>
      <c r="HY36">
        <v>0.55000000000000004</v>
      </c>
      <c r="HZ36">
        <v>0.63</v>
      </c>
      <c r="IA36">
        <v>0.49</v>
      </c>
      <c r="IB36">
        <v>0.41499999999999998</v>
      </c>
      <c r="IC36">
        <v>0.42</v>
      </c>
      <c r="ID36">
        <v>0.28999999999999998</v>
      </c>
      <c r="IE36">
        <v>0.39</v>
      </c>
      <c r="IF36">
        <v>0.28999999999999998</v>
      </c>
      <c r="IG36">
        <v>0.31</v>
      </c>
      <c r="IH36">
        <v>0.23</v>
      </c>
      <c r="II36">
        <v>0.22</v>
      </c>
      <c r="IJ36">
        <v>0.28499999999999998</v>
      </c>
      <c r="IK36">
        <v>0.21</v>
      </c>
      <c r="IL36">
        <v>0.27</v>
      </c>
      <c r="IM36">
        <v>0.28999999999999998</v>
      </c>
      <c r="IN36">
        <v>0.31</v>
      </c>
      <c r="IO36">
        <v>0.41499999999999998</v>
      </c>
      <c r="IP36">
        <v>0.33</v>
      </c>
      <c r="IQ36">
        <v>0.30499999999999999</v>
      </c>
      <c r="IR36">
        <v>0.33500000000000002</v>
      </c>
      <c r="IS36">
        <v>0.33500000000000002</v>
      </c>
      <c r="IT36">
        <v>0.26</v>
      </c>
      <c r="IU36">
        <v>0.42499999999999999</v>
      </c>
      <c r="IV36">
        <v>0.3</v>
      </c>
      <c r="IW36">
        <v>0.3</v>
      </c>
      <c r="IX36">
        <v>0.23</v>
      </c>
      <c r="IY36">
        <v>0.14499999999999999</v>
      </c>
      <c r="IZ36">
        <v>0.17</v>
      </c>
      <c r="JA36">
        <v>0.16</v>
      </c>
      <c r="JB36">
        <v>0.17</v>
      </c>
      <c r="JC36">
        <v>0.25</v>
      </c>
      <c r="JD36">
        <v>0.3</v>
      </c>
      <c r="JE36">
        <v>0.2</v>
      </c>
      <c r="JF36">
        <v>0.34</v>
      </c>
      <c r="JG36">
        <v>0.32</v>
      </c>
      <c r="JH36">
        <v>0.3</v>
      </c>
      <c r="JI36">
        <v>0.25</v>
      </c>
      <c r="JJ36">
        <v>0.26</v>
      </c>
      <c r="JK36">
        <v>0.26</v>
      </c>
      <c r="JL36">
        <v>0.2</v>
      </c>
      <c r="JM36">
        <v>0.21</v>
      </c>
      <c r="JN36">
        <v>0.45</v>
      </c>
      <c r="JO36">
        <v>0.26</v>
      </c>
      <c r="JP36">
        <v>0.21</v>
      </c>
      <c r="JQ36">
        <v>0.21</v>
      </c>
      <c r="JR36">
        <v>0.2</v>
      </c>
      <c r="JS36">
        <v>0.2</v>
      </c>
      <c r="JT36">
        <v>0.215</v>
      </c>
      <c r="JU36">
        <v>0.21</v>
      </c>
      <c r="JV36">
        <v>0.23</v>
      </c>
      <c r="JW36">
        <v>0.21</v>
      </c>
      <c r="JX36">
        <v>0.21</v>
      </c>
      <c r="JY36">
        <v>0.21</v>
      </c>
      <c r="JZ36">
        <v>0.21</v>
      </c>
      <c r="KA36">
        <v>0.21</v>
      </c>
      <c r="KB36">
        <v>0.21</v>
      </c>
      <c r="KC36">
        <v>0.18</v>
      </c>
      <c r="KD36">
        <v>0.185</v>
      </c>
      <c r="KE36">
        <v>0.17</v>
      </c>
      <c r="KF36">
        <v>0.16</v>
      </c>
      <c r="KG36">
        <v>0.17</v>
      </c>
      <c r="KH36">
        <v>0.14000000000000001</v>
      </c>
      <c r="KI36">
        <v>0.15</v>
      </c>
      <c r="KJ36">
        <v>0.16</v>
      </c>
      <c r="KK36">
        <v>0.16</v>
      </c>
      <c r="KL36">
        <v>0.16</v>
      </c>
      <c r="KM36">
        <v>0.2</v>
      </c>
      <c r="KN36">
        <v>0.19</v>
      </c>
      <c r="KO36">
        <v>0.19</v>
      </c>
      <c r="KP36">
        <v>0.15</v>
      </c>
      <c r="KQ36">
        <v>0.31</v>
      </c>
      <c r="KR36">
        <v>0.32500000000000001</v>
      </c>
      <c r="KS36">
        <v>0.35</v>
      </c>
      <c r="KT36">
        <v>0.37</v>
      </c>
      <c r="KU36">
        <v>0.35</v>
      </c>
      <c r="KV36">
        <v>0.2</v>
      </c>
      <c r="KW36">
        <v>0.36</v>
      </c>
      <c r="KX36">
        <v>0.185</v>
      </c>
      <c r="KY36">
        <v>0.42499999999999999</v>
      </c>
      <c r="KZ36">
        <v>0.625</v>
      </c>
      <c r="LA36">
        <v>0.28000000000000003</v>
      </c>
      <c r="LB36">
        <v>0.95</v>
      </c>
      <c r="LC36">
        <v>0.61</v>
      </c>
      <c r="LD36">
        <v>0.55500000000000005</v>
      </c>
      <c r="LE36">
        <v>0.7</v>
      </c>
      <c r="LF36">
        <v>0.69</v>
      </c>
      <c r="LG36">
        <v>0.64</v>
      </c>
      <c r="LH36">
        <v>0.48</v>
      </c>
      <c r="LI36">
        <v>0.8</v>
      </c>
      <c r="LJ36">
        <v>0.51</v>
      </c>
      <c r="LK36">
        <v>0.54</v>
      </c>
      <c r="LL36">
        <v>0.55500000000000005</v>
      </c>
      <c r="LM36">
        <v>0.56499999999999995</v>
      </c>
      <c r="LN36">
        <v>0.9</v>
      </c>
      <c r="LO36">
        <v>0.77500000000000002</v>
      </c>
      <c r="LP36">
        <v>0.81499999999999995</v>
      </c>
      <c r="LQ36">
        <v>0.82499999999999996</v>
      </c>
      <c r="LR36">
        <v>1</v>
      </c>
      <c r="LS36">
        <v>1.02</v>
      </c>
      <c r="LT36">
        <v>0.99</v>
      </c>
      <c r="LU36">
        <v>1.22</v>
      </c>
      <c r="LV36">
        <v>1.29</v>
      </c>
      <c r="LW36">
        <v>1.3</v>
      </c>
      <c r="LX36">
        <v>1.31</v>
      </c>
      <c r="LY36">
        <v>1.33</v>
      </c>
      <c r="LZ36">
        <v>1.42</v>
      </c>
      <c r="MA36">
        <v>1.65</v>
      </c>
      <c r="MB36">
        <v>1.84</v>
      </c>
      <c r="MC36">
        <v>1.73</v>
      </c>
      <c r="MD36">
        <v>1.79</v>
      </c>
      <c r="ME36">
        <v>1.98</v>
      </c>
      <c r="MF36">
        <v>2.0299999999999998</v>
      </c>
      <c r="MG36">
        <v>2.1349999999999998</v>
      </c>
      <c r="MH36">
        <v>2.16</v>
      </c>
      <c r="MI36">
        <v>2.14</v>
      </c>
      <c r="MJ36">
        <v>2.3199999999999998</v>
      </c>
      <c r="MK36">
        <v>2.35</v>
      </c>
      <c r="ML36">
        <v>2.5</v>
      </c>
      <c r="MM36">
        <v>2.7</v>
      </c>
      <c r="MN36">
        <v>2.5499999999999998</v>
      </c>
      <c r="MO36">
        <v>2.54</v>
      </c>
      <c r="MP36">
        <v>2.54</v>
      </c>
      <c r="MQ36">
        <v>2.56</v>
      </c>
      <c r="MR36">
        <v>2.4900000000000002</v>
      </c>
      <c r="MS36">
        <v>2.38</v>
      </c>
      <c r="MT36">
        <v>2.23</v>
      </c>
      <c r="MU36">
        <v>2.14</v>
      </c>
      <c r="MV36">
        <v>2.12</v>
      </c>
      <c r="MW36">
        <v>1.78</v>
      </c>
      <c r="MX36">
        <v>1.55</v>
      </c>
      <c r="MY36">
        <v>1.79</v>
      </c>
      <c r="MZ36">
        <v>1.65</v>
      </c>
      <c r="NA36">
        <v>1.49</v>
      </c>
      <c r="NB36">
        <v>0.91</v>
      </c>
      <c r="NC36">
        <v>0.23</v>
      </c>
      <c r="ND36">
        <v>0.13</v>
      </c>
      <c r="NE36">
        <v>0.15</v>
      </c>
      <c r="NF36">
        <v>0.15</v>
      </c>
      <c r="NG36">
        <v>0.15</v>
      </c>
      <c r="NH36">
        <v>0.16</v>
      </c>
      <c r="NI36">
        <v>0.16</v>
      </c>
      <c r="NJ36">
        <v>0.16</v>
      </c>
      <c r="NK36">
        <v>0.17</v>
      </c>
      <c r="NL36">
        <v>0.17</v>
      </c>
      <c r="NM36">
        <v>0.17</v>
      </c>
      <c r="NN36">
        <v>0.17</v>
      </c>
      <c r="NO36">
        <v>0.15</v>
      </c>
      <c r="NP36">
        <v>0.13</v>
      </c>
      <c r="NQ36">
        <v>0.15</v>
      </c>
      <c r="NR36">
        <v>0.15</v>
      </c>
      <c r="NS36">
        <v>0.15</v>
      </c>
      <c r="NT36">
        <v>0.15</v>
      </c>
      <c r="NU36">
        <v>0.15</v>
      </c>
      <c r="NV36">
        <v>0.14000000000000001</v>
      </c>
      <c r="NW36">
        <v>0.14000000000000001</v>
      </c>
      <c r="NX36">
        <v>0.14000000000000001</v>
      </c>
      <c r="NY36">
        <v>0.44500000000000001</v>
      </c>
      <c r="NZ36">
        <v>0.63500000000000001</v>
      </c>
      <c r="OA36">
        <v>0.87</v>
      </c>
      <c r="OB36">
        <v>1.3049999999999999</v>
      </c>
      <c r="OC36">
        <v>1.895</v>
      </c>
      <c r="OD36">
        <v>2.5</v>
      </c>
      <c r="OE36">
        <v>2.625</v>
      </c>
      <c r="OF36">
        <v>3.2549999999999999</v>
      </c>
      <c r="OG36">
        <v>4.0149999999999997</v>
      </c>
      <c r="OH36">
        <v>4.21</v>
      </c>
      <c r="OI36">
        <v>4.5650000000000004</v>
      </c>
      <c r="OJ36">
        <v>4.7050000000000001</v>
      </c>
      <c r="OK36">
        <v>4.75</v>
      </c>
      <c r="OL36">
        <v>5.0449999999999999</v>
      </c>
      <c r="OM36">
        <v>5.2050000000000001</v>
      </c>
      <c r="ON36">
        <v>5.4850000000000003</v>
      </c>
      <c r="OO36">
        <v>5.2850000000000001</v>
      </c>
      <c r="OP36">
        <v>5.4550000000000001</v>
      </c>
      <c r="OQ36">
        <v>5.4850000000000003</v>
      </c>
      <c r="OR36">
        <v>5.4349999999999996</v>
      </c>
      <c r="OS36">
        <v>5.2949999999999999</v>
      </c>
      <c r="OT36">
        <v>5.5049999999999999</v>
      </c>
      <c r="OU36">
        <v>5.3650000000000002</v>
      </c>
      <c r="OV36">
        <v>5.3849999999999998</v>
      </c>
      <c r="OW36">
        <v>5.4050000000000002</v>
      </c>
      <c r="OX36">
        <v>5.34</v>
      </c>
      <c r="OY36">
        <v>5.35</v>
      </c>
      <c r="OZ36">
        <v>5.4749999999999996</v>
      </c>
      <c r="PA36">
        <v>5.42</v>
      </c>
      <c r="PB36">
        <v>5.39</v>
      </c>
      <c r="PC36">
        <v>5.2549999999999999</v>
      </c>
      <c r="PD36">
        <v>4.875</v>
      </c>
      <c r="PE36">
        <v>4.6349999999999998</v>
      </c>
      <c r="PF36">
        <v>4.6749999999999998</v>
      </c>
      <c r="PG36">
        <v>4.4050000000000002</v>
      </c>
      <c r="PH36">
        <v>4.375</v>
      </c>
      <c r="PI36">
        <v>4.375</v>
      </c>
      <c r="PJ36">
        <v>4.3550000000000004</v>
      </c>
      <c r="PK36">
        <v>4.3650000000000002</v>
      </c>
      <c r="PL36">
        <v>4.4349999999999996</v>
      </c>
      <c r="PM36">
        <v>4.3449999999999998</v>
      </c>
      <c r="PN36">
        <v>4.3550000000000004</v>
      </c>
      <c r="PO36">
        <v>4.2949999999999999</v>
      </c>
      <c r="PP36">
        <v>4.1550000000000002</v>
      </c>
      <c r="PQ36">
        <v>4.0149999999999997</v>
      </c>
      <c r="PR36">
        <v>4.0250000000000004</v>
      </c>
      <c r="PS36">
        <v>3.7250000000000001</v>
      </c>
      <c r="PT36">
        <v>3.7050000000000001</v>
      </c>
      <c r="PU36">
        <v>3.75</v>
      </c>
      <c r="PV36">
        <v>3.75</v>
      </c>
      <c r="PW36">
        <v>3.75</v>
      </c>
      <c r="PX36">
        <v>3.75</v>
      </c>
      <c r="PY36">
        <v>3.75</v>
      </c>
      <c r="PZ36">
        <v>3.7749999999999999</v>
      </c>
      <c r="QA36">
        <v>3.8450000000000002</v>
      </c>
      <c r="QB36">
        <v>4</v>
      </c>
    </row>
    <row r="37" spans="1:444" x14ac:dyDescent="0.25">
      <c r="A37" s="3" t="s">
        <v>54</v>
      </c>
      <c r="B37" s="3" t="s">
        <v>31</v>
      </c>
      <c r="C37">
        <v>8.25</v>
      </c>
      <c r="D37">
        <v>7.9375</v>
      </c>
      <c r="E37">
        <v>8.25</v>
      </c>
      <c r="F37">
        <v>7.8125</v>
      </c>
      <c r="G37">
        <v>8</v>
      </c>
      <c r="H37">
        <v>7.9375</v>
      </c>
      <c r="I37">
        <v>8</v>
      </c>
      <c r="J37">
        <v>8.1875</v>
      </c>
      <c r="K37">
        <v>8.25</v>
      </c>
      <c r="L37">
        <v>8.3125</v>
      </c>
      <c r="M37">
        <v>8.3125</v>
      </c>
      <c r="N37">
        <v>9.25</v>
      </c>
      <c r="O37">
        <v>9.1875</v>
      </c>
      <c r="P37">
        <v>9</v>
      </c>
      <c r="Q37">
        <v>9.0625</v>
      </c>
      <c r="R37">
        <v>9.0625</v>
      </c>
      <c r="S37">
        <v>8.875</v>
      </c>
      <c r="T37">
        <v>8.875</v>
      </c>
      <c r="U37">
        <v>8.9375</v>
      </c>
      <c r="V37">
        <v>8.9375</v>
      </c>
      <c r="W37">
        <v>9.125</v>
      </c>
      <c r="X37">
        <v>9.125</v>
      </c>
      <c r="Y37">
        <v>9.1875</v>
      </c>
      <c r="Z37">
        <v>9.5625</v>
      </c>
      <c r="AA37">
        <v>9.5625</v>
      </c>
      <c r="AB37">
        <v>9.5625</v>
      </c>
      <c r="AC37">
        <v>9.5625</v>
      </c>
      <c r="AD37">
        <v>9.6875</v>
      </c>
      <c r="AE37">
        <v>9.75</v>
      </c>
      <c r="AF37">
        <v>9.6875</v>
      </c>
      <c r="AG37">
        <v>9.75</v>
      </c>
      <c r="AH37">
        <v>9.75</v>
      </c>
      <c r="AI37">
        <v>9.8125</v>
      </c>
      <c r="AJ37">
        <v>9.1875</v>
      </c>
      <c r="AK37">
        <v>8.9375</v>
      </c>
      <c r="AL37">
        <v>9.0625</v>
      </c>
      <c r="AM37">
        <v>8.8125</v>
      </c>
      <c r="AN37">
        <v>8.625</v>
      </c>
      <c r="AO37">
        <v>8.625</v>
      </c>
      <c r="AP37">
        <v>8.25</v>
      </c>
      <c r="AQ37">
        <v>7.8125</v>
      </c>
      <c r="AR37">
        <v>7.875</v>
      </c>
      <c r="AS37">
        <v>7.75</v>
      </c>
      <c r="AT37">
        <v>6.875</v>
      </c>
      <c r="AU37">
        <v>6.875</v>
      </c>
      <c r="AV37">
        <v>6.875</v>
      </c>
      <c r="AW37">
        <v>6.5625</v>
      </c>
      <c r="AX37">
        <v>6.4375</v>
      </c>
      <c r="AY37">
        <v>6.1875</v>
      </c>
      <c r="AZ37">
        <v>6.0625</v>
      </c>
      <c r="BA37">
        <v>6.125</v>
      </c>
      <c r="BB37">
        <v>5.6875</v>
      </c>
      <c r="BC37">
        <v>5.375</v>
      </c>
      <c r="BD37">
        <v>5.1875</v>
      </c>
      <c r="BE37">
        <v>4.9375</v>
      </c>
      <c r="BF37">
        <v>4.9375</v>
      </c>
      <c r="BG37">
        <v>4.875</v>
      </c>
      <c r="BH37">
        <v>4.875</v>
      </c>
      <c r="BI37">
        <v>4.875</v>
      </c>
      <c r="BJ37">
        <v>5.25</v>
      </c>
      <c r="BK37">
        <v>5.0625</v>
      </c>
      <c r="BL37">
        <v>4.9379999999999997</v>
      </c>
      <c r="BM37">
        <v>4.9687999999999999</v>
      </c>
      <c r="BN37">
        <v>4.625</v>
      </c>
      <c r="BO37">
        <v>4.5</v>
      </c>
      <c r="BP37">
        <v>4.4375</v>
      </c>
      <c r="BQ37">
        <v>4.5312999999999999</v>
      </c>
      <c r="BR37">
        <v>4.5</v>
      </c>
      <c r="BS37">
        <v>4.25</v>
      </c>
      <c r="BT37">
        <v>4.0625</v>
      </c>
      <c r="BU37">
        <v>4</v>
      </c>
      <c r="BV37">
        <v>3.9375</v>
      </c>
      <c r="BW37">
        <v>3.8125</v>
      </c>
      <c r="BX37">
        <v>3.4218999999999999</v>
      </c>
      <c r="BY37">
        <v>3.2970000000000002</v>
      </c>
      <c r="BZ37">
        <v>3.25</v>
      </c>
      <c r="CA37">
        <v>3.1875</v>
      </c>
      <c r="CB37">
        <v>3.25</v>
      </c>
      <c r="CC37">
        <v>3.25</v>
      </c>
      <c r="CD37">
        <v>3.25</v>
      </c>
      <c r="CE37">
        <v>3.1093999999999999</v>
      </c>
      <c r="CF37">
        <v>3.0312999999999999</v>
      </c>
      <c r="CG37">
        <v>3.0625</v>
      </c>
      <c r="CH37">
        <v>3.25</v>
      </c>
      <c r="CI37">
        <v>3.0625</v>
      </c>
      <c r="CJ37">
        <v>3.0625</v>
      </c>
      <c r="CK37">
        <v>3.08</v>
      </c>
      <c r="CL37">
        <v>3.1875</v>
      </c>
      <c r="CM37">
        <v>3.0781000000000001</v>
      </c>
      <c r="CN37">
        <v>3.125</v>
      </c>
      <c r="CO37">
        <v>3.0625</v>
      </c>
      <c r="CP37">
        <v>3.0937999999999999</v>
      </c>
      <c r="CQ37">
        <v>3.1562999999999999</v>
      </c>
      <c r="CR37">
        <v>3.1406000000000001</v>
      </c>
      <c r="CS37">
        <v>3.5468999999999999</v>
      </c>
      <c r="CT37">
        <v>3.7031000000000001</v>
      </c>
      <c r="CU37">
        <v>3.4843000000000002</v>
      </c>
      <c r="CV37">
        <v>3.375</v>
      </c>
      <c r="CW37">
        <v>3.4531000000000001</v>
      </c>
      <c r="CX37">
        <v>3.4375</v>
      </c>
      <c r="CY37">
        <v>3.5625</v>
      </c>
      <c r="CZ37">
        <v>3.4687999999999999</v>
      </c>
      <c r="DA37">
        <v>3.4687000000000001</v>
      </c>
      <c r="DB37">
        <v>3.4687000000000001</v>
      </c>
      <c r="DC37">
        <v>3.4062999999999999</v>
      </c>
      <c r="DD37">
        <v>3.4375</v>
      </c>
      <c r="DE37">
        <v>3.4218999999999999</v>
      </c>
      <c r="DF37">
        <v>3.7343000000000002</v>
      </c>
      <c r="DG37">
        <v>3.25</v>
      </c>
      <c r="DH37">
        <v>3.0937000000000001</v>
      </c>
      <c r="DI37">
        <v>3.0625</v>
      </c>
      <c r="DJ37">
        <v>2.9687999999999999</v>
      </c>
      <c r="DK37">
        <v>2.5312999999999999</v>
      </c>
      <c r="DL37">
        <v>2.5781000000000001</v>
      </c>
      <c r="DM37">
        <v>2.5781000000000001</v>
      </c>
      <c r="DN37">
        <v>2.5937999999999999</v>
      </c>
      <c r="DO37">
        <v>2.5937999999999999</v>
      </c>
      <c r="DP37">
        <v>2.5937999999999999</v>
      </c>
      <c r="DQ37">
        <v>2.8281000000000001</v>
      </c>
      <c r="DR37">
        <v>3.5</v>
      </c>
      <c r="DS37">
        <v>3.1406000000000001</v>
      </c>
      <c r="DT37">
        <v>3.2968999999999999</v>
      </c>
      <c r="DU37">
        <v>3.4218999999999999</v>
      </c>
      <c r="DV37">
        <v>3.6875</v>
      </c>
      <c r="DW37">
        <v>3.8906000000000001</v>
      </c>
      <c r="DX37">
        <v>4.25</v>
      </c>
      <c r="DY37">
        <v>4.3906000000000001</v>
      </c>
      <c r="DZ37">
        <v>4.4218999999999999</v>
      </c>
      <c r="EA37">
        <v>4.6406000000000001</v>
      </c>
      <c r="EB37">
        <v>4.7968999999999999</v>
      </c>
      <c r="EC37">
        <v>4.9531000000000001</v>
      </c>
      <c r="ED37">
        <v>4.9531000000000001</v>
      </c>
      <c r="EE37">
        <v>4.9062999999999999</v>
      </c>
      <c r="EF37">
        <v>4.7812999999999999</v>
      </c>
      <c r="EG37">
        <v>4.7968999999999999</v>
      </c>
      <c r="EH37">
        <v>4.6875</v>
      </c>
      <c r="EI37">
        <v>4.8281000000000001</v>
      </c>
      <c r="EJ37">
        <v>4.5625</v>
      </c>
      <c r="EK37">
        <v>4.5156000000000001</v>
      </c>
      <c r="EL37">
        <v>4.5156000000000001</v>
      </c>
      <c r="EM37">
        <v>4.2812999999999999</v>
      </c>
      <c r="EN37">
        <v>3.7343999999999999</v>
      </c>
      <c r="EO37">
        <v>3.6406000000000001</v>
      </c>
      <c r="EP37">
        <v>3.4375</v>
      </c>
      <c r="EQ37">
        <v>3.2812999999999999</v>
      </c>
      <c r="ER37">
        <v>3.3593999999999999</v>
      </c>
      <c r="ES37">
        <v>3.3281000000000001</v>
      </c>
      <c r="ET37">
        <v>3.3281000000000001</v>
      </c>
      <c r="EU37">
        <v>3.2968999999999999</v>
      </c>
      <c r="EV37">
        <v>3.3281000000000001</v>
      </c>
      <c r="EW37">
        <v>3.3906000000000001</v>
      </c>
      <c r="EX37">
        <v>3.3125</v>
      </c>
      <c r="EY37">
        <v>3.2968999999999999</v>
      </c>
      <c r="EZ37">
        <v>3.2812999999999999</v>
      </c>
      <c r="FA37">
        <v>3.2968999999999999</v>
      </c>
      <c r="FB37">
        <v>3.1718999999999999</v>
      </c>
      <c r="FC37">
        <v>2.8593999999999999</v>
      </c>
      <c r="FD37">
        <v>2.7968999999999999</v>
      </c>
      <c r="FE37">
        <v>2.6562999999999999</v>
      </c>
      <c r="FF37">
        <v>2.5468999999999999</v>
      </c>
      <c r="FG37">
        <v>2.5625</v>
      </c>
      <c r="FH37">
        <v>2.375</v>
      </c>
      <c r="FI37">
        <v>2.1406000000000001</v>
      </c>
      <c r="FJ37">
        <v>2.0937999999999999</v>
      </c>
      <c r="FK37">
        <v>2.1093999999999999</v>
      </c>
      <c r="FL37">
        <v>2.0937999999999999</v>
      </c>
      <c r="FM37">
        <v>2.0625</v>
      </c>
      <c r="FN37">
        <v>2.125</v>
      </c>
      <c r="FO37">
        <v>2.0937999999999999</v>
      </c>
      <c r="FP37">
        <v>2.0625</v>
      </c>
      <c r="FQ37">
        <v>2.0468999999999999</v>
      </c>
      <c r="FR37">
        <v>2.0156000000000001</v>
      </c>
      <c r="FS37">
        <v>2.0468999999999999</v>
      </c>
      <c r="FT37">
        <v>2.0468999999999999</v>
      </c>
      <c r="FU37">
        <v>2.0781000000000001</v>
      </c>
      <c r="FV37">
        <v>2.0625</v>
      </c>
      <c r="FW37">
        <v>2.0625</v>
      </c>
      <c r="FX37">
        <v>2.0781000000000001</v>
      </c>
      <c r="FY37">
        <v>2.0781000000000001</v>
      </c>
      <c r="FZ37">
        <v>2.1562999999999999</v>
      </c>
      <c r="GA37">
        <v>2.1093999999999999</v>
      </c>
      <c r="GB37">
        <v>2.0937999999999999</v>
      </c>
      <c r="GC37">
        <v>2.0937999999999999</v>
      </c>
      <c r="GD37">
        <v>2.1093999999999999</v>
      </c>
      <c r="GE37">
        <v>2.0937999999999999</v>
      </c>
      <c r="GF37">
        <v>2.0937999999999999</v>
      </c>
      <c r="GG37">
        <v>2.1093999999999999</v>
      </c>
      <c r="GH37">
        <v>2.0937999999999999</v>
      </c>
      <c r="GI37">
        <v>2.0937999999999999</v>
      </c>
      <c r="GJ37">
        <v>2.1093999999999999</v>
      </c>
      <c r="GK37">
        <v>2.1093999999999999</v>
      </c>
      <c r="GL37">
        <v>2.3437999999999999</v>
      </c>
      <c r="GM37">
        <v>2.3906000000000001</v>
      </c>
      <c r="GN37">
        <v>2.375</v>
      </c>
      <c r="GO37">
        <v>2.5937999999999999</v>
      </c>
      <c r="GP37">
        <v>2.6406000000000001</v>
      </c>
      <c r="GQ37">
        <v>2.6406000000000001</v>
      </c>
      <c r="GR37">
        <v>2.7812999999999999</v>
      </c>
      <c r="GS37">
        <v>2.875</v>
      </c>
      <c r="GT37">
        <v>3.0049999999999999</v>
      </c>
      <c r="GU37">
        <v>3.0750000000000002</v>
      </c>
      <c r="GV37">
        <v>3.2450000000000001</v>
      </c>
      <c r="GW37">
        <v>3.355</v>
      </c>
      <c r="GX37">
        <v>3.5550000000000002</v>
      </c>
      <c r="GY37">
        <v>3.605</v>
      </c>
      <c r="GZ37">
        <v>3.59</v>
      </c>
      <c r="HA37">
        <v>3.7250000000000001</v>
      </c>
      <c r="HB37">
        <v>3.8450000000000002</v>
      </c>
      <c r="HC37">
        <v>3.835</v>
      </c>
      <c r="HD37">
        <v>3.9950000000000001</v>
      </c>
      <c r="HE37">
        <v>4.0999999999999996</v>
      </c>
      <c r="HF37">
        <v>4.09</v>
      </c>
      <c r="HG37">
        <v>4.415</v>
      </c>
      <c r="HH37">
        <v>4.3499999999999996</v>
      </c>
      <c r="HI37">
        <v>4.12</v>
      </c>
      <c r="HJ37">
        <v>4.79</v>
      </c>
      <c r="HK37">
        <v>4.2549999999999999</v>
      </c>
      <c r="HL37">
        <v>4.16</v>
      </c>
      <c r="HM37">
        <v>4.17</v>
      </c>
      <c r="HN37">
        <v>4.335</v>
      </c>
      <c r="HO37">
        <v>4.3600000000000003</v>
      </c>
      <c r="HP37">
        <v>4.4400000000000004</v>
      </c>
      <c r="HQ37">
        <v>4.42</v>
      </c>
      <c r="HR37">
        <v>4.45</v>
      </c>
      <c r="HS37">
        <v>4.49</v>
      </c>
      <c r="HT37">
        <v>5.14</v>
      </c>
      <c r="HU37">
        <v>4.45</v>
      </c>
      <c r="HV37">
        <v>3.8</v>
      </c>
      <c r="HW37">
        <v>2.5499999999999998</v>
      </c>
      <c r="HX37">
        <v>1.74</v>
      </c>
      <c r="HY37">
        <v>1.5</v>
      </c>
      <c r="HZ37">
        <v>1.1499999999999999</v>
      </c>
      <c r="IA37">
        <v>0.9</v>
      </c>
      <c r="IB37">
        <v>0.91500000000000004</v>
      </c>
      <c r="IC37">
        <v>0.7</v>
      </c>
      <c r="ID37">
        <v>0.48</v>
      </c>
      <c r="IE37">
        <v>0.39</v>
      </c>
      <c r="IF37">
        <v>0.41</v>
      </c>
      <c r="IG37">
        <v>0.45</v>
      </c>
      <c r="IH37">
        <v>0.42</v>
      </c>
      <c r="II37">
        <v>0.46500000000000002</v>
      </c>
      <c r="IJ37">
        <v>0.42</v>
      </c>
      <c r="IK37">
        <v>0.42</v>
      </c>
      <c r="IL37">
        <v>0.33</v>
      </c>
      <c r="IM37">
        <v>0.34</v>
      </c>
      <c r="IN37">
        <v>0.375</v>
      </c>
      <c r="IO37">
        <v>0.505</v>
      </c>
      <c r="IP37">
        <v>0.59</v>
      </c>
      <c r="IQ37">
        <v>0.65500000000000003</v>
      </c>
      <c r="IR37">
        <v>0.64500000000000002</v>
      </c>
      <c r="IS37">
        <v>0.78500000000000003</v>
      </c>
      <c r="IT37">
        <v>0.77</v>
      </c>
      <c r="IU37">
        <v>0.81</v>
      </c>
      <c r="IV37">
        <v>0.95499999999999996</v>
      </c>
      <c r="IW37">
        <v>0.88</v>
      </c>
      <c r="IX37">
        <v>1.1100000000000001</v>
      </c>
      <c r="IY37">
        <v>1.23</v>
      </c>
      <c r="IZ37">
        <v>1.22</v>
      </c>
      <c r="JA37">
        <v>1.32</v>
      </c>
      <c r="JB37">
        <v>1.4</v>
      </c>
      <c r="JC37">
        <v>1.37</v>
      </c>
      <c r="JD37">
        <v>1.335</v>
      </c>
      <c r="JE37">
        <v>1.37</v>
      </c>
      <c r="JF37">
        <v>1.2050000000000001</v>
      </c>
      <c r="JG37">
        <v>1.22</v>
      </c>
      <c r="JH37">
        <v>0.71</v>
      </c>
      <c r="JI37">
        <v>0.56000000000000005</v>
      </c>
      <c r="JJ37">
        <v>0.43</v>
      </c>
      <c r="JK37">
        <v>0.45</v>
      </c>
      <c r="JL37">
        <v>0.38</v>
      </c>
      <c r="JM37">
        <v>0.35</v>
      </c>
      <c r="JN37">
        <v>0.1</v>
      </c>
      <c r="JO37">
        <v>0.12</v>
      </c>
      <c r="JP37">
        <v>0.11</v>
      </c>
      <c r="JQ37">
        <v>0.11</v>
      </c>
      <c r="JR37">
        <v>0.06</v>
      </c>
      <c r="JS37">
        <v>2.5000000000000001E-2</v>
      </c>
      <c r="JT37">
        <v>7.0000000000000007E-2</v>
      </c>
      <c r="JU37">
        <v>0.06</v>
      </c>
      <c r="JV37">
        <v>8.5000000000000006E-2</v>
      </c>
      <c r="JW37">
        <v>0.06</v>
      </c>
      <c r="JX37">
        <v>0.06</v>
      </c>
      <c r="JY37">
        <v>8.5000000000000006E-2</v>
      </c>
      <c r="JZ37">
        <v>8.5000000000000006E-2</v>
      </c>
      <c r="KA37">
        <v>8.5000000000000006E-2</v>
      </c>
      <c r="KB37">
        <v>0.1</v>
      </c>
      <c r="KC37">
        <v>7.4999999999999997E-2</v>
      </c>
      <c r="KD37">
        <v>0.16</v>
      </c>
      <c r="KE37">
        <v>0.19500000000000001</v>
      </c>
      <c r="KF37">
        <v>0.17499999999999999</v>
      </c>
      <c r="KG37">
        <v>0.155</v>
      </c>
      <c r="KH37">
        <v>0.22500000000000001</v>
      </c>
      <c r="KI37">
        <v>0.215</v>
      </c>
      <c r="KJ37">
        <v>0.17</v>
      </c>
      <c r="KK37">
        <v>0.15</v>
      </c>
      <c r="KL37">
        <v>0.115</v>
      </c>
      <c r="KM37">
        <v>8.5000000000000006E-2</v>
      </c>
      <c r="KN37">
        <v>4.4999999999999998E-2</v>
      </c>
      <c r="KO37">
        <v>3.5000000000000003E-2</v>
      </c>
      <c r="KP37">
        <v>4.4999999999999998E-2</v>
      </c>
      <c r="KQ37">
        <v>3.5000000000000003E-2</v>
      </c>
      <c r="KR37">
        <v>5.0000000000000001E-3</v>
      </c>
      <c r="KS37">
        <v>-0.01</v>
      </c>
      <c r="KT37">
        <v>-4.4999999999999998E-2</v>
      </c>
      <c r="KU37">
        <v>-0.08</v>
      </c>
      <c r="KV37">
        <v>-0.1</v>
      </c>
      <c r="KW37">
        <v>-0.1</v>
      </c>
      <c r="KX37">
        <v>-0.1</v>
      </c>
      <c r="KY37">
        <v>-0.14000000000000001</v>
      </c>
      <c r="KZ37">
        <v>-0.16500000000000001</v>
      </c>
      <c r="LA37">
        <v>-0.14000000000000001</v>
      </c>
      <c r="LB37">
        <v>-0.215</v>
      </c>
      <c r="LC37">
        <v>-0.25</v>
      </c>
      <c r="LD37">
        <v>-0.28000000000000003</v>
      </c>
      <c r="LE37">
        <v>-0.31</v>
      </c>
      <c r="LF37">
        <v>-0.38</v>
      </c>
      <c r="LG37">
        <v>-0.4</v>
      </c>
      <c r="LH37">
        <v>-0.38</v>
      </c>
      <c r="LI37">
        <v>-0.38500000000000001</v>
      </c>
      <c r="LJ37">
        <v>-0.38500000000000001</v>
      </c>
      <c r="LK37">
        <v>-0.41499999999999998</v>
      </c>
      <c r="LL37">
        <v>-0.39500000000000002</v>
      </c>
      <c r="LM37">
        <v>-0.41</v>
      </c>
      <c r="LN37">
        <v>-0.40500000000000003</v>
      </c>
      <c r="LO37">
        <v>-0.39500000000000002</v>
      </c>
      <c r="LP37">
        <v>-0.30499999999999999</v>
      </c>
      <c r="LQ37">
        <v>-0.40500000000000003</v>
      </c>
      <c r="LR37">
        <v>-0.40500000000000003</v>
      </c>
      <c r="LS37">
        <v>-0.4</v>
      </c>
      <c r="LT37">
        <v>-0.42499999999999999</v>
      </c>
      <c r="LU37">
        <v>-0.41</v>
      </c>
      <c r="LV37">
        <v>-0.42</v>
      </c>
      <c r="LW37">
        <v>-0.42499999999999999</v>
      </c>
      <c r="LX37">
        <v>-0.42</v>
      </c>
      <c r="LY37">
        <v>-0.39</v>
      </c>
      <c r="LZ37">
        <v>-0.4</v>
      </c>
      <c r="MA37">
        <v>-0.41499999999999998</v>
      </c>
      <c r="MB37">
        <v>-0.42</v>
      </c>
      <c r="MC37">
        <v>-0.42</v>
      </c>
      <c r="MD37">
        <v>-0.41499999999999998</v>
      </c>
      <c r="ME37">
        <v>-0.41499999999999998</v>
      </c>
      <c r="MF37">
        <v>-0.42</v>
      </c>
      <c r="MG37">
        <v>-0.42</v>
      </c>
      <c r="MH37">
        <v>-0.41499999999999998</v>
      </c>
      <c r="MI37">
        <v>-0.42499999999999999</v>
      </c>
      <c r="MJ37">
        <v>-0.41499999999999998</v>
      </c>
      <c r="MK37">
        <v>-0.42</v>
      </c>
      <c r="ML37">
        <v>-0.4</v>
      </c>
      <c r="MM37">
        <v>-0.38500000000000001</v>
      </c>
      <c r="MN37">
        <v>-0.37</v>
      </c>
      <c r="MO37">
        <v>-0.37</v>
      </c>
      <c r="MP37">
        <v>-0.37</v>
      </c>
      <c r="MQ37">
        <v>-0.37</v>
      </c>
      <c r="MR37">
        <v>-0.37</v>
      </c>
      <c r="MS37">
        <v>-0.4</v>
      </c>
      <c r="MT37">
        <v>-0.4</v>
      </c>
      <c r="MU37">
        <v>-0.4</v>
      </c>
      <c r="MV37">
        <v>-0.47</v>
      </c>
      <c r="MW37">
        <v>-0.44500000000000001</v>
      </c>
      <c r="MX37">
        <v>-0.46500000000000002</v>
      </c>
      <c r="MY37">
        <v>-0.47</v>
      </c>
      <c r="MZ37">
        <v>-0.47</v>
      </c>
      <c r="NA37">
        <v>-0.5</v>
      </c>
      <c r="NB37">
        <v>-0.47</v>
      </c>
      <c r="NC37">
        <v>-0.32500000000000001</v>
      </c>
      <c r="ND37">
        <v>-0.32</v>
      </c>
      <c r="NE37">
        <v>-0.49</v>
      </c>
      <c r="NF37">
        <v>-0.49</v>
      </c>
      <c r="NG37">
        <v>-0.49</v>
      </c>
      <c r="NH37">
        <v>-0.49</v>
      </c>
      <c r="NI37">
        <v>-0.495</v>
      </c>
      <c r="NJ37">
        <v>-0.55000000000000004</v>
      </c>
      <c r="NK37">
        <v>-0.55000000000000004</v>
      </c>
      <c r="NL37">
        <v>-0.49</v>
      </c>
      <c r="NM37">
        <v>-0.49</v>
      </c>
      <c r="NN37">
        <v>-0.55000000000000004</v>
      </c>
      <c r="NO37">
        <v>-0.49</v>
      </c>
      <c r="NP37">
        <v>-0.55000000000000004</v>
      </c>
      <c r="NQ37">
        <v>-0.55000000000000004</v>
      </c>
      <c r="NR37">
        <v>-0.49</v>
      </c>
      <c r="NS37">
        <v>-0.55000000000000004</v>
      </c>
      <c r="NT37">
        <v>-0.55000000000000004</v>
      </c>
      <c r="NU37">
        <v>-0.49</v>
      </c>
      <c r="NV37">
        <v>-0.54500000000000004</v>
      </c>
      <c r="NW37">
        <v>-0.54500000000000004</v>
      </c>
      <c r="NX37">
        <v>-0.5</v>
      </c>
      <c r="NY37">
        <v>-0.55000000000000004</v>
      </c>
      <c r="NZ37">
        <v>-0.55000000000000004</v>
      </c>
      <c r="OA37">
        <v>-0.5</v>
      </c>
      <c r="OB37">
        <v>-0.55000000000000004</v>
      </c>
      <c r="OC37">
        <v>-0.40500000000000003</v>
      </c>
      <c r="OD37">
        <v>0.05</v>
      </c>
      <c r="OE37">
        <v>0.25</v>
      </c>
      <c r="OF37">
        <v>0.8</v>
      </c>
      <c r="OG37">
        <v>1.49</v>
      </c>
      <c r="OH37">
        <v>1.7</v>
      </c>
      <c r="OI37">
        <v>2.0449999999999999</v>
      </c>
      <c r="OJ37">
        <v>2.2999999999999998</v>
      </c>
      <c r="OK37">
        <v>2.5</v>
      </c>
      <c r="OL37">
        <v>3.0249999999999999</v>
      </c>
      <c r="OM37">
        <v>3.15</v>
      </c>
      <c r="ON37">
        <v>3.355</v>
      </c>
      <c r="OO37">
        <v>3.5249999999999999</v>
      </c>
      <c r="OP37">
        <v>3.75</v>
      </c>
      <c r="OQ37">
        <v>3.7450000000000001</v>
      </c>
      <c r="OR37">
        <v>3.9750000000000001</v>
      </c>
      <c r="OS37">
        <v>3.9750000000000001</v>
      </c>
      <c r="OT37">
        <v>3.9750000000000001</v>
      </c>
      <c r="OU37">
        <v>3.88</v>
      </c>
      <c r="OV37">
        <v>4</v>
      </c>
      <c r="OW37">
        <v>4</v>
      </c>
      <c r="OX37">
        <v>4</v>
      </c>
      <c r="OY37">
        <v>4</v>
      </c>
      <c r="OZ37">
        <v>3.8450000000000002</v>
      </c>
      <c r="PA37">
        <v>3.8</v>
      </c>
      <c r="PB37">
        <v>3.7250000000000001</v>
      </c>
      <c r="PC37">
        <v>3.49</v>
      </c>
      <c r="PD37">
        <v>3.41</v>
      </c>
      <c r="PE37">
        <v>3.2050000000000001</v>
      </c>
      <c r="PF37">
        <v>3.09</v>
      </c>
      <c r="PG37">
        <v>2.9950000000000001</v>
      </c>
      <c r="PH37">
        <v>2.82</v>
      </c>
      <c r="PI37">
        <v>2.63</v>
      </c>
      <c r="PJ37">
        <v>2.4849999999999999</v>
      </c>
      <c r="PK37">
        <v>2.2050000000000001</v>
      </c>
      <c r="PL37">
        <v>2.0550000000000002</v>
      </c>
      <c r="PM37">
        <v>2.14</v>
      </c>
      <c r="PN37">
        <v>1.94</v>
      </c>
      <c r="PO37">
        <v>1.9850000000000001</v>
      </c>
      <c r="PP37">
        <v>1.9750000000000001</v>
      </c>
      <c r="PQ37">
        <v>1.9850000000000001</v>
      </c>
      <c r="PR37">
        <v>2.0049999999999999</v>
      </c>
      <c r="PS37">
        <v>2.0150000000000001</v>
      </c>
      <c r="PT37">
        <v>2.125</v>
      </c>
      <c r="PU37">
        <v>2.0499999999999998</v>
      </c>
      <c r="PV37">
        <v>2.21</v>
      </c>
      <c r="PW37">
        <v>2.1800000000000002</v>
      </c>
      <c r="PX37">
        <v>2.145</v>
      </c>
      <c r="PY37">
        <v>2.0499999999999998</v>
      </c>
      <c r="PZ37">
        <v>2.42</v>
      </c>
      <c r="QA37">
        <v>2.42</v>
      </c>
      <c r="QB37">
        <v>2.57</v>
      </c>
    </row>
    <row r="38" spans="1:444" x14ac:dyDescent="0.25">
      <c r="A38" s="3" t="s">
        <v>55</v>
      </c>
      <c r="B38" s="3" t="s">
        <v>22</v>
      </c>
      <c r="C38">
        <v>15.109400000000001</v>
      </c>
      <c r="D38">
        <v>15.0313</v>
      </c>
      <c r="E38">
        <v>15.0313</v>
      </c>
      <c r="F38">
        <v>14.984400000000001</v>
      </c>
      <c r="G38">
        <v>15.0625</v>
      </c>
      <c r="H38">
        <v>15.0938</v>
      </c>
      <c r="I38">
        <v>14.9063</v>
      </c>
      <c r="J38">
        <v>15</v>
      </c>
      <c r="K38">
        <v>15.0313</v>
      </c>
      <c r="L38">
        <v>14.9688</v>
      </c>
      <c r="M38">
        <v>13.9375</v>
      </c>
      <c r="N38">
        <v>14.0313</v>
      </c>
      <c r="O38">
        <v>14.1875</v>
      </c>
      <c r="P38">
        <v>14.0625</v>
      </c>
      <c r="Q38">
        <v>13.2188</v>
      </c>
      <c r="R38">
        <v>12.7188</v>
      </c>
      <c r="S38">
        <v>11.8438</v>
      </c>
      <c r="T38">
        <v>11.4688</v>
      </c>
      <c r="U38">
        <v>11.5313</v>
      </c>
      <c r="V38">
        <v>11.0938</v>
      </c>
      <c r="W38">
        <v>11</v>
      </c>
      <c r="X38">
        <v>10.625</v>
      </c>
      <c r="Y38">
        <v>10.4688</v>
      </c>
      <c r="Z38">
        <v>10.625</v>
      </c>
      <c r="AA38">
        <v>10.8125</v>
      </c>
      <c r="AB38">
        <v>10.7188</v>
      </c>
      <c r="AC38">
        <v>10.5313</v>
      </c>
      <c r="AD38">
        <v>10.5313</v>
      </c>
      <c r="AE38">
        <v>10.5625</v>
      </c>
      <c r="AF38">
        <v>10.0625</v>
      </c>
      <c r="AG38">
        <v>10.0625</v>
      </c>
      <c r="AH38">
        <v>10.1875</v>
      </c>
      <c r="AI38">
        <v>10.1875</v>
      </c>
      <c r="AJ38">
        <v>9.1875</v>
      </c>
      <c r="AK38">
        <v>8.1875</v>
      </c>
      <c r="AL38">
        <v>7.375</v>
      </c>
      <c r="AM38">
        <v>6.8125</v>
      </c>
      <c r="AN38">
        <v>6.5</v>
      </c>
      <c r="AO38">
        <v>6.3125</v>
      </c>
      <c r="AP38">
        <v>5.9375</v>
      </c>
      <c r="AQ38">
        <v>6</v>
      </c>
      <c r="AR38">
        <v>5.875</v>
      </c>
      <c r="AS38">
        <v>5.9375</v>
      </c>
      <c r="AT38">
        <v>6</v>
      </c>
      <c r="AU38">
        <v>5.875</v>
      </c>
      <c r="AV38">
        <v>5.9375</v>
      </c>
      <c r="AW38">
        <v>5.8437999999999999</v>
      </c>
      <c r="AX38">
        <v>5.375</v>
      </c>
      <c r="AY38">
        <v>5.4375</v>
      </c>
      <c r="AZ38">
        <v>5.4062999999999999</v>
      </c>
      <c r="BA38">
        <v>5.125</v>
      </c>
      <c r="BB38">
        <v>5.2187999999999999</v>
      </c>
      <c r="BC38">
        <v>5.0937999999999999</v>
      </c>
      <c r="BD38">
        <v>5.0312999999999999</v>
      </c>
      <c r="BE38">
        <v>5</v>
      </c>
      <c r="BF38">
        <v>5.6875</v>
      </c>
      <c r="BG38">
        <v>5.0625</v>
      </c>
      <c r="BH38">
        <v>5.375</v>
      </c>
      <c r="BI38">
        <v>5.5937999999999999</v>
      </c>
      <c r="BJ38">
        <v>5.625</v>
      </c>
      <c r="BK38">
        <v>5.9687999999999999</v>
      </c>
      <c r="BL38">
        <v>6.375</v>
      </c>
      <c r="BM38">
        <v>6.4375</v>
      </c>
      <c r="BN38">
        <v>6.375</v>
      </c>
      <c r="BO38">
        <v>6.8125</v>
      </c>
      <c r="BP38">
        <v>6.2812999999999999</v>
      </c>
      <c r="BQ38">
        <v>6.625</v>
      </c>
      <c r="BR38">
        <v>6.7812999999999999</v>
      </c>
      <c r="BS38">
        <v>6.5937999999999999</v>
      </c>
      <c r="BT38">
        <v>6.7187999999999999</v>
      </c>
      <c r="BU38">
        <v>6.6562999999999999</v>
      </c>
      <c r="BV38">
        <v>6.7187999999999999</v>
      </c>
      <c r="BW38">
        <v>6.4687999999999999</v>
      </c>
      <c r="BX38">
        <v>6.2812999999999999</v>
      </c>
      <c r="BY38">
        <v>6.2190000000000003</v>
      </c>
      <c r="BZ38">
        <v>5.984</v>
      </c>
      <c r="CA38">
        <v>6</v>
      </c>
      <c r="CB38">
        <v>6.0312999999999999</v>
      </c>
      <c r="CC38">
        <v>5.7656000000000001</v>
      </c>
      <c r="CD38">
        <v>5.75</v>
      </c>
      <c r="CE38">
        <v>5.7187999999999999</v>
      </c>
      <c r="CF38">
        <v>5.8437999999999999</v>
      </c>
      <c r="CG38">
        <v>6.0625</v>
      </c>
      <c r="CH38">
        <v>6.0625</v>
      </c>
      <c r="CI38">
        <v>6.1562999999999999</v>
      </c>
      <c r="CJ38">
        <v>6.1562999999999999</v>
      </c>
      <c r="CK38">
        <v>6.0312999999999999</v>
      </c>
      <c r="CL38">
        <v>6.0937999999999999</v>
      </c>
      <c r="CM38">
        <v>6.2187999999999999</v>
      </c>
      <c r="CN38">
        <v>6.4687999999999999</v>
      </c>
      <c r="CO38">
        <v>6.5937000000000001</v>
      </c>
      <c r="CP38">
        <v>6.9687000000000001</v>
      </c>
      <c r="CQ38">
        <v>7.2187000000000001</v>
      </c>
      <c r="CR38">
        <v>7.1093000000000002</v>
      </c>
      <c r="CS38">
        <v>7.1406000000000001</v>
      </c>
      <c r="CT38">
        <v>7.4375</v>
      </c>
      <c r="CU38">
        <v>7.4687000000000001</v>
      </c>
      <c r="CV38">
        <v>7.5312999999999999</v>
      </c>
      <c r="CW38">
        <v>7.3906000000000001</v>
      </c>
      <c r="CX38">
        <v>7.4687999999999999</v>
      </c>
      <c r="CY38">
        <v>7.375</v>
      </c>
      <c r="CZ38">
        <v>7.375</v>
      </c>
      <c r="DA38">
        <v>7.5625</v>
      </c>
      <c r="DB38">
        <v>7.5</v>
      </c>
      <c r="DC38">
        <v>7.5625</v>
      </c>
      <c r="DD38">
        <v>7.4375</v>
      </c>
      <c r="DE38">
        <v>7.2656000000000001</v>
      </c>
      <c r="DF38">
        <v>6.7968000000000002</v>
      </c>
      <c r="DG38">
        <v>6.2031000000000001</v>
      </c>
      <c r="DH38">
        <v>5.8906000000000001</v>
      </c>
      <c r="DI38">
        <v>5.5</v>
      </c>
      <c r="DJ38">
        <v>5.2812000000000001</v>
      </c>
      <c r="DK38">
        <v>5.2343000000000002</v>
      </c>
      <c r="DL38">
        <v>5.2968999999999999</v>
      </c>
      <c r="DM38">
        <v>5.0156000000000001</v>
      </c>
      <c r="DN38">
        <v>5.1562999999999999</v>
      </c>
      <c r="DO38">
        <v>5.0781000000000001</v>
      </c>
      <c r="DP38">
        <v>5.2968000000000002</v>
      </c>
      <c r="DQ38">
        <v>5.3906000000000001</v>
      </c>
      <c r="DR38">
        <v>5.875</v>
      </c>
      <c r="DS38">
        <v>5.7031000000000001</v>
      </c>
      <c r="DT38">
        <v>5.9687999999999999</v>
      </c>
      <c r="DU38">
        <v>6.0937999999999999</v>
      </c>
      <c r="DV38">
        <v>6</v>
      </c>
      <c r="DW38">
        <v>6.1093999999999999</v>
      </c>
      <c r="DX38">
        <v>6.0625</v>
      </c>
      <c r="DY38">
        <v>6.0312999999999999</v>
      </c>
      <c r="DZ38">
        <v>6</v>
      </c>
      <c r="EA38">
        <v>5.9687999999999999</v>
      </c>
      <c r="EB38">
        <v>6.0625</v>
      </c>
      <c r="EC38">
        <v>5.9375</v>
      </c>
      <c r="ED38">
        <v>5.8437999999999999</v>
      </c>
      <c r="EE38">
        <v>5.8906000000000001</v>
      </c>
      <c r="EF38">
        <v>5.7812999999999999</v>
      </c>
      <c r="EG38">
        <v>5.6718999999999999</v>
      </c>
      <c r="EH38">
        <v>5.5781000000000001</v>
      </c>
      <c r="EI38">
        <v>5.3906000000000001</v>
      </c>
      <c r="EJ38">
        <v>5.1875</v>
      </c>
      <c r="EK38">
        <v>5.125</v>
      </c>
      <c r="EL38">
        <v>5.0937999999999999</v>
      </c>
      <c r="EM38">
        <v>4.8593999999999999</v>
      </c>
      <c r="EN38">
        <v>4.6718999999999999</v>
      </c>
      <c r="EO38">
        <v>4.1718999999999999</v>
      </c>
      <c r="EP38">
        <v>3.7812999999999999</v>
      </c>
      <c r="EQ38">
        <v>4.1093999999999999</v>
      </c>
      <c r="ER38">
        <v>3.9531000000000001</v>
      </c>
      <c r="ES38">
        <v>3.9375</v>
      </c>
      <c r="ET38">
        <v>4</v>
      </c>
      <c r="EU38">
        <v>3.875</v>
      </c>
      <c r="EV38">
        <v>3.9531000000000001</v>
      </c>
      <c r="EW38">
        <v>3.9531000000000001</v>
      </c>
      <c r="EX38">
        <v>3.8281000000000001</v>
      </c>
      <c r="EY38">
        <v>3.8593999999999999</v>
      </c>
      <c r="EZ38">
        <v>3.8906000000000001</v>
      </c>
      <c r="FA38">
        <v>3.8281000000000001</v>
      </c>
      <c r="FB38">
        <v>3.9531000000000001</v>
      </c>
      <c r="FC38">
        <v>3.9531000000000001</v>
      </c>
      <c r="FD38">
        <v>3.9218999999999999</v>
      </c>
      <c r="FE38">
        <v>3.6406000000000001</v>
      </c>
      <c r="FF38">
        <v>3.625</v>
      </c>
      <c r="FG38">
        <v>3.5781000000000001</v>
      </c>
      <c r="FH38">
        <v>3.6093999999999999</v>
      </c>
      <c r="FI38">
        <v>3.625</v>
      </c>
      <c r="FJ38">
        <v>3.375</v>
      </c>
      <c r="FK38">
        <v>3.5625</v>
      </c>
      <c r="FL38">
        <v>3.5781000000000001</v>
      </c>
      <c r="FM38">
        <v>3.75</v>
      </c>
      <c r="FN38">
        <v>3.6718999999999999</v>
      </c>
      <c r="FO38">
        <v>3.8906000000000001</v>
      </c>
      <c r="FP38">
        <v>3.9843999999999999</v>
      </c>
      <c r="FQ38">
        <v>4.0937999999999999</v>
      </c>
      <c r="FR38">
        <v>4.1093999999999999</v>
      </c>
      <c r="FS38">
        <v>4.2656000000000001</v>
      </c>
      <c r="FT38">
        <v>4.4062999999999999</v>
      </c>
      <c r="FU38">
        <v>4.5468999999999999</v>
      </c>
      <c r="FV38">
        <v>4.7343999999999999</v>
      </c>
      <c r="FW38">
        <v>4.7968999999999999</v>
      </c>
      <c r="FX38">
        <v>4.8125</v>
      </c>
      <c r="FY38">
        <v>4.7656000000000001</v>
      </c>
      <c r="FZ38">
        <v>4.7812999999999999</v>
      </c>
      <c r="GA38">
        <v>4.8125</v>
      </c>
      <c r="GB38">
        <v>4.7968999999999999</v>
      </c>
      <c r="GC38">
        <v>4.75</v>
      </c>
      <c r="GD38">
        <v>4.7812999999999999</v>
      </c>
      <c r="GE38">
        <v>4.8281000000000001</v>
      </c>
      <c r="GF38">
        <v>4.8125</v>
      </c>
      <c r="GG38">
        <v>4.75</v>
      </c>
      <c r="GH38">
        <v>4.5937999999999999</v>
      </c>
      <c r="GI38">
        <v>4.5156000000000001</v>
      </c>
      <c r="GJ38">
        <v>4.5312999999999999</v>
      </c>
      <c r="GK38">
        <v>4.5312999999999999</v>
      </c>
      <c r="GL38">
        <v>4.5312999999999999</v>
      </c>
      <c r="GM38">
        <v>4.5625</v>
      </c>
      <c r="GN38">
        <v>4.5625</v>
      </c>
      <c r="GO38">
        <v>4.5</v>
      </c>
      <c r="GP38">
        <v>4.5468999999999999</v>
      </c>
      <c r="GQ38">
        <v>4.5625</v>
      </c>
      <c r="GR38">
        <v>4.6093999999999999</v>
      </c>
      <c r="GS38">
        <v>4.6093999999999999</v>
      </c>
      <c r="GT38">
        <v>4.6550000000000002</v>
      </c>
      <c r="GU38">
        <v>4.8650000000000002</v>
      </c>
      <c r="GV38">
        <v>4.8849999999999998</v>
      </c>
      <c r="GW38">
        <v>5.0350000000000001</v>
      </c>
      <c r="GX38">
        <v>5.17</v>
      </c>
      <c r="GY38">
        <v>5.2249999999999996</v>
      </c>
      <c r="GZ38">
        <v>5.39</v>
      </c>
      <c r="HA38">
        <v>5.3849999999999998</v>
      </c>
      <c r="HB38">
        <v>5.43</v>
      </c>
      <c r="HC38">
        <v>5.54</v>
      </c>
      <c r="HD38">
        <v>5.61</v>
      </c>
      <c r="HE38">
        <v>5.8949999999999996</v>
      </c>
      <c r="HF38">
        <v>5.88</v>
      </c>
      <c r="HG38">
        <v>6.55</v>
      </c>
      <c r="HH38">
        <v>6.1</v>
      </c>
      <c r="HI38">
        <v>5.97</v>
      </c>
      <c r="HJ38">
        <v>6.05</v>
      </c>
      <c r="HK38">
        <v>5.875</v>
      </c>
      <c r="HL38">
        <v>5.5</v>
      </c>
      <c r="HM38">
        <v>5.56</v>
      </c>
      <c r="HN38">
        <v>5.7249999999999996</v>
      </c>
      <c r="HO38">
        <v>5.44</v>
      </c>
      <c r="HP38">
        <v>5.42</v>
      </c>
      <c r="HQ38">
        <v>5.48</v>
      </c>
      <c r="HR38">
        <v>5.35</v>
      </c>
      <c r="HS38">
        <v>5.32</v>
      </c>
      <c r="HT38">
        <v>6.125</v>
      </c>
      <c r="HU38">
        <v>5.55</v>
      </c>
      <c r="HV38">
        <v>3.125</v>
      </c>
      <c r="HW38">
        <v>2.16</v>
      </c>
      <c r="HX38">
        <v>1.59</v>
      </c>
      <c r="HY38">
        <v>1.41</v>
      </c>
      <c r="HZ38">
        <v>0.94</v>
      </c>
      <c r="IA38">
        <v>0.75</v>
      </c>
      <c r="IB38">
        <v>0.53</v>
      </c>
      <c r="IC38">
        <v>0.6</v>
      </c>
      <c r="ID38">
        <v>0.45</v>
      </c>
      <c r="IE38">
        <v>0.53500000000000003</v>
      </c>
      <c r="IF38">
        <v>0.55500000000000005</v>
      </c>
      <c r="IG38">
        <v>0.57999999999999996</v>
      </c>
      <c r="IH38">
        <v>0.59</v>
      </c>
      <c r="II38">
        <v>0.60499999999999998</v>
      </c>
      <c r="IJ38">
        <v>0.57999999999999996</v>
      </c>
      <c r="IK38">
        <v>0.46</v>
      </c>
      <c r="IL38">
        <v>0.59499999999999997</v>
      </c>
      <c r="IM38">
        <v>0.61</v>
      </c>
      <c r="IN38">
        <v>0.52500000000000002</v>
      </c>
      <c r="IO38">
        <v>0.55000000000000004</v>
      </c>
      <c r="IP38">
        <v>0.67500000000000004</v>
      </c>
      <c r="IQ38">
        <v>0.62</v>
      </c>
      <c r="IR38">
        <v>0.61499999999999999</v>
      </c>
      <c r="IS38">
        <v>0.62</v>
      </c>
      <c r="IT38">
        <v>0.49</v>
      </c>
      <c r="IU38">
        <v>0.55000000000000004</v>
      </c>
      <c r="IV38">
        <v>0.79</v>
      </c>
      <c r="IW38">
        <v>0.68500000000000005</v>
      </c>
      <c r="IX38">
        <v>0.70499999999999996</v>
      </c>
      <c r="IY38">
        <v>0.57499999999999996</v>
      </c>
      <c r="IZ38">
        <v>0.82</v>
      </c>
      <c r="JA38">
        <v>0.57499999999999996</v>
      </c>
      <c r="JB38">
        <v>0.57499999999999996</v>
      </c>
      <c r="JC38">
        <v>0.61</v>
      </c>
      <c r="JD38">
        <v>0.70499999999999996</v>
      </c>
      <c r="JE38">
        <v>0.70499999999999996</v>
      </c>
      <c r="JF38">
        <v>0.72499999999999998</v>
      </c>
      <c r="JG38">
        <v>0.72499999999999998</v>
      </c>
      <c r="JH38">
        <v>0.67</v>
      </c>
      <c r="JI38">
        <v>0.65</v>
      </c>
      <c r="JJ38">
        <v>0.64</v>
      </c>
      <c r="JK38">
        <v>0.64</v>
      </c>
      <c r="JL38">
        <v>0.63</v>
      </c>
      <c r="JM38">
        <v>0.55000000000000004</v>
      </c>
      <c r="JN38">
        <v>0.5</v>
      </c>
      <c r="JO38">
        <v>0.66</v>
      </c>
      <c r="JP38">
        <v>0.46</v>
      </c>
      <c r="JQ38">
        <v>0.46</v>
      </c>
      <c r="JR38">
        <v>0.46</v>
      </c>
      <c r="JS38">
        <v>0.46</v>
      </c>
      <c r="JT38">
        <v>0.62</v>
      </c>
      <c r="JU38">
        <v>0.46</v>
      </c>
      <c r="JV38">
        <v>0.46</v>
      </c>
      <c r="JW38">
        <v>0.46</v>
      </c>
      <c r="JX38">
        <v>0.46</v>
      </c>
      <c r="JY38">
        <v>0.46</v>
      </c>
      <c r="JZ38">
        <v>0.46</v>
      </c>
      <c r="KA38">
        <v>0.46</v>
      </c>
      <c r="KB38">
        <v>0.46</v>
      </c>
      <c r="KC38">
        <v>0.46</v>
      </c>
      <c r="KD38">
        <v>0.43</v>
      </c>
      <c r="KE38">
        <v>0.41</v>
      </c>
      <c r="KF38">
        <v>0.54</v>
      </c>
      <c r="KG38">
        <v>0.45</v>
      </c>
      <c r="KH38">
        <v>0.44</v>
      </c>
      <c r="KI38">
        <v>0.46</v>
      </c>
      <c r="KJ38">
        <v>0.45</v>
      </c>
      <c r="KK38">
        <v>0.45</v>
      </c>
      <c r="KL38">
        <v>0.55000000000000004</v>
      </c>
      <c r="KM38">
        <v>0.55000000000000004</v>
      </c>
      <c r="KN38">
        <v>0.55000000000000004</v>
      </c>
      <c r="KO38">
        <v>0.55000000000000004</v>
      </c>
      <c r="KP38">
        <v>0.55000000000000004</v>
      </c>
      <c r="KQ38">
        <v>0.55000000000000004</v>
      </c>
      <c r="KR38">
        <v>0.55000000000000004</v>
      </c>
      <c r="KS38">
        <v>0.59</v>
      </c>
      <c r="KT38">
        <v>0.55000000000000004</v>
      </c>
      <c r="KU38">
        <v>0.55000000000000004</v>
      </c>
      <c r="KV38">
        <v>0.55000000000000004</v>
      </c>
      <c r="KW38">
        <v>0.505</v>
      </c>
      <c r="KX38">
        <v>0.6</v>
      </c>
      <c r="KY38">
        <v>0.505</v>
      </c>
      <c r="KZ38">
        <v>0.495</v>
      </c>
      <c r="LA38">
        <v>0.52500000000000002</v>
      </c>
      <c r="LB38">
        <v>0.77</v>
      </c>
      <c r="LC38">
        <v>0.56999999999999995</v>
      </c>
      <c r="LD38">
        <v>0.52</v>
      </c>
      <c r="LE38">
        <v>0.56999999999999995</v>
      </c>
      <c r="LF38">
        <v>0.495</v>
      </c>
      <c r="LG38">
        <v>0.57499999999999996</v>
      </c>
      <c r="LH38">
        <v>0.495</v>
      </c>
      <c r="LI38">
        <v>0.62</v>
      </c>
      <c r="LJ38">
        <v>0.45</v>
      </c>
      <c r="LK38">
        <v>0.315</v>
      </c>
      <c r="LL38">
        <v>0.44500000000000001</v>
      </c>
      <c r="LM38">
        <v>0.34499999999999997</v>
      </c>
      <c r="LN38">
        <v>0.39500000000000002</v>
      </c>
      <c r="LO38">
        <v>0.3</v>
      </c>
      <c r="LP38">
        <v>0.245</v>
      </c>
      <c r="LQ38">
        <v>0.29499999999999998</v>
      </c>
      <c r="LR38">
        <v>0.37</v>
      </c>
      <c r="LS38">
        <v>0.27</v>
      </c>
      <c r="LT38">
        <v>0.35</v>
      </c>
      <c r="LU38">
        <v>0.27</v>
      </c>
      <c r="LV38">
        <v>0.26500000000000001</v>
      </c>
      <c r="LW38">
        <v>0.27</v>
      </c>
      <c r="LX38">
        <v>0.28000000000000003</v>
      </c>
      <c r="LY38">
        <v>0.49</v>
      </c>
      <c r="LZ38">
        <v>0.65</v>
      </c>
      <c r="MA38">
        <v>0.505</v>
      </c>
      <c r="MB38">
        <v>0.51</v>
      </c>
      <c r="MC38">
        <v>0.52</v>
      </c>
      <c r="MD38">
        <v>0.65500000000000003</v>
      </c>
      <c r="ME38">
        <v>0.54</v>
      </c>
      <c r="MF38">
        <v>0.52</v>
      </c>
      <c r="MG38">
        <v>0.52</v>
      </c>
      <c r="MH38">
        <v>0.68</v>
      </c>
      <c r="MI38">
        <v>0.73</v>
      </c>
      <c r="MJ38">
        <v>0.77</v>
      </c>
      <c r="MK38">
        <v>0.87</v>
      </c>
      <c r="ML38">
        <v>1.0549999999999999</v>
      </c>
      <c r="MM38">
        <v>0.91500000000000004</v>
      </c>
      <c r="MN38">
        <v>0.77</v>
      </c>
      <c r="MO38">
        <v>0.77</v>
      </c>
      <c r="MP38">
        <v>0.77</v>
      </c>
      <c r="MQ38">
        <v>0.77</v>
      </c>
      <c r="MR38">
        <v>0.75</v>
      </c>
      <c r="MS38">
        <v>0.75</v>
      </c>
      <c r="MT38">
        <v>0.75</v>
      </c>
      <c r="MU38">
        <v>0.75</v>
      </c>
      <c r="MV38">
        <v>0.77</v>
      </c>
      <c r="MW38">
        <v>0.76</v>
      </c>
      <c r="MX38">
        <v>0.73</v>
      </c>
      <c r="MY38">
        <v>0.79</v>
      </c>
      <c r="MZ38">
        <v>0.75</v>
      </c>
      <c r="NA38">
        <v>0.72</v>
      </c>
      <c r="NB38">
        <v>0.32500000000000001</v>
      </c>
      <c r="NC38">
        <v>0.185</v>
      </c>
      <c r="ND38">
        <v>0.23</v>
      </c>
      <c r="NE38">
        <v>0.19500000000000001</v>
      </c>
      <c r="NF38">
        <v>9.5000000000000001E-2</v>
      </c>
      <c r="NG38">
        <v>0.42</v>
      </c>
      <c r="NH38">
        <v>0.09</v>
      </c>
      <c r="NI38">
        <v>0.09</v>
      </c>
      <c r="NJ38">
        <v>0.09</v>
      </c>
      <c r="NK38">
        <v>0.09</v>
      </c>
      <c r="NL38">
        <v>0.09</v>
      </c>
      <c r="NM38">
        <v>0.09</v>
      </c>
      <c r="NN38">
        <v>0.09</v>
      </c>
      <c r="NO38">
        <v>0.09</v>
      </c>
      <c r="NP38">
        <v>0.1</v>
      </c>
      <c r="NQ38">
        <v>0.1</v>
      </c>
      <c r="NR38">
        <v>0.09</v>
      </c>
      <c r="NS38">
        <v>0.1</v>
      </c>
      <c r="NT38">
        <v>0.1</v>
      </c>
      <c r="NU38">
        <v>0.13</v>
      </c>
      <c r="NV38">
        <v>0.1</v>
      </c>
      <c r="NW38">
        <v>0.24</v>
      </c>
      <c r="NX38">
        <v>0.42</v>
      </c>
      <c r="NY38">
        <v>0.73499999999999999</v>
      </c>
      <c r="NZ38">
        <v>0.75</v>
      </c>
      <c r="OA38">
        <v>0.98</v>
      </c>
      <c r="OB38">
        <v>1.1000000000000001</v>
      </c>
      <c r="OC38">
        <v>1.345</v>
      </c>
      <c r="OD38">
        <v>1.65</v>
      </c>
      <c r="OE38">
        <v>1.95</v>
      </c>
      <c r="OF38">
        <v>2.52</v>
      </c>
      <c r="OG38">
        <v>2.95</v>
      </c>
      <c r="OH38">
        <v>3.15</v>
      </c>
      <c r="OI38">
        <v>3.4350000000000001</v>
      </c>
      <c r="OJ38">
        <v>3.98</v>
      </c>
      <c r="OK38">
        <v>4.1900000000000004</v>
      </c>
      <c r="OL38">
        <v>4.4349999999999996</v>
      </c>
      <c r="OM38">
        <v>4.46</v>
      </c>
      <c r="ON38">
        <v>4.71</v>
      </c>
      <c r="OO38">
        <v>5.1150000000000002</v>
      </c>
      <c r="OP38">
        <v>5.3449999999999998</v>
      </c>
      <c r="OQ38">
        <v>5.2649999999999997</v>
      </c>
      <c r="OR38">
        <v>5.33</v>
      </c>
      <c r="OS38">
        <v>5.3150000000000004</v>
      </c>
      <c r="OT38">
        <v>5.4</v>
      </c>
      <c r="OU38">
        <v>5.19</v>
      </c>
      <c r="OV38">
        <v>5.2649999999999997</v>
      </c>
      <c r="OW38">
        <v>5.2750000000000004</v>
      </c>
      <c r="OX38">
        <v>5.29</v>
      </c>
      <c r="OY38">
        <v>5.3</v>
      </c>
      <c r="OZ38">
        <v>5.1950000000000003</v>
      </c>
      <c r="PA38">
        <v>5.1950000000000003</v>
      </c>
      <c r="PB38">
        <v>5.1449999999999996</v>
      </c>
      <c r="PC38">
        <v>4.9850000000000003</v>
      </c>
      <c r="PD38">
        <v>5.0149999999999997</v>
      </c>
      <c r="PE38">
        <v>4.8150000000000004</v>
      </c>
      <c r="PF38">
        <v>4.8150000000000004</v>
      </c>
      <c r="PG38">
        <v>4.7949999999999999</v>
      </c>
      <c r="PH38">
        <v>4.47</v>
      </c>
      <c r="PI38">
        <v>4.46</v>
      </c>
      <c r="PJ38">
        <v>4.46</v>
      </c>
      <c r="PK38">
        <v>4.3150000000000004</v>
      </c>
      <c r="PL38">
        <v>4.38</v>
      </c>
      <c r="PM38">
        <v>4.2050000000000001</v>
      </c>
      <c r="PN38">
        <v>4.09</v>
      </c>
      <c r="PO38">
        <v>4.0199999999999996</v>
      </c>
      <c r="PP38">
        <v>4.0199999999999996</v>
      </c>
      <c r="PQ38">
        <v>4.01</v>
      </c>
      <c r="PR38">
        <v>3.89</v>
      </c>
      <c r="PS38">
        <v>3.86</v>
      </c>
      <c r="PT38">
        <v>3.78</v>
      </c>
      <c r="PU38">
        <v>3.67</v>
      </c>
      <c r="PV38">
        <v>3.75</v>
      </c>
      <c r="PW38">
        <v>3.79</v>
      </c>
      <c r="PX38">
        <v>3.85</v>
      </c>
      <c r="PY38">
        <v>3.78</v>
      </c>
      <c r="PZ38">
        <v>3.77</v>
      </c>
      <c r="QA38">
        <v>3.85</v>
      </c>
      <c r="QB38">
        <v>3.81</v>
      </c>
    </row>
  </sheetData>
  <pageMargins left="0.7" right="0.7" top="0.75" bottom="0.75" header="0.3" footer="0.3"/>
  <pageSetup paperSize="9" orientation="portrait" r:id="rId1"/>
  <customProperties>
    <customPr name="REFI_OFFICE_FUNCTION_DATA" r:id="rId2"/>
  </customProperties>
  <legacyDrawing r:id="rId3"/>
</worksheet>
</file>

<file path=docMetadata/LabelInfo.xml><?xml version="1.0" encoding="utf-8"?>
<clbl:labelList xmlns:clbl="http://schemas.microsoft.com/office/2020/mipLabelMetadata">
  <clbl:label id="{a5a6a1c0-20b3-4ead-b5bc-fdcb23bd082a}" enabled="1" method="Standard" siteId="{a0e9d983-12b4-4b5e-bcc5-cce838333e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Metadata</vt:lpstr>
      <vt:lpstr>Asset_TR_Monthly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Björn Eberhardt</cp:lastModifiedBy>
  <dcterms:created xsi:type="dcterms:W3CDTF">2026-10-24T10:08:25Z</dcterms:created>
  <dcterms:modified xsi:type="dcterms:W3CDTF">2026-10-28T14:09:52Z</dcterms:modified>
</cp:coreProperties>
</file>