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gramAllocation" sheetId="1" state="visible" r:id="rId2"/>
    <sheet name="Fund" sheetId="2" state="visible" r:id="rId3"/>
    <sheet name="Program" sheetId="3" state="visible" r:id="rId4"/>
    <sheet name="AnalyticAccount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<sst xmlns="http://schemas.openxmlformats.org/spreadsheetml/2006/main" count="10" uniqueCount="10">
  <si>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 xml:space="preserve">Program Allocation</t>
  </si>
  <si>
    <t xml:space="preserve">Name</t>
  </si>
  <si>
    <t xml:space="preserve">Budget Period</t>
  </si>
  <si>
    <t xml:space="preserve">Fund</t>
  </si>
  <si>
    <t xml:space="preserve">Program</t>
  </si>
  <si>
    <t xml:space="preserve">Fund Constraint</t>
  </si>
  <si>
    <t xml:space="preserve">Analytic Account</t>
  </si>
  <si>
    <t xml:space="preserve">Description</t>
  </si>
  <si>
    <t xml:space="preserve">Fund Amount</t>
  </si>
  <si>
    <t xml:space="preserve">Active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</si>
</sst>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General"/>
    <numFmt numFmtId="167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DejaVu Sans"/>
      <family val="2"/>
      <charset val="1"/>
    </font>
    <font>
      <b val="true"/>
      <sz val="18"/>
      <color rgb="FF800080"/>
      <name val="Arial"/>
      <family val="2"/>
      <charset val="1"/>
    </font>
    <font>
      <b val="true"/>
      <sz val="18"/>
      <color rgb="FF800080"/>
      <name val="DejaVu Sans"/>
      <family val="2"/>
      <charset val="1"/>
    </font>
    <font>
      <b val="true"/>
      <sz val="12"/>
      <name val="Arial"/>
      <family val="2"/>
      <charset val="1"/>
    </font>
    <font>
      <b val="true"/>
      <sz val="10"/>
      <name val="DejaVu Sans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0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6" topLeftCell="A7" activePane="bottomLeft" state="frozen"/>
      <selection pane="topLeft" activeCell="A1" activeCellId="0" sqref="A1"/>
      <selection pane="bottomLeft" activeCell="A1" activeCellId="0" sqref="A1"/>
    </sheetView>
  </sheetViews>
  <sheetFormatPr defaultColWidth="9.88671875" defaultRowHeight="12.8" zeroHeight="false" outlineLevelRow="0" outlineLevelCol="0"/>
  <cols>
    <col collapsed="false" customWidth="true" hidden="false" outlineLevel="0" max="1" min="1" style="1" width="29.29"/>
    <col collapsed="false" customWidth="true" hidden="false" outlineLevel="0" max="2" min="2" style="1" width="34.27"/>
    <col collapsed="false" customWidth="true" hidden="true" outlineLevel="0" max="3" min="3" style="1" width="23.27"/>
    <col collapsed="false" customWidth="true" hidden="false" outlineLevel="0" max="5" min="4" style="1" width="23.27"/>
    <col collapsed="false" customWidth="true" hidden="false" outlineLevel="0" max="6" min="6" style="2" width="23.27"/>
    <col collapsed="false" customWidth="false" hidden="false" outlineLevel="0" max="1015" min="7" style="1" width="9.87"/>
    <col collapsed="false" customWidth="true" hidden="false" outlineLevel="0" max="1016" min="1016" style="1" width="11.52"/>
    <col collapsed="false" customWidth="true" hidden="false" outlineLevel="0" max="1024" min="1017" style="3" width="11.52"/>
  </cols>
  <sheetData>
    <row r="1" customFormat="false" ht="28.7" hidden="false" customHeight="true" outlineLevel="0" collapsed="false">
      <c r="A1" s="4" t="s">
        <v>0</v>
      </c>
      <c r="B1" s="5"/>
      <c r="C1" s="5"/>
      <c r="D1" s="5"/>
      <c r="E1" s="0"/>
      <c r="F1" s="6"/>
    </row>
    <row r="2" customFormat="false" ht="15.45" hidden="false" customHeight="true" outlineLevel="0" collapsed="false">
      <c r="A2" s="0"/>
      <c r="E2" s="0"/>
    </row>
    <row r="3" customFormat="false" ht="15.45" hidden="false" customHeight="true" outlineLevel="0" collapsed="false">
      <c r="A3" s="7" t="s">
        <v>1</v>
      </c>
      <c r="B3" s="0"/>
      <c r="C3" s="0"/>
      <c r="D3" s="8"/>
      <c r="E3" s="0"/>
      <c r="F3" s="9"/>
      <c r="G3" s="10"/>
    </row>
    <row r="4" customFormat="false" ht="15.45" hidden="false" customHeight="true" outlineLevel="0" collapsed="false">
      <c r="A4" s="7" t="s">
        <v>2</v>
      </c>
      <c r="B4" s="0"/>
      <c r="C4" s="0"/>
      <c r="D4" s="8"/>
      <c r="E4" s="0"/>
      <c r="F4" s="9"/>
      <c r="G4" s="10"/>
    </row>
    <row r="5" customFormat="false" ht="15.45" hidden="false" customHeight="true" outlineLevel="0" collapsed="false">
      <c r="A5" s="0"/>
      <c r="B5" s="0"/>
      <c r="C5" s="0"/>
      <c r="E5" s="0"/>
      <c r="G5" s="10"/>
    </row>
    <row r="6" s="13" customFormat="true" ht="18.35" hidden="false" customHeight="true" outlineLevel="0" collapsed="false">
      <c r="A6" s="11" t="s">
        <v>3</v>
      </c>
      <c r="B6" s="11" t="s">
        <v>4</v>
      </c>
      <c r="C6" s="11" t="s">
        <v>5</v>
      </c>
      <c r="D6" s="11" t="s">
        <v>6</v>
      </c>
      <c r="E6" s="11" t="s">
        <v>7</v>
      </c>
      <c r="F6" s="12" t="s">
        <v>8</v>
      </c>
      <c r="G6" s="11" t="s">
        <v>9</v>
      </c>
      <c r="AMB6" s="1"/>
      <c r="AMC6" s="3"/>
      <c r="AMD6" s="3"/>
      <c r="AME6" s="3"/>
      <c r="AMF6" s="3"/>
      <c r="AMG6" s="3"/>
      <c r="AMH6" s="3"/>
      <c r="AMI6" s="3"/>
      <c r="AMJ6" s="3"/>
    </row>
    <row r="7" customFormat="false" ht="12.8" hidden="false" customHeight="true" outlineLevel="0" collapsed="false">
      <c r="A7" s="3"/>
      <c r="B7" s="14" t="str">
        <f aca="false">IF(ISBLANK(A7), "", A7)</f>
        <v/>
      </c>
      <c r="C7" s="15" t="str">
        <f aca="false">IF(ISBLANK(B7), "", B7)</f>
        <v/>
      </c>
      <c r="D7" s="3"/>
      <c r="E7" s="0"/>
      <c r="F7" s="16"/>
      <c r="G7" s="17"/>
    </row>
    <row r="8" customFormat="false" ht="12.8" hidden="false" customHeight="true" outlineLevel="0" collapsed="false">
      <c r="A8" s="3"/>
      <c r="B8" s="14" t="str">
        <f aca="false">IF(ISBLANK(A8), "", A8)</f>
        <v/>
      </c>
      <c r="C8" s="15" t="str">
        <f aca="false">IF(ISBLANK(B8), "", B8)</f>
        <v/>
      </c>
      <c r="D8" s="3"/>
      <c r="E8" s="0"/>
      <c r="F8" s="16"/>
      <c r="G8" s="17"/>
    </row>
    <row r="9" customFormat="false" ht="12.8" hidden="false" customHeight="true" outlineLevel="0" collapsed="false">
      <c r="A9" s="3"/>
      <c r="B9" s="14" t="str">
        <f aca="false">IF(ISBLANK(A9), "", A9)</f>
        <v/>
      </c>
      <c r="C9" s="15" t="str">
        <f aca="false">IF(ISBLANK(B9), "", B9)</f>
        <v/>
      </c>
      <c r="D9" s="3"/>
      <c r="E9" s="0"/>
      <c r="F9" s="16"/>
      <c r="G9" s="17"/>
    </row>
    <row r="10" customFormat="false" ht="12.8" hidden="false" customHeight="true" outlineLevel="0" collapsed="false">
      <c r="A10" s="3"/>
      <c r="B10" s="14" t="str">
        <f aca="false">IF(ISBLANK(A10), "", A10)</f>
        <v/>
      </c>
      <c r="C10" s="15" t="str">
        <f aca="false">IF(ISBLANK(B10), "", B10)</f>
        <v/>
      </c>
      <c r="D10" s="3"/>
      <c r="E10" s="0"/>
      <c r="F10" s="16"/>
      <c r="G10" s="17"/>
    </row>
    <row r="11" customFormat="false" ht="12.8" hidden="false" customHeight="true" outlineLevel="0" collapsed="false">
      <c r="A11" s="3"/>
      <c r="B11" s="14" t="str">
        <f aca="false">IF(ISBLANK(A11), "", A11)</f>
        <v/>
      </c>
      <c r="C11" s="15" t="str">
        <f aca="false">IF(ISBLANK(B11), "", B11)</f>
        <v/>
      </c>
      <c r="D11" s="3"/>
      <c r="E11" s="0"/>
      <c r="F11" s="16"/>
      <c r="G11" s="17"/>
    </row>
    <row r="12" customFormat="false" ht="12.8" hidden="false" customHeight="true" outlineLevel="0" collapsed="false">
      <c r="A12" s="3"/>
      <c r="B12" s="14" t="str">
        <f aca="false">IF(ISBLANK(A12), "", A12)</f>
        <v/>
      </c>
      <c r="C12" s="15" t="str">
        <f aca="false">IF(ISBLANK(B12), "", B12)</f>
        <v/>
      </c>
      <c r="D12" s="3"/>
      <c r="E12" s="0"/>
      <c r="F12" s="16"/>
      <c r="G12" s="17"/>
    </row>
    <row r="13" customFormat="false" ht="12.8" hidden="false" customHeight="true" outlineLevel="0" collapsed="false">
      <c r="A13" s="3"/>
      <c r="B13" s="14" t="str">
        <f aca="false">IF(ISBLANK(A13), "", A13)</f>
        <v/>
      </c>
      <c r="C13" s="15" t="str">
        <f aca="false">IF(ISBLANK(B13), "", B13)</f>
        <v/>
      </c>
      <c r="D13" s="3"/>
      <c r="E13" s="0"/>
      <c r="F13" s="16"/>
      <c r="G13" s="17"/>
    </row>
    <row r="14" customFormat="false" ht="12.8" hidden="false" customHeight="true" outlineLevel="0" collapsed="false">
      <c r="A14" s="3"/>
      <c r="B14" s="14" t="str">
        <f aca="false">IF(ISBLANK(A14), "", A14)</f>
        <v/>
      </c>
      <c r="C14" s="15" t="str">
        <f aca="false">IF(ISBLANK(B14), "", B14)</f>
        <v/>
      </c>
      <c r="D14" s="3"/>
      <c r="E14" s="0"/>
      <c r="F14" s="16"/>
      <c r="G14" s="17"/>
    </row>
    <row r="15" customFormat="false" ht="12.8" hidden="false" customHeight="true" outlineLevel="0" collapsed="false">
      <c r="A15" s="3"/>
      <c r="B15" s="14" t="str">
        <f aca="false">IF(ISBLANK(A15), "", A15)</f>
        <v/>
      </c>
      <c r="C15" s="15" t="str">
        <f aca="false">IF(ISBLANK(B15), "", B15)</f>
        <v/>
      </c>
      <c r="D15" s="3"/>
      <c r="E15" s="0"/>
      <c r="F15" s="16"/>
      <c r="G15" s="17"/>
    </row>
    <row r="16" customFormat="false" ht="12.8" hidden="false" customHeight="true" outlineLevel="0" collapsed="false">
      <c r="A16" s="3"/>
      <c r="B16" s="14" t="str">
        <f aca="false">IF(ISBLANK(A16), "", A16)</f>
        <v/>
      </c>
      <c r="C16" s="15" t="str">
        <f aca="false">IF(ISBLANK(B16), "", B16)</f>
        <v/>
      </c>
      <c r="D16" s="3"/>
      <c r="E16" s="0"/>
      <c r="F16" s="16"/>
      <c r="G16" s="17"/>
    </row>
    <row r="17" customFormat="false" ht="12.8" hidden="false" customHeight="true" outlineLevel="0" collapsed="false">
      <c r="A17" s="3"/>
      <c r="B17" s="14" t="str">
        <f aca="false">IF(ISBLANK(A17), "", A17)</f>
        <v/>
      </c>
      <c r="C17" s="15" t="str">
        <f aca="false">IF(ISBLANK(B17), "", B17)</f>
        <v/>
      </c>
      <c r="D17" s="3"/>
      <c r="E17" s="0"/>
      <c r="F17" s="16"/>
      <c r="G17" s="17"/>
    </row>
    <row r="18" customFormat="false" ht="12.8" hidden="false" customHeight="true" outlineLevel="0" collapsed="false">
      <c r="A18" s="3"/>
      <c r="B18" s="14" t="str">
        <f aca="false">IF(ISBLANK(A18), "", A18)</f>
        <v/>
      </c>
      <c r="C18" s="15" t="str">
        <f aca="false">IF(ISBLANK(B18), "", B18)</f>
        <v/>
      </c>
      <c r="D18" s="3"/>
      <c r="E18" s="0"/>
      <c r="F18" s="16"/>
      <c r="G18" s="17"/>
    </row>
    <row r="19" customFormat="false" ht="12.8" hidden="false" customHeight="true" outlineLevel="0" collapsed="false">
      <c r="A19" s="3"/>
      <c r="B19" s="14" t="str">
        <f aca="false">IF(ISBLANK(A19), "", A19)</f>
        <v/>
      </c>
      <c r="C19" s="15" t="str">
        <f aca="false">IF(ISBLANK(B19), "", B19)</f>
        <v/>
      </c>
      <c r="D19" s="3"/>
      <c r="E19" s="0"/>
      <c r="F19" s="16"/>
      <c r="G19" s="17"/>
    </row>
    <row r="20" customFormat="false" ht="12.8" hidden="false" customHeight="true" outlineLevel="0" collapsed="false">
      <c r="A20" s="3"/>
      <c r="B20" s="14" t="str">
        <f aca="false">IF(ISBLANK(A20), "", A20)</f>
        <v/>
      </c>
      <c r="C20" s="15" t="str">
        <f aca="false">IF(ISBLANK(B20), "", B20)</f>
        <v/>
      </c>
      <c r="D20" s="3"/>
      <c r="E20" s="0"/>
      <c r="F20" s="16"/>
      <c r="G20" s="17"/>
    </row>
    <row r="21" customFormat="false" ht="12.8" hidden="false" customHeight="true" outlineLevel="0" collapsed="false">
      <c r="A21" s="3"/>
      <c r="B21" s="14" t="str">
        <f aca="false">IF(ISBLANK(A21), "", A21)</f>
        <v/>
      </c>
      <c r="C21" s="15" t="str">
        <f aca="false">IF(ISBLANK(B21), "", B21)</f>
        <v/>
      </c>
      <c r="D21" s="3"/>
      <c r="E21" s="0"/>
      <c r="F21" s="16"/>
      <c r="G21" s="17"/>
    </row>
    <row r="22" customFormat="false" ht="12.8" hidden="false" customHeight="true" outlineLevel="0" collapsed="false">
      <c r="A22" s="3"/>
      <c r="B22" s="14" t="str">
        <f aca="false">IF(ISBLANK(A22), "", A22)</f>
        <v/>
      </c>
      <c r="C22" s="15" t="str">
        <f aca="false">IF(ISBLANK(B22), "", B22)</f>
        <v/>
      </c>
      <c r="D22" s="3"/>
      <c r="E22" s="0"/>
      <c r="F22" s="16"/>
      <c r="G22" s="17"/>
    </row>
    <row r="23" customFormat="false" ht="12.8" hidden="false" customHeight="true" outlineLevel="0" collapsed="false">
      <c r="A23" s="3"/>
      <c r="B23" s="14" t="str">
        <f aca="false">IF(ISBLANK(A23), "", A23)</f>
        <v/>
      </c>
      <c r="C23" s="15" t="str">
        <f aca="false">IF(ISBLANK(B23), "", B23)</f>
        <v/>
      </c>
      <c r="D23" s="3"/>
      <c r="E23" s="0"/>
      <c r="F23" s="16"/>
      <c r="G23" s="17"/>
    </row>
    <row r="24" customFormat="false" ht="12.8" hidden="false" customHeight="true" outlineLevel="0" collapsed="false">
      <c r="A24" s="3"/>
      <c r="B24" s="14" t="str">
        <f aca="false">IF(ISBLANK(A24), "", A24)</f>
        <v/>
      </c>
      <c r="C24" s="15" t="str">
        <f aca="false">IF(ISBLANK(B24), "", B24)</f>
        <v/>
      </c>
      <c r="D24" s="3"/>
      <c r="E24" s="0"/>
      <c r="F24" s="16"/>
      <c r="G24" s="17"/>
    </row>
    <row r="25" customFormat="false" ht="12.8" hidden="false" customHeight="true" outlineLevel="0" collapsed="false">
      <c r="A25" s="3"/>
      <c r="B25" s="14" t="str">
        <f aca="false">IF(ISBLANK(A25), "", A25)</f>
        <v/>
      </c>
      <c r="C25" s="15" t="str">
        <f aca="false">IF(ISBLANK(B25), "", B25)</f>
        <v/>
      </c>
      <c r="D25" s="3"/>
      <c r="E25" s="0"/>
      <c r="F25" s="16"/>
      <c r="G25" s="17"/>
    </row>
    <row r="26" customFormat="false" ht="12.8" hidden="false" customHeight="true" outlineLevel="0" collapsed="false">
      <c r="A26" s="3"/>
      <c r="B26" s="14" t="str">
        <f aca="false">IF(ISBLANK(A26), "", A26)</f>
        <v/>
      </c>
      <c r="C26" s="15" t="str">
        <f aca="false">IF(ISBLANK(B26), "", B26)</f>
        <v/>
      </c>
      <c r="D26" s="3"/>
      <c r="E26" s="0"/>
      <c r="F26" s="16"/>
      <c r="G26" s="17"/>
    </row>
    <row r="27" customFormat="false" ht="12.8" hidden="false" customHeight="true" outlineLevel="0" collapsed="false">
      <c r="A27" s="3"/>
      <c r="B27" s="14" t="str">
        <f aca="false">IF(ISBLANK(A27), "", A27)</f>
        <v/>
      </c>
      <c r="C27" s="15" t="str">
        <f aca="false">IF(ISBLANK(B27), "", B27)</f>
        <v/>
      </c>
      <c r="D27" s="3"/>
      <c r="E27" s="0"/>
      <c r="F27" s="16"/>
      <c r="G27" s="17"/>
    </row>
    <row r="28" customFormat="false" ht="12.8" hidden="false" customHeight="true" outlineLevel="0" collapsed="false">
      <c r="A28" s="3"/>
      <c r="B28" s="14" t="str">
        <f aca="false">IF(ISBLANK(A28), "", A28)</f>
        <v/>
      </c>
      <c r="C28" s="15" t="str">
        <f aca="false">IF(ISBLANK(B28), "", B28)</f>
        <v/>
      </c>
      <c r="D28" s="3"/>
      <c r="E28" s="0"/>
      <c r="F28" s="16"/>
      <c r="G28" s="17"/>
    </row>
    <row r="29" customFormat="false" ht="12.8" hidden="false" customHeight="true" outlineLevel="0" collapsed="false">
      <c r="A29" s="3"/>
      <c r="B29" s="14" t="str">
        <f aca="false">IF(ISBLANK(A29), "", A29)</f>
        <v/>
      </c>
      <c r="C29" s="15" t="str">
        <f aca="false">IF(ISBLANK(B29), "", B29)</f>
        <v/>
      </c>
      <c r="D29" s="3"/>
      <c r="E29" s="0"/>
      <c r="F29" s="16"/>
      <c r="G29" s="17"/>
    </row>
    <row r="30" customFormat="false" ht="12.8" hidden="false" customHeight="true" outlineLevel="0" collapsed="false">
      <c r="A30" s="3"/>
      <c r="B30" s="14" t="str">
        <f aca="false">IF(ISBLANK(A30), "", A30)</f>
        <v/>
      </c>
      <c r="C30" s="15" t="str">
        <f aca="false">IF(ISBLANK(B30), "", B30)</f>
        <v/>
      </c>
      <c r="D30" s="3"/>
      <c r="E30" s="0"/>
      <c r="F30" s="16"/>
      <c r="G30" s="17"/>
    </row>
    <row r="31" customFormat="false" ht="12.8" hidden="false" customHeight="true" outlineLevel="0" collapsed="false">
      <c r="A31" s="3"/>
      <c r="B31" s="14" t="str">
        <f aca="false">IF(ISBLANK(A31), "", A31)</f>
        <v/>
      </c>
      <c r="C31" s="15" t="str">
        <f aca="false">IF(ISBLANK(B31), "", B31)</f>
        <v/>
      </c>
      <c r="D31" s="3"/>
      <c r="E31" s="0"/>
      <c r="F31" s="16"/>
      <c r="G31" s="17"/>
    </row>
    <row r="32" customFormat="false" ht="12.8" hidden="false" customHeight="true" outlineLevel="0" collapsed="false">
      <c r="A32" s="3"/>
      <c r="B32" s="14" t="str">
        <f aca="false">IF(ISBLANK(A32), "", A32)</f>
        <v/>
      </c>
      <c r="C32" s="15" t="str">
        <f aca="false">IF(ISBLANK(B32), "", B32)</f>
        <v/>
      </c>
      <c r="D32" s="3"/>
      <c r="E32" s="0"/>
      <c r="F32" s="16"/>
      <c r="G32" s="17"/>
    </row>
    <row r="33" customFormat="false" ht="12.8" hidden="false" customHeight="true" outlineLevel="0" collapsed="false">
      <c r="A33" s="3"/>
      <c r="B33" s="14" t="str">
        <f aca="false">IF(ISBLANK(A33), "", A33)</f>
        <v/>
      </c>
      <c r="C33" s="15" t="str">
        <f aca="false">IF(ISBLANK(B33), "", B33)</f>
        <v/>
      </c>
      <c r="D33" s="3"/>
      <c r="E33" s="0"/>
      <c r="F33" s="16"/>
      <c r="G33" s="17"/>
    </row>
    <row r="34" customFormat="false" ht="12.8" hidden="false" customHeight="true" outlineLevel="0" collapsed="false">
      <c r="A34" s="3"/>
      <c r="B34" s="14" t="str">
        <f aca="false">IF(ISBLANK(A34), "", A34)</f>
        <v/>
      </c>
      <c r="C34" s="15" t="str">
        <f aca="false">IF(ISBLANK(B34), "", B34)</f>
        <v/>
      </c>
      <c r="D34" s="3"/>
      <c r="E34" s="0"/>
      <c r="F34" s="16"/>
      <c r="G34" s="17"/>
    </row>
    <row r="35" customFormat="false" ht="12.8" hidden="false" customHeight="true" outlineLevel="0" collapsed="false">
      <c r="A35" s="3"/>
      <c r="B35" s="14" t="str">
        <f aca="false">IF(ISBLANK(A35), "", A35)</f>
        <v/>
      </c>
      <c r="C35" s="15" t="str">
        <f aca="false">IF(ISBLANK(B35), "", B35)</f>
        <v/>
      </c>
      <c r="D35" s="3"/>
      <c r="E35" s="0"/>
      <c r="F35" s="16"/>
      <c r="G35" s="17"/>
    </row>
    <row r="36" customFormat="false" ht="12.8" hidden="false" customHeight="true" outlineLevel="0" collapsed="false">
      <c r="A36" s="3"/>
      <c r="B36" s="14" t="str">
        <f aca="false">IF(ISBLANK(A36), "", A36)</f>
        <v/>
      </c>
      <c r="C36" s="15" t="str">
        <f aca="false">IF(ISBLANK(B36), "", B36)</f>
        <v/>
      </c>
      <c r="D36" s="3"/>
      <c r="E36" s="0"/>
      <c r="F36" s="16"/>
      <c r="G36" s="17"/>
    </row>
    <row r="37" customFormat="false" ht="12.8" hidden="false" customHeight="true" outlineLevel="0" collapsed="false">
      <c r="A37" s="3"/>
      <c r="B37" s="14" t="str">
        <f aca="false">IF(ISBLANK(A37), "", A37)</f>
        <v/>
      </c>
      <c r="C37" s="15" t="str">
        <f aca="false">IF(ISBLANK(B37), "", B37)</f>
        <v/>
      </c>
      <c r="D37" s="3"/>
      <c r="E37" s="0"/>
      <c r="F37" s="16"/>
      <c r="G37" s="17"/>
    </row>
    <row r="38" customFormat="false" ht="12.8" hidden="false" customHeight="true" outlineLevel="0" collapsed="false">
      <c r="A38" s="3"/>
      <c r="B38" s="14" t="str">
        <f aca="false">IF(ISBLANK(A38), "", A38)</f>
        <v/>
      </c>
      <c r="C38" s="15" t="str">
        <f aca="false">IF(ISBLANK(B38), "", B38)</f>
        <v/>
      </c>
      <c r="D38" s="3"/>
      <c r="E38" s="0"/>
      <c r="F38" s="16"/>
      <c r="G38" s="17"/>
    </row>
    <row r="39" customFormat="false" ht="12.8" hidden="false" customHeight="true" outlineLevel="0" collapsed="false">
      <c r="A39" s="3"/>
      <c r="B39" s="14" t="str">
        <f aca="false">IF(ISBLANK(A39), "", A39)</f>
        <v/>
      </c>
      <c r="C39" s="15" t="str">
        <f aca="false">IF(ISBLANK(B39), "", B39)</f>
        <v/>
      </c>
      <c r="D39" s="3"/>
      <c r="E39" s="0"/>
      <c r="F39" s="16"/>
      <c r="G39" s="17"/>
    </row>
    <row r="40" customFormat="false" ht="12.8" hidden="false" customHeight="true" outlineLevel="0" collapsed="false">
      <c r="A40" s="3"/>
      <c r="B40" s="14" t="str">
        <f aca="false">IF(ISBLANK(A40), "", A40)</f>
        <v/>
      </c>
      <c r="C40" s="15" t="str">
        <f aca="false">IF(ISBLANK(B40), "", B40)</f>
        <v/>
      </c>
      <c r="D40" s="3"/>
      <c r="E40" s="0"/>
      <c r="F40" s="16"/>
      <c r="G40" s="17"/>
    </row>
    <row r="41" customFormat="false" ht="12.8" hidden="false" customHeight="true" outlineLevel="0" collapsed="false">
      <c r="A41" s="3"/>
      <c r="B41" s="14" t="str">
        <f aca="false">IF(ISBLANK(A41), "", A41)</f>
        <v/>
      </c>
      <c r="C41" s="15" t="str">
        <f aca="false">IF(ISBLANK(B41), "", B41)</f>
        <v/>
      </c>
      <c r="D41" s="3"/>
      <c r="E41" s="0"/>
      <c r="F41" s="16"/>
      <c r="G41" s="17"/>
    </row>
    <row r="42" customFormat="false" ht="12.8" hidden="false" customHeight="true" outlineLevel="0" collapsed="false">
      <c r="A42" s="3"/>
      <c r="B42" s="14" t="str">
        <f aca="false">IF(ISBLANK(A42), "", A42)</f>
        <v/>
      </c>
      <c r="C42" s="15" t="str">
        <f aca="false">IF(ISBLANK(B42), "", B42)</f>
        <v/>
      </c>
      <c r="D42" s="3"/>
      <c r="E42" s="0"/>
      <c r="F42" s="16"/>
      <c r="G42" s="17"/>
    </row>
    <row r="43" customFormat="false" ht="12.8" hidden="false" customHeight="true" outlineLevel="0" collapsed="false">
      <c r="A43" s="3"/>
      <c r="B43" s="14" t="str">
        <f aca="false">IF(ISBLANK(A43), "", A43)</f>
        <v/>
      </c>
      <c r="C43" s="15" t="str">
        <f aca="false">IF(ISBLANK(B43), "", B43)</f>
        <v/>
      </c>
      <c r="D43" s="3"/>
      <c r="E43" s="0"/>
      <c r="F43" s="16"/>
      <c r="G43" s="17"/>
    </row>
    <row r="44" customFormat="false" ht="12.8" hidden="false" customHeight="true" outlineLevel="0" collapsed="false">
      <c r="A44" s="3"/>
      <c r="B44" s="14" t="str">
        <f aca="false">IF(ISBLANK(A44), "", A44)</f>
        <v/>
      </c>
      <c r="C44" s="15" t="str">
        <f aca="false">IF(ISBLANK(B44), "", B44)</f>
        <v/>
      </c>
      <c r="D44" s="3"/>
      <c r="E44" s="0"/>
      <c r="F44" s="16"/>
      <c r="G44" s="17"/>
    </row>
    <row r="45" customFormat="false" ht="12.8" hidden="false" customHeight="true" outlineLevel="0" collapsed="false">
      <c r="A45" s="3"/>
      <c r="B45" s="14" t="str">
        <f aca="false">IF(ISBLANK(A45), "", A45)</f>
        <v/>
      </c>
      <c r="C45" s="15" t="str">
        <f aca="false">IF(ISBLANK(B45), "", B45)</f>
        <v/>
      </c>
      <c r="D45" s="3"/>
      <c r="E45" s="0"/>
      <c r="F45" s="16"/>
      <c r="G45" s="17"/>
    </row>
    <row r="46" customFormat="false" ht="12.8" hidden="false" customHeight="true" outlineLevel="0" collapsed="false">
      <c r="A46" s="3"/>
      <c r="B46" s="14" t="str">
        <f aca="false">IF(ISBLANK(A46), "", A46)</f>
        <v/>
      </c>
      <c r="C46" s="15" t="str">
        <f aca="false">IF(ISBLANK(B46), "", B46)</f>
        <v/>
      </c>
      <c r="D46" s="3"/>
      <c r="E46" s="0"/>
      <c r="F46" s="16"/>
      <c r="G46" s="17"/>
    </row>
    <row r="47" customFormat="false" ht="12.8" hidden="false" customHeight="true" outlineLevel="0" collapsed="false">
      <c r="A47" s="3"/>
      <c r="B47" s="14" t="str">
        <f aca="false">IF(ISBLANK(A47), "", A47)</f>
        <v/>
      </c>
      <c r="C47" s="15" t="str">
        <f aca="false">IF(ISBLANK(B47), "", B47)</f>
        <v/>
      </c>
      <c r="D47" s="3"/>
      <c r="E47" s="0"/>
      <c r="F47" s="16"/>
      <c r="G47" s="17"/>
    </row>
    <row r="48" customFormat="false" ht="12.8" hidden="false" customHeight="true" outlineLevel="0" collapsed="false">
      <c r="A48" s="3"/>
      <c r="B48" s="14" t="str">
        <f aca="false">IF(ISBLANK(A48), "", A48)</f>
        <v/>
      </c>
      <c r="C48" s="15" t="str">
        <f aca="false">IF(ISBLANK(B48), "", B48)</f>
        <v/>
      </c>
      <c r="D48" s="3"/>
      <c r="E48" s="0"/>
      <c r="F48" s="16"/>
      <c r="G48" s="17"/>
    </row>
    <row r="49" customFormat="false" ht="12.8" hidden="false" customHeight="true" outlineLevel="0" collapsed="false">
      <c r="A49" s="3"/>
      <c r="B49" s="14" t="str">
        <f aca="false">IF(ISBLANK(A49), "", A49)</f>
        <v/>
      </c>
      <c r="C49" s="15" t="str">
        <f aca="false">IF(ISBLANK(B49), "", B49)</f>
        <v/>
      </c>
      <c r="D49" s="3"/>
      <c r="E49" s="0"/>
      <c r="F49" s="16"/>
      <c r="G49" s="17"/>
    </row>
    <row r="50" customFormat="false" ht="12.8" hidden="false" customHeight="true" outlineLevel="0" collapsed="false">
      <c r="A50" s="3"/>
      <c r="B50" s="14" t="str">
        <f aca="false">IF(ISBLANK(A50), "", A50)</f>
        <v/>
      </c>
      <c r="C50" s="15" t="str">
        <f aca="false">IF(ISBLANK(B50), "", B50)</f>
        <v/>
      </c>
      <c r="D50" s="3"/>
      <c r="E50" s="0"/>
      <c r="F50" s="16"/>
      <c r="G50" s="17"/>
    </row>
    <row r="51" customFormat="false" ht="12.8" hidden="false" customHeight="true" outlineLevel="0" collapsed="false">
      <c r="A51" s="3"/>
      <c r="B51" s="14" t="str">
        <f aca="false">IF(ISBLANK(A51), "", A51)</f>
        <v/>
      </c>
      <c r="C51" s="15" t="str">
        <f aca="false">IF(ISBLANK(B51), "", B51)</f>
        <v/>
      </c>
      <c r="D51" s="3"/>
      <c r="E51" s="0"/>
      <c r="F51" s="16"/>
      <c r="G51" s="17"/>
    </row>
    <row r="52" customFormat="false" ht="12.8" hidden="false" customHeight="true" outlineLevel="0" collapsed="false">
      <c r="A52" s="3"/>
      <c r="B52" s="14" t="str">
        <f aca="false">IF(ISBLANK(A52), "", A52)</f>
        <v/>
      </c>
      <c r="C52" s="15" t="str">
        <f aca="false">IF(ISBLANK(B52), "", B52)</f>
        <v/>
      </c>
      <c r="D52" s="3"/>
      <c r="E52" s="0"/>
      <c r="F52" s="16"/>
      <c r="G52" s="17"/>
    </row>
    <row r="53" customFormat="false" ht="12.8" hidden="false" customHeight="true" outlineLevel="0" collapsed="false">
      <c r="A53" s="3"/>
      <c r="B53" s="14" t="str">
        <f aca="false">IF(ISBLANK(A53), "", A53)</f>
        <v/>
      </c>
      <c r="C53" s="15" t="str">
        <f aca="false">IF(ISBLANK(B53), "", B53)</f>
        <v/>
      </c>
      <c r="D53" s="3"/>
      <c r="E53" s="0"/>
      <c r="F53" s="16"/>
      <c r="G53" s="17"/>
    </row>
    <row r="54" customFormat="false" ht="12.8" hidden="false" customHeight="true" outlineLevel="0" collapsed="false">
      <c r="A54" s="3"/>
      <c r="B54" s="14" t="str">
        <f aca="false">IF(ISBLANK(A54), "", A54)</f>
        <v/>
      </c>
      <c r="C54" s="15" t="str">
        <f aca="false">IF(ISBLANK(B54), "", B54)</f>
        <v/>
      </c>
      <c r="D54" s="3"/>
      <c r="E54" s="0"/>
      <c r="F54" s="16"/>
      <c r="G54" s="17"/>
    </row>
    <row r="55" customFormat="false" ht="12.8" hidden="false" customHeight="true" outlineLevel="0" collapsed="false">
      <c r="A55" s="3"/>
      <c r="B55" s="14" t="str">
        <f aca="false">IF(ISBLANK(A55), "", A55)</f>
        <v/>
      </c>
      <c r="C55" s="15" t="str">
        <f aca="false">IF(ISBLANK(B55), "", B55)</f>
        <v/>
      </c>
      <c r="D55" s="3"/>
      <c r="E55" s="0"/>
      <c r="F55" s="16"/>
      <c r="G55" s="17"/>
    </row>
    <row r="56" customFormat="false" ht="12.8" hidden="false" customHeight="true" outlineLevel="0" collapsed="false">
      <c r="A56" s="3"/>
      <c r="B56" s="14" t="str">
        <f aca="false">IF(ISBLANK(A56), "", A56)</f>
        <v/>
      </c>
      <c r="C56" s="15" t="str">
        <f aca="false">IF(ISBLANK(B56), "", B56)</f>
        <v/>
      </c>
      <c r="D56" s="3"/>
      <c r="E56" s="0"/>
      <c r="F56" s="16"/>
      <c r="G56" s="17"/>
    </row>
    <row r="57" customFormat="false" ht="12.8" hidden="false" customHeight="true" outlineLevel="0" collapsed="false">
      <c r="A57" s="3"/>
      <c r="B57" s="14" t="str">
        <f aca="false">IF(ISBLANK(A57), "", A57)</f>
        <v/>
      </c>
      <c r="C57" s="15" t="str">
        <f aca="false">IF(ISBLANK(B57), "", B57)</f>
        <v/>
      </c>
      <c r="D57" s="3"/>
      <c r="E57" s="0"/>
      <c r="F57" s="16"/>
      <c r="G57" s="17"/>
    </row>
    <row r="58" customFormat="false" ht="12.8" hidden="false" customHeight="true" outlineLevel="0" collapsed="false">
      <c r="A58" s="3"/>
      <c r="B58" s="14" t="str">
        <f aca="false">IF(ISBLANK(A58), "", A58)</f>
        <v/>
      </c>
      <c r="C58" s="15" t="str">
        <f aca="false">IF(ISBLANK(B58), "", B58)</f>
        <v/>
      </c>
      <c r="D58" s="3"/>
      <c r="E58" s="0"/>
      <c r="F58" s="16"/>
      <c r="G58" s="17"/>
    </row>
    <row r="59" customFormat="false" ht="12.8" hidden="false" customHeight="true" outlineLevel="0" collapsed="false">
      <c r="A59" s="3"/>
      <c r="B59" s="14" t="str">
        <f aca="false">IF(ISBLANK(A59), "", A59)</f>
        <v/>
      </c>
      <c r="C59" s="15" t="str">
        <f aca="false">IF(ISBLANK(B59), "", B59)</f>
        <v/>
      </c>
      <c r="D59" s="3"/>
      <c r="E59" s="0"/>
      <c r="F59" s="16"/>
      <c r="G59" s="17"/>
    </row>
    <row r="60" customFormat="false" ht="12.8" hidden="false" customHeight="true" outlineLevel="0" collapsed="false">
      <c r="A60" s="3"/>
      <c r="B60" s="14" t="str">
        <f aca="false">IF(ISBLANK(A60), "", A60)</f>
        <v/>
      </c>
      <c r="C60" s="15" t="str">
        <f aca="false">IF(ISBLANK(B60), "", B60)</f>
        <v/>
      </c>
      <c r="D60" s="3"/>
      <c r="E60" s="0"/>
      <c r="F60" s="16"/>
      <c r="G60" s="17"/>
    </row>
    <row r="61" customFormat="false" ht="12.8" hidden="false" customHeight="true" outlineLevel="0" collapsed="false">
      <c r="A61" s="3"/>
      <c r="B61" s="14" t="str">
        <f aca="false">IF(ISBLANK(A61), "", A61)</f>
        <v/>
      </c>
      <c r="C61" s="15" t="str">
        <f aca="false">IF(ISBLANK(B61), "", B61)</f>
        <v/>
      </c>
      <c r="D61" s="3"/>
      <c r="E61" s="0"/>
      <c r="F61" s="16"/>
      <c r="G61" s="17"/>
    </row>
    <row r="62" customFormat="false" ht="12.8" hidden="false" customHeight="true" outlineLevel="0" collapsed="false">
      <c r="A62" s="3"/>
      <c r="B62" s="14" t="str">
        <f aca="false">IF(ISBLANK(A62), "", A62)</f>
        <v/>
      </c>
      <c r="C62" s="15" t="str">
        <f aca="false">IF(ISBLANK(B62), "", B62)</f>
        <v/>
      </c>
      <c r="D62" s="3"/>
      <c r="E62" s="0"/>
      <c r="F62" s="16"/>
      <c r="G62" s="17"/>
    </row>
    <row r="63" customFormat="false" ht="12.8" hidden="false" customHeight="true" outlineLevel="0" collapsed="false">
      <c r="A63" s="3"/>
      <c r="B63" s="14" t="str">
        <f aca="false">IF(ISBLANK(A63), "", A63)</f>
        <v/>
      </c>
      <c r="C63" s="15" t="str">
        <f aca="false">IF(ISBLANK(B63), "", B63)</f>
        <v/>
      </c>
      <c r="D63" s="3"/>
      <c r="E63" s="0"/>
      <c r="F63" s="16"/>
      <c r="G63" s="17"/>
    </row>
    <row r="64" customFormat="false" ht="12.8" hidden="false" customHeight="true" outlineLevel="0" collapsed="false">
      <c r="A64" s="3"/>
      <c r="B64" s="14" t="str">
        <f aca="false">IF(ISBLANK(A64), "", A64)</f>
        <v/>
      </c>
      <c r="C64" s="15" t="str">
        <f aca="false">IF(ISBLANK(B64), "", B64)</f>
        <v/>
      </c>
      <c r="D64" s="3"/>
      <c r="E64" s="0"/>
      <c r="F64" s="16"/>
      <c r="G64" s="17"/>
    </row>
    <row r="65" customFormat="false" ht="12.8" hidden="false" customHeight="true" outlineLevel="0" collapsed="false">
      <c r="A65" s="3"/>
      <c r="B65" s="14" t="str">
        <f aca="false">IF(ISBLANK(A65), "", A65)</f>
        <v/>
      </c>
      <c r="C65" s="15" t="str">
        <f aca="false">IF(ISBLANK(B65), "", B65)</f>
        <v/>
      </c>
      <c r="D65" s="3"/>
      <c r="E65" s="0"/>
      <c r="F65" s="16"/>
      <c r="G65" s="17"/>
    </row>
    <row r="66" customFormat="false" ht="12.8" hidden="false" customHeight="true" outlineLevel="0" collapsed="false">
      <c r="A66" s="3"/>
      <c r="B66" s="14" t="str">
        <f aca="false">IF(ISBLANK(A66), "", A66)</f>
        <v/>
      </c>
      <c r="C66" s="15" t="str">
        <f aca="false">IF(ISBLANK(B66), "", B66)</f>
        <v/>
      </c>
      <c r="D66" s="3"/>
      <c r="E66" s="0"/>
      <c r="F66" s="16"/>
      <c r="G66" s="17"/>
    </row>
    <row r="67" customFormat="false" ht="12.8" hidden="false" customHeight="true" outlineLevel="0" collapsed="false">
      <c r="A67" s="3"/>
      <c r="B67" s="14" t="str">
        <f aca="false">IF(ISBLANK(A67), "", A67)</f>
        <v/>
      </c>
      <c r="C67" s="15" t="str">
        <f aca="false">IF(ISBLANK(B67), "", B67)</f>
        <v/>
      </c>
      <c r="D67" s="3"/>
      <c r="E67" s="0"/>
      <c r="F67" s="16"/>
      <c r="G67" s="17"/>
    </row>
    <row r="68" customFormat="false" ht="12.8" hidden="false" customHeight="true" outlineLevel="0" collapsed="false">
      <c r="A68" s="3"/>
      <c r="B68" s="14" t="str">
        <f aca="false">IF(ISBLANK(A68), "", A68)</f>
        <v/>
      </c>
      <c r="C68" s="15" t="str">
        <f aca="false">IF(ISBLANK(B68), "", B68)</f>
        <v/>
      </c>
      <c r="D68" s="3"/>
      <c r="E68" s="0"/>
      <c r="F68" s="16"/>
      <c r="G68" s="17"/>
    </row>
    <row r="69" customFormat="false" ht="12.8" hidden="false" customHeight="true" outlineLevel="0" collapsed="false">
      <c r="A69" s="3"/>
      <c r="B69" s="14" t="str">
        <f aca="false">IF(ISBLANK(A69), "", A69)</f>
        <v/>
      </c>
      <c r="C69" s="15" t="str">
        <f aca="false">IF(ISBLANK(B69), "", B69)</f>
        <v/>
      </c>
      <c r="D69" s="3"/>
      <c r="E69" s="0"/>
      <c r="F69" s="16"/>
      <c r="G69" s="17"/>
    </row>
    <row r="70" customFormat="false" ht="12.8" hidden="false" customHeight="true" outlineLevel="0" collapsed="false">
      <c r="A70" s="3"/>
      <c r="B70" s="14" t="str">
        <f aca="false">IF(ISBLANK(A70), "", A70)</f>
        <v/>
      </c>
      <c r="C70" s="15" t="str">
        <f aca="false">IF(ISBLANK(B70), "", B70)</f>
        <v/>
      </c>
      <c r="D70" s="3"/>
      <c r="E70" s="0"/>
      <c r="F70" s="16"/>
      <c r="G70" s="17"/>
    </row>
    <row r="71" customFormat="false" ht="12.8" hidden="false" customHeight="true" outlineLevel="0" collapsed="false">
      <c r="A71" s="3"/>
      <c r="B71" s="14" t="str">
        <f aca="false">IF(ISBLANK(A71), "", A71)</f>
        <v/>
      </c>
      <c r="C71" s="15" t="str">
        <f aca="false">IF(ISBLANK(B71), "", B71)</f>
        <v/>
      </c>
      <c r="D71" s="3"/>
      <c r="E71" s="0"/>
      <c r="F71" s="16"/>
      <c r="G71" s="17"/>
    </row>
    <row r="72" customFormat="false" ht="12.8" hidden="false" customHeight="true" outlineLevel="0" collapsed="false">
      <c r="A72" s="3"/>
      <c r="B72" s="14" t="str">
        <f aca="false">IF(ISBLANK(A72), "", A72)</f>
        <v/>
      </c>
      <c r="C72" s="15" t="str">
        <f aca="false">IF(ISBLANK(B72), "", B72)</f>
        <v/>
      </c>
      <c r="D72" s="3"/>
      <c r="E72" s="0"/>
      <c r="F72" s="16"/>
      <c r="G72" s="17"/>
    </row>
    <row r="73" customFormat="false" ht="12.8" hidden="false" customHeight="true" outlineLevel="0" collapsed="false">
      <c r="A73" s="3"/>
      <c r="B73" s="14" t="str">
        <f aca="false">IF(ISBLANK(A73), "", A73)</f>
        <v/>
      </c>
      <c r="C73" s="15" t="str">
        <f aca="false">IF(ISBLANK(B73), "", B73)</f>
        <v/>
      </c>
      <c r="D73" s="3"/>
      <c r="E73" s="0"/>
      <c r="F73" s="16"/>
      <c r="G73" s="17"/>
    </row>
    <row r="74" customFormat="false" ht="12.8" hidden="false" customHeight="true" outlineLevel="0" collapsed="false">
      <c r="A74" s="3"/>
      <c r="B74" s="14" t="str">
        <f aca="false">IF(ISBLANK(A74), "", A74)</f>
        <v/>
      </c>
      <c r="C74" s="15" t="str">
        <f aca="false">IF(ISBLANK(B74), "", B74)</f>
        <v/>
      </c>
      <c r="D74" s="3"/>
      <c r="E74" s="0"/>
      <c r="F74" s="16"/>
      <c r="G74" s="17"/>
    </row>
    <row r="75" customFormat="false" ht="12.8" hidden="false" customHeight="true" outlineLevel="0" collapsed="false">
      <c r="A75" s="3"/>
      <c r="B75" s="14" t="str">
        <f aca="false">IF(ISBLANK(A75), "", A75)</f>
        <v/>
      </c>
      <c r="C75" s="15" t="str">
        <f aca="false">IF(ISBLANK(B75), "", B75)</f>
        <v/>
      </c>
      <c r="D75" s="3"/>
      <c r="E75" s="0"/>
      <c r="F75" s="16"/>
      <c r="G75" s="17"/>
    </row>
    <row r="76" customFormat="false" ht="12.8" hidden="false" customHeight="true" outlineLevel="0" collapsed="false">
      <c r="A76" s="3"/>
      <c r="B76" s="14" t="str">
        <f aca="false">IF(ISBLANK(A76), "", A76)</f>
        <v/>
      </c>
      <c r="C76" s="15" t="str">
        <f aca="false">IF(ISBLANK(B76), "", B76)</f>
        <v/>
      </c>
      <c r="D76" s="3"/>
      <c r="E76" s="0"/>
      <c r="F76" s="16"/>
      <c r="G76" s="17"/>
    </row>
    <row r="77" customFormat="false" ht="12.8" hidden="false" customHeight="true" outlineLevel="0" collapsed="false">
      <c r="A77" s="3"/>
      <c r="B77" s="14" t="str">
        <f aca="false">IF(ISBLANK(A77), "", A77)</f>
        <v/>
      </c>
      <c r="C77" s="15" t="str">
        <f aca="false">IF(ISBLANK(B77), "", B77)</f>
        <v/>
      </c>
      <c r="D77" s="3"/>
      <c r="E77" s="0"/>
      <c r="F77" s="16"/>
      <c r="G77" s="17"/>
    </row>
    <row r="78" customFormat="false" ht="12.8" hidden="false" customHeight="true" outlineLevel="0" collapsed="false">
      <c r="A78" s="3"/>
      <c r="B78" s="14" t="str">
        <f aca="false">IF(ISBLANK(A78), "", A78)</f>
        <v/>
      </c>
      <c r="C78" s="15" t="str">
        <f aca="false">IF(ISBLANK(B78), "", B78)</f>
        <v/>
      </c>
      <c r="D78" s="3"/>
      <c r="E78" s="0"/>
      <c r="F78" s="16"/>
      <c r="G78" s="17"/>
    </row>
    <row r="79" customFormat="false" ht="12.8" hidden="false" customHeight="true" outlineLevel="0" collapsed="false">
      <c r="A79" s="3"/>
      <c r="B79" s="14" t="str">
        <f aca="false">IF(ISBLANK(A79), "", A79)</f>
        <v/>
      </c>
      <c r="C79" s="15" t="str">
        <f aca="false">IF(ISBLANK(B79), "", B79)</f>
        <v/>
      </c>
      <c r="D79" s="3"/>
      <c r="E79" s="0"/>
      <c r="F79" s="16"/>
      <c r="G79" s="17"/>
    </row>
    <row r="80" customFormat="false" ht="12.8" hidden="false" customHeight="true" outlineLevel="0" collapsed="false">
      <c r="A80" s="3"/>
      <c r="B80" s="14" t="str">
        <f aca="false">IF(ISBLANK(A80), "", A80)</f>
        <v/>
      </c>
      <c r="C80" s="15" t="str">
        <f aca="false">IF(ISBLANK(B80), "", B80)</f>
        <v/>
      </c>
      <c r="D80" s="3"/>
      <c r="E80" s="0"/>
      <c r="F80" s="16"/>
      <c r="G80" s="17"/>
    </row>
    <row r="81" customFormat="false" ht="12.8" hidden="false" customHeight="true" outlineLevel="0" collapsed="false">
      <c r="A81" s="3"/>
      <c r="B81" s="14" t="str">
        <f aca="false">IF(ISBLANK(A81), "", A81)</f>
        <v/>
      </c>
      <c r="C81" s="15" t="str">
        <f aca="false">IF(ISBLANK(B81), "", B81)</f>
        <v/>
      </c>
      <c r="D81" s="3"/>
      <c r="E81" s="0"/>
      <c r="F81" s="16"/>
      <c r="G81" s="17"/>
    </row>
    <row r="82" customFormat="false" ht="12.8" hidden="false" customHeight="true" outlineLevel="0" collapsed="false">
      <c r="A82" s="3"/>
      <c r="B82" s="14" t="str">
        <f aca="false">IF(ISBLANK(A82), "", A82)</f>
        <v/>
      </c>
      <c r="C82" s="15" t="str">
        <f aca="false">IF(ISBLANK(B82), "", B82)</f>
        <v/>
      </c>
      <c r="D82" s="3"/>
      <c r="E82" s="0"/>
      <c r="F82" s="16"/>
      <c r="G82" s="17"/>
    </row>
    <row r="83" customFormat="false" ht="12.8" hidden="false" customHeight="true" outlineLevel="0" collapsed="false">
      <c r="A83" s="3"/>
      <c r="B83" s="14" t="str">
        <f aca="false">IF(ISBLANK(A83), "", A83)</f>
        <v/>
      </c>
      <c r="C83" s="15" t="str">
        <f aca="false">IF(ISBLANK(B83), "", B83)</f>
        <v/>
      </c>
      <c r="D83" s="3"/>
      <c r="E83" s="0"/>
      <c r="F83" s="16"/>
      <c r="G83" s="17"/>
    </row>
    <row r="84" customFormat="false" ht="12.8" hidden="false" customHeight="true" outlineLevel="0" collapsed="false">
      <c r="A84" s="3"/>
      <c r="B84" s="14" t="str">
        <f aca="false">IF(ISBLANK(A84), "", A84)</f>
        <v/>
      </c>
      <c r="C84" s="15" t="str">
        <f aca="false">IF(ISBLANK(B84), "", B84)</f>
        <v/>
      </c>
      <c r="D84" s="3"/>
      <c r="E84" s="0"/>
      <c r="F84" s="16"/>
      <c r="G84" s="17"/>
    </row>
    <row r="85" customFormat="false" ht="12.8" hidden="false" customHeight="true" outlineLevel="0" collapsed="false">
      <c r="A85" s="3"/>
      <c r="B85" s="14" t="str">
        <f aca="false">IF(ISBLANK(A85), "", A85)</f>
        <v/>
      </c>
      <c r="C85" s="15" t="str">
        <f aca="false">IF(ISBLANK(B85), "", B85)</f>
        <v/>
      </c>
      <c r="D85" s="3"/>
      <c r="E85" s="0"/>
      <c r="F85" s="16"/>
      <c r="G85" s="17"/>
    </row>
    <row r="86" customFormat="false" ht="12.8" hidden="false" customHeight="true" outlineLevel="0" collapsed="false">
      <c r="A86" s="3"/>
      <c r="B86" s="14" t="str">
        <f aca="false">IF(ISBLANK(A86), "", A86)</f>
        <v/>
      </c>
      <c r="C86" s="15" t="str">
        <f aca="false">IF(ISBLANK(B86), "", B86)</f>
        <v/>
      </c>
      <c r="D86" s="3"/>
      <c r="E86" s="0"/>
      <c r="F86" s="16"/>
      <c r="G86" s="17"/>
    </row>
    <row r="87" customFormat="false" ht="12.8" hidden="false" customHeight="true" outlineLevel="0" collapsed="false">
      <c r="A87" s="3"/>
      <c r="B87" s="14" t="str">
        <f aca="false">IF(ISBLANK(A87), "", A87)</f>
        <v/>
      </c>
      <c r="C87" s="15" t="str">
        <f aca="false">IF(ISBLANK(B87), "", B87)</f>
        <v/>
      </c>
      <c r="D87" s="3"/>
      <c r="E87" s="0"/>
      <c r="F87" s="16"/>
      <c r="G87" s="17"/>
    </row>
    <row r="88" customFormat="false" ht="12.8" hidden="false" customHeight="true" outlineLevel="0" collapsed="false">
      <c r="A88" s="3"/>
      <c r="B88" s="14" t="str">
        <f aca="false">IF(ISBLANK(A88), "", A88)</f>
        <v/>
      </c>
      <c r="C88" s="15" t="str">
        <f aca="false">IF(ISBLANK(B88), "", B88)</f>
        <v/>
      </c>
      <c r="D88" s="3"/>
      <c r="E88" s="0"/>
      <c r="F88" s="16"/>
      <c r="G88" s="17"/>
    </row>
    <row r="89" customFormat="false" ht="12.8" hidden="false" customHeight="true" outlineLevel="0" collapsed="false">
      <c r="A89" s="3"/>
      <c r="B89" s="14" t="str">
        <f aca="false">IF(ISBLANK(A89), "", A89)</f>
        <v/>
      </c>
      <c r="C89" s="15" t="str">
        <f aca="false">IF(ISBLANK(B89), "", B89)</f>
        <v/>
      </c>
      <c r="D89" s="3"/>
      <c r="E89" s="0"/>
      <c r="F89" s="16"/>
      <c r="G89" s="17"/>
    </row>
    <row r="90" customFormat="false" ht="12.8" hidden="false" customHeight="true" outlineLevel="0" collapsed="false">
      <c r="A90" s="3"/>
      <c r="B90" s="14" t="str">
        <f aca="false">IF(ISBLANK(A90), "", A90)</f>
        <v/>
      </c>
      <c r="C90" s="15" t="str">
        <f aca="false">IF(ISBLANK(B90), "", B90)</f>
        <v/>
      </c>
      <c r="D90" s="3"/>
      <c r="E90" s="0"/>
      <c r="F90" s="16"/>
      <c r="G90" s="17"/>
    </row>
    <row r="91" customFormat="false" ht="12.8" hidden="false" customHeight="true" outlineLevel="0" collapsed="false">
      <c r="A91" s="3"/>
      <c r="B91" s="14" t="str">
        <f aca="false">IF(ISBLANK(A91), "", A91)</f>
        <v/>
      </c>
      <c r="C91" s="15" t="str">
        <f aca="false">IF(ISBLANK(B91), "", B91)</f>
        <v/>
      </c>
      <c r="D91" s="3"/>
      <c r="E91" s="0"/>
      <c r="F91" s="16"/>
      <c r="G91" s="17"/>
    </row>
    <row r="92" customFormat="false" ht="12.8" hidden="false" customHeight="true" outlineLevel="0" collapsed="false">
      <c r="A92" s="3"/>
      <c r="B92" s="14" t="str">
        <f aca="false">IF(ISBLANK(A92), "", A92)</f>
        <v/>
      </c>
      <c r="C92" s="15" t="str">
        <f aca="false">IF(ISBLANK(B92), "", B92)</f>
        <v/>
      </c>
      <c r="D92" s="3"/>
      <c r="E92" s="0"/>
      <c r="F92" s="16"/>
      <c r="G92" s="17"/>
    </row>
    <row r="93" customFormat="false" ht="12.8" hidden="false" customHeight="true" outlineLevel="0" collapsed="false">
      <c r="A93" s="3"/>
      <c r="B93" s="14" t="str">
        <f aca="false">IF(ISBLANK(A93), "", A93)</f>
        <v/>
      </c>
      <c r="C93" s="15" t="str">
        <f aca="false">IF(ISBLANK(B93), "", B93)</f>
        <v/>
      </c>
      <c r="D93" s="3"/>
      <c r="E93" s="0"/>
      <c r="F93" s="16"/>
      <c r="G93" s="17"/>
    </row>
    <row r="94" customFormat="false" ht="12.8" hidden="false" customHeight="true" outlineLevel="0" collapsed="false">
      <c r="A94" s="3"/>
      <c r="B94" s="14" t="str">
        <f aca="false">IF(ISBLANK(A94), "", A94)</f>
        <v/>
      </c>
      <c r="C94" s="15" t="str">
        <f aca="false">IF(ISBLANK(B94), "", B94)</f>
        <v/>
      </c>
      <c r="D94" s="3"/>
      <c r="E94" s="0"/>
      <c r="F94" s="16"/>
      <c r="G94" s="17"/>
    </row>
    <row r="95" customFormat="false" ht="12.8" hidden="false" customHeight="true" outlineLevel="0" collapsed="false">
      <c r="A95" s="3"/>
      <c r="B95" s="14" t="str">
        <f aca="false">IF(ISBLANK(A95), "", A95)</f>
        <v/>
      </c>
      <c r="C95" s="15" t="str">
        <f aca="false">IF(ISBLANK(B95), "", B95)</f>
        <v/>
      </c>
      <c r="D95" s="3"/>
      <c r="E95" s="0"/>
      <c r="F95" s="16"/>
      <c r="G95" s="17"/>
    </row>
    <row r="96" customFormat="false" ht="12.8" hidden="false" customHeight="true" outlineLevel="0" collapsed="false">
      <c r="A96" s="3"/>
      <c r="B96" s="14" t="str">
        <f aca="false">IF(ISBLANK(A96), "", A96)</f>
        <v/>
      </c>
      <c r="C96" s="15" t="str">
        <f aca="false">IF(ISBLANK(B96), "", B96)</f>
        <v/>
      </c>
      <c r="D96" s="3"/>
      <c r="E96" s="0"/>
      <c r="F96" s="16"/>
      <c r="G96" s="17"/>
    </row>
    <row r="97" customFormat="false" ht="12.8" hidden="false" customHeight="true" outlineLevel="0" collapsed="false">
      <c r="A97" s="3"/>
      <c r="B97" s="14" t="str">
        <f aca="false">IF(ISBLANK(A97), "", A97)</f>
        <v/>
      </c>
      <c r="C97" s="15" t="str">
        <f aca="false">IF(ISBLANK(B97), "", B97)</f>
        <v/>
      </c>
      <c r="D97" s="3"/>
      <c r="E97" s="0"/>
      <c r="F97" s="16"/>
      <c r="G97" s="17"/>
    </row>
    <row r="98" customFormat="false" ht="12.8" hidden="false" customHeight="true" outlineLevel="0" collapsed="false">
      <c r="A98" s="3"/>
      <c r="B98" s="14" t="str">
        <f aca="false">IF(ISBLANK(A98), "", A98)</f>
        <v/>
      </c>
      <c r="C98" s="15" t="str">
        <f aca="false">IF(ISBLANK(B98), "", B98)</f>
        <v/>
      </c>
      <c r="D98" s="3"/>
      <c r="E98" s="0"/>
      <c r="F98" s="16"/>
      <c r="G98" s="17"/>
    </row>
    <row r="99" customFormat="false" ht="12.8" hidden="false" customHeight="true" outlineLevel="0" collapsed="false">
      <c r="A99" s="3"/>
      <c r="B99" s="14" t="str">
        <f aca="false">IF(ISBLANK(A99), "", A99)</f>
        <v/>
      </c>
      <c r="C99" s="15" t="str">
        <f aca="false">IF(ISBLANK(B99), "", B99)</f>
        <v/>
      </c>
      <c r="D99" s="3"/>
      <c r="E99" s="0"/>
      <c r="F99" s="16"/>
      <c r="G99" s="17"/>
    </row>
    <row r="100" customFormat="false" ht="12.8" hidden="false" customHeight="true" outlineLevel="0" collapsed="false">
      <c r="A100" s="3"/>
      <c r="B100" s="14" t="str">
        <f aca="false">IF(ISBLANK(A100), "", A100)</f>
        <v/>
      </c>
      <c r="C100" s="15" t="str">
        <f aca="false">IF(ISBLANK(B100), "", B100)</f>
        <v/>
      </c>
      <c r="D100" s="3"/>
      <c r="E100" s="0"/>
      <c r="F100" s="16"/>
      <c r="G100" s="17"/>
    </row>
    <row r="101" customFormat="false" ht="12.8" hidden="false" customHeight="true" outlineLevel="0" collapsed="false">
      <c r="A101" s="3"/>
      <c r="B101" s="14" t="str">
        <f aca="false">IF(ISBLANK(A101), "", A101)</f>
        <v/>
      </c>
      <c r="C101" s="15" t="str">
        <f aca="false">IF(ISBLANK(B101), "", B101)</f>
        <v/>
      </c>
      <c r="D101" s="3"/>
      <c r="E101" s="0"/>
      <c r="F101" s="16"/>
      <c r="G101" s="17"/>
    </row>
    <row r="102" customFormat="false" ht="12.8" hidden="false" customHeight="true" outlineLevel="0" collapsed="false">
      <c r="A102" s="3"/>
      <c r="B102" s="14" t="str">
        <f aca="false">IF(ISBLANK(A102), "", A102)</f>
        <v/>
      </c>
      <c r="C102" s="15" t="str">
        <f aca="false">IF(ISBLANK(B102), "", B102)</f>
        <v/>
      </c>
      <c r="D102" s="3"/>
      <c r="E102" s="0"/>
      <c r="F102" s="16"/>
      <c r="G102" s="17"/>
    </row>
    <row r="103" customFormat="false" ht="12.8" hidden="false" customHeight="true" outlineLevel="0" collapsed="false">
      <c r="A103" s="3"/>
      <c r="B103" s="14" t="str">
        <f aca="false">IF(ISBLANK(A103), "", A103)</f>
        <v/>
      </c>
      <c r="C103" s="15" t="str">
        <f aca="false">IF(ISBLANK(B103), "", B103)</f>
        <v/>
      </c>
      <c r="D103" s="3"/>
      <c r="E103" s="0"/>
      <c r="F103" s="16"/>
      <c r="G103" s="17"/>
    </row>
    <row r="104" customFormat="false" ht="12.8" hidden="false" customHeight="true" outlineLevel="0" collapsed="false">
      <c r="A104" s="3"/>
      <c r="B104" s="14" t="str">
        <f aca="false">IF(ISBLANK(A104), "", A104)</f>
        <v/>
      </c>
      <c r="C104" s="15" t="str">
        <f aca="false">IF(ISBLANK(B104), "", B104)</f>
        <v/>
      </c>
      <c r="D104" s="3"/>
      <c r="E104" s="0"/>
      <c r="F104" s="16"/>
      <c r="G104" s="17"/>
    </row>
    <row r="105" customFormat="false" ht="12.8" hidden="false" customHeight="true" outlineLevel="0" collapsed="false">
      <c r="A105" s="3"/>
      <c r="B105" s="14" t="str">
        <f aca="false">IF(ISBLANK(A105), "", A105)</f>
        <v/>
      </c>
      <c r="C105" s="15" t="str">
        <f aca="false">IF(ISBLANK(B105), "", B105)</f>
        <v/>
      </c>
      <c r="D105" s="3"/>
      <c r="E105" s="0"/>
      <c r="F105" s="16"/>
      <c r="G105" s="17"/>
    </row>
    <row r="106" customFormat="false" ht="12.8" hidden="false" customHeight="true" outlineLevel="0" collapsed="false">
      <c r="A106" s="3"/>
      <c r="B106" s="14" t="str">
        <f aca="false">IF(ISBLANK(A106), "", A106)</f>
        <v/>
      </c>
      <c r="C106" s="15" t="str">
        <f aca="false">IF(ISBLANK(B106), "", B106)</f>
        <v/>
      </c>
      <c r="D106" s="3"/>
      <c r="E106" s="0"/>
      <c r="F106" s="16"/>
      <c r="G106" s="17"/>
    </row>
    <row r="107" customFormat="false" ht="12.8" hidden="false" customHeight="true" outlineLevel="0" collapsed="false">
      <c r="A107" s="3"/>
      <c r="B107" s="14" t="str">
        <f aca="false">IF(ISBLANK(A107), "", A107)</f>
        <v/>
      </c>
      <c r="C107" s="15" t="str">
        <f aca="false">IF(ISBLANK(B107), "", B107)</f>
        <v/>
      </c>
      <c r="D107" s="3"/>
      <c r="E107" s="0"/>
      <c r="F107" s="16"/>
      <c r="G107" s="17"/>
    </row>
    <row r="108" customFormat="false" ht="12.8" hidden="false" customHeight="true" outlineLevel="0" collapsed="false">
      <c r="A108" s="3"/>
      <c r="B108" s="14" t="str">
        <f aca="false">IF(ISBLANK(A108), "", A108)</f>
        <v/>
      </c>
      <c r="C108" s="15" t="str">
        <f aca="false">IF(ISBLANK(B108), "", B108)</f>
        <v/>
      </c>
      <c r="D108" s="3"/>
      <c r="E108" s="0"/>
      <c r="F108" s="16"/>
      <c r="G108" s="17"/>
    </row>
    <row r="109" customFormat="false" ht="12.8" hidden="false" customHeight="true" outlineLevel="0" collapsed="false">
      <c r="A109" s="3"/>
      <c r="B109" s="14" t="str">
        <f aca="false">IF(ISBLANK(A109), "", A109)</f>
        <v/>
      </c>
      <c r="C109" s="15" t="str">
        <f aca="false">IF(ISBLANK(B109), "", B109)</f>
        <v/>
      </c>
      <c r="D109" s="3"/>
      <c r="E109" s="0"/>
      <c r="F109" s="16"/>
      <c r="G109" s="17"/>
    </row>
    <row r="110" customFormat="false" ht="12.8" hidden="false" customHeight="true" outlineLevel="0" collapsed="false">
      <c r="A110" s="3"/>
      <c r="B110" s="14" t="str">
        <f aca="false">IF(ISBLANK(A110), "", A110)</f>
        <v/>
      </c>
      <c r="C110" s="15" t="str">
        <f aca="false">IF(ISBLANK(B110), "", B110)</f>
        <v/>
      </c>
      <c r="D110" s="3"/>
      <c r="E110" s="0"/>
      <c r="F110" s="16"/>
      <c r="G110" s="17"/>
    </row>
    <row r="111" customFormat="false" ht="12.8" hidden="false" customHeight="true" outlineLevel="0" collapsed="false">
      <c r="A111" s="3"/>
      <c r="B111" s="14" t="str">
        <f aca="false">IF(ISBLANK(A111), "", A111)</f>
        <v/>
      </c>
      <c r="C111" s="15" t="str">
        <f aca="false">IF(ISBLANK(B111), "", B111)</f>
        <v/>
      </c>
      <c r="D111" s="3"/>
      <c r="E111" s="0"/>
      <c r="F111" s="16"/>
      <c r="G111" s="17"/>
    </row>
    <row r="112" customFormat="false" ht="12.8" hidden="false" customHeight="true" outlineLevel="0" collapsed="false">
      <c r="A112" s="3"/>
      <c r="B112" s="14" t="str">
        <f aca="false">IF(ISBLANK(A112), "", A112)</f>
        <v/>
      </c>
      <c r="C112" s="15" t="str">
        <f aca="false">IF(ISBLANK(B112), "", B112)</f>
        <v/>
      </c>
      <c r="D112" s="3"/>
      <c r="E112" s="0"/>
      <c r="F112" s="16"/>
      <c r="G112" s="17"/>
    </row>
    <row r="113" customFormat="false" ht="12.8" hidden="false" customHeight="true" outlineLevel="0" collapsed="false">
      <c r="A113" s="3"/>
      <c r="B113" s="14" t="str">
        <f aca="false">IF(ISBLANK(A113), "", A113)</f>
        <v/>
      </c>
      <c r="C113" s="15" t="str">
        <f aca="false">IF(ISBLANK(B113), "", B113)</f>
        <v/>
      </c>
      <c r="D113" s="3"/>
      <c r="E113" s="0"/>
      <c r="F113" s="16"/>
      <c r="G113" s="17"/>
    </row>
    <row r="114" customFormat="false" ht="12.8" hidden="false" customHeight="true" outlineLevel="0" collapsed="false">
      <c r="A114" s="3"/>
      <c r="B114" s="14" t="str">
        <f aca="false">IF(ISBLANK(A114), "", A114)</f>
        <v/>
      </c>
      <c r="C114" s="15" t="str">
        <f aca="false">IF(ISBLANK(B114), "", B114)</f>
        <v/>
      </c>
      <c r="D114" s="3"/>
      <c r="E114" s="0"/>
      <c r="F114" s="16"/>
      <c r="G114" s="17"/>
    </row>
    <row r="115" customFormat="false" ht="12.8" hidden="false" customHeight="true" outlineLevel="0" collapsed="false">
      <c r="A115" s="3"/>
      <c r="B115" s="14" t="str">
        <f aca="false">IF(ISBLANK(A115), "", A115)</f>
        <v/>
      </c>
      <c r="C115" s="15" t="str">
        <f aca="false">IF(ISBLANK(B115), "", B115)</f>
        <v/>
      </c>
      <c r="D115" s="3"/>
      <c r="E115" s="0"/>
      <c r="F115" s="16"/>
      <c r="G115" s="17"/>
    </row>
    <row r="116" customFormat="false" ht="12.8" hidden="false" customHeight="true" outlineLevel="0" collapsed="false">
      <c r="A116" s="3"/>
      <c r="B116" s="14" t="str">
        <f aca="false">IF(ISBLANK(A116), "", A116)</f>
        <v/>
      </c>
      <c r="C116" s="15" t="str">
        <f aca="false">IF(ISBLANK(B116), "", B116)</f>
        <v/>
      </c>
      <c r="D116" s="3"/>
      <c r="E116" s="0"/>
      <c r="F116" s="16"/>
      <c r="G116" s="17"/>
    </row>
    <row r="117" customFormat="false" ht="12.8" hidden="false" customHeight="true" outlineLevel="0" collapsed="false">
      <c r="A117" s="3"/>
      <c r="B117" s="14" t="str">
        <f aca="false">IF(ISBLANK(A117), "", A117)</f>
        <v/>
      </c>
      <c r="C117" s="15" t="str">
        <f aca="false">IF(ISBLANK(B117), "", B117)</f>
        <v/>
      </c>
      <c r="D117" s="3"/>
      <c r="E117" s="0"/>
      <c r="F117" s="16"/>
      <c r="G117" s="17"/>
    </row>
    <row r="118" customFormat="false" ht="12.8" hidden="false" customHeight="true" outlineLevel="0" collapsed="false">
      <c r="A118" s="3"/>
      <c r="B118" s="14" t="str">
        <f aca="false">IF(ISBLANK(A118), "", A118)</f>
        <v/>
      </c>
      <c r="C118" s="15" t="str">
        <f aca="false">IF(ISBLANK(B118), "", B118)</f>
        <v/>
      </c>
      <c r="D118" s="3"/>
      <c r="E118" s="0"/>
      <c r="F118" s="16"/>
      <c r="G118" s="17"/>
    </row>
    <row r="119" customFormat="false" ht="12.8" hidden="false" customHeight="true" outlineLevel="0" collapsed="false">
      <c r="A119" s="3"/>
      <c r="B119" s="14" t="str">
        <f aca="false">IF(ISBLANK(A119), "", A119)</f>
        <v/>
      </c>
      <c r="C119" s="15" t="str">
        <f aca="false">IF(ISBLANK(B119), "", B119)</f>
        <v/>
      </c>
      <c r="D119" s="3"/>
      <c r="E119" s="0"/>
      <c r="F119" s="16"/>
      <c r="G119" s="17"/>
    </row>
    <row r="120" customFormat="false" ht="12.8" hidden="false" customHeight="true" outlineLevel="0" collapsed="false">
      <c r="A120" s="3"/>
      <c r="B120" s="14" t="str">
        <f aca="false">IF(ISBLANK(A120), "", A120)</f>
        <v/>
      </c>
      <c r="C120" s="15" t="str">
        <f aca="false">IF(ISBLANK(B120), "", B120)</f>
        <v/>
      </c>
      <c r="D120" s="3"/>
      <c r="E120" s="0"/>
      <c r="F120" s="16"/>
      <c r="G120" s="17"/>
    </row>
    <row r="121" customFormat="false" ht="12.8" hidden="false" customHeight="true" outlineLevel="0" collapsed="false">
      <c r="A121" s="3"/>
      <c r="B121" s="14" t="str">
        <f aca="false">IF(ISBLANK(A121), "", A121)</f>
        <v/>
      </c>
      <c r="C121" s="15" t="str">
        <f aca="false">IF(ISBLANK(B121), "", B121)</f>
        <v/>
      </c>
      <c r="D121" s="3"/>
      <c r="E121" s="0"/>
      <c r="F121" s="16"/>
      <c r="G121" s="17"/>
    </row>
    <row r="122" customFormat="false" ht="12.8" hidden="false" customHeight="true" outlineLevel="0" collapsed="false">
      <c r="A122" s="3"/>
      <c r="B122" s="14" t="str">
        <f aca="false">IF(ISBLANK(A122), "", A122)</f>
        <v/>
      </c>
      <c r="C122" s="15" t="str">
        <f aca="false">IF(ISBLANK(B122), "", B122)</f>
        <v/>
      </c>
      <c r="D122" s="3"/>
      <c r="E122" s="0"/>
      <c r="F122" s="16"/>
      <c r="G122" s="17"/>
    </row>
    <row r="123" customFormat="false" ht="12.8" hidden="false" customHeight="true" outlineLevel="0" collapsed="false">
      <c r="A123" s="3"/>
      <c r="B123" s="14" t="str">
        <f aca="false">IF(ISBLANK(A123), "", A123)</f>
        <v/>
      </c>
      <c r="C123" s="15" t="str">
        <f aca="false">IF(ISBLANK(B123), "", B123)</f>
        <v/>
      </c>
      <c r="D123" s="3"/>
      <c r="E123" s="0"/>
      <c r="F123" s="16"/>
      <c r="G123" s="17"/>
    </row>
    <row r="124" customFormat="false" ht="12.8" hidden="false" customHeight="true" outlineLevel="0" collapsed="false">
      <c r="A124" s="3"/>
      <c r="B124" s="14" t="str">
        <f aca="false">IF(ISBLANK(A124), "", A124)</f>
        <v/>
      </c>
      <c r="C124" s="15" t="str">
        <f aca="false">IF(ISBLANK(B124), "", B124)</f>
        <v/>
      </c>
      <c r="D124" s="3"/>
      <c r="E124" s="0"/>
      <c r="F124" s="16"/>
      <c r="G124" s="17"/>
    </row>
    <row r="125" customFormat="false" ht="12.8" hidden="false" customHeight="true" outlineLevel="0" collapsed="false">
      <c r="A125" s="3"/>
      <c r="B125" s="14" t="str">
        <f aca="false">IF(ISBLANK(A125), "", A125)</f>
        <v/>
      </c>
      <c r="C125" s="15" t="str">
        <f aca="false">IF(ISBLANK(B125), "", B125)</f>
        <v/>
      </c>
      <c r="D125" s="3"/>
      <c r="E125" s="0"/>
      <c r="F125" s="16"/>
      <c r="G125" s="17"/>
    </row>
    <row r="126" customFormat="false" ht="12.8" hidden="false" customHeight="true" outlineLevel="0" collapsed="false">
      <c r="A126" s="3"/>
      <c r="B126" s="14" t="str">
        <f aca="false">IF(ISBLANK(A126), "", A126)</f>
        <v/>
      </c>
      <c r="C126" s="15" t="str">
        <f aca="false">IF(ISBLANK(B126), "", B126)</f>
        <v/>
      </c>
      <c r="D126" s="3"/>
      <c r="E126" s="0"/>
      <c r="F126" s="16"/>
      <c r="G126" s="17"/>
    </row>
    <row r="127" customFormat="false" ht="12.8" hidden="false" customHeight="true" outlineLevel="0" collapsed="false">
      <c r="A127" s="3"/>
      <c r="B127" s="14" t="str">
        <f aca="false">IF(ISBLANK(A127), "", A127)</f>
        <v/>
      </c>
      <c r="C127" s="15" t="str">
        <f aca="false">IF(ISBLANK(B127), "", B127)</f>
        <v/>
      </c>
      <c r="D127" s="3"/>
      <c r="E127" s="0"/>
      <c r="F127" s="16"/>
      <c r="G127" s="17"/>
    </row>
    <row r="128" customFormat="false" ht="12.8" hidden="false" customHeight="true" outlineLevel="0" collapsed="false">
      <c r="A128" s="3"/>
      <c r="B128" s="14" t="str">
        <f aca="false">IF(ISBLANK(A128), "", A128)</f>
        <v/>
      </c>
      <c r="C128" s="15" t="str">
        <f aca="false">IF(ISBLANK(B128), "", B128)</f>
        <v/>
      </c>
      <c r="D128" s="3"/>
      <c r="E128" s="0"/>
      <c r="F128" s="16"/>
      <c r="G128" s="17"/>
    </row>
    <row r="129" customFormat="false" ht="12.8" hidden="false" customHeight="true" outlineLevel="0" collapsed="false">
      <c r="A129" s="3"/>
      <c r="B129" s="14" t="str">
        <f aca="false">IF(ISBLANK(A129), "", A129)</f>
        <v/>
      </c>
      <c r="C129" s="15" t="str">
        <f aca="false">IF(ISBLANK(B129), "", B129)</f>
        <v/>
      </c>
      <c r="D129" s="3"/>
      <c r="E129" s="0"/>
      <c r="F129" s="16"/>
      <c r="G129" s="17"/>
    </row>
    <row r="130" customFormat="false" ht="12.8" hidden="false" customHeight="true" outlineLevel="0" collapsed="false">
      <c r="A130" s="3"/>
      <c r="B130" s="14" t="str">
        <f aca="false">IF(ISBLANK(A130), "", A130)</f>
        <v/>
      </c>
      <c r="C130" s="15" t="str">
        <f aca="false">IF(ISBLANK(B130), "", B130)</f>
        <v/>
      </c>
      <c r="D130" s="3"/>
      <c r="E130" s="0"/>
      <c r="F130" s="16"/>
      <c r="G130" s="17"/>
    </row>
    <row r="131" customFormat="false" ht="12.8" hidden="false" customHeight="true" outlineLevel="0" collapsed="false">
      <c r="A131" s="3"/>
      <c r="B131" s="14" t="str">
        <f aca="false">IF(ISBLANK(A131), "", A131)</f>
        <v/>
      </c>
      <c r="C131" s="15" t="str">
        <f aca="false">IF(ISBLANK(B131), "", B131)</f>
        <v/>
      </c>
      <c r="D131" s="3"/>
      <c r="E131" s="0"/>
      <c r="F131" s="16"/>
      <c r="G131" s="17"/>
    </row>
    <row r="132" customFormat="false" ht="12.8" hidden="false" customHeight="true" outlineLevel="0" collapsed="false">
      <c r="A132" s="3"/>
      <c r="B132" s="14" t="str">
        <f aca="false">IF(ISBLANK(A132), "", A132)</f>
        <v/>
      </c>
      <c r="C132" s="15" t="str">
        <f aca="false">IF(ISBLANK(B132), "", B132)</f>
        <v/>
      </c>
      <c r="D132" s="3"/>
      <c r="E132" s="0"/>
      <c r="F132" s="16"/>
      <c r="G132" s="17"/>
    </row>
    <row r="133" customFormat="false" ht="12.8" hidden="false" customHeight="true" outlineLevel="0" collapsed="false">
      <c r="A133" s="3"/>
      <c r="B133" s="14" t="str">
        <f aca="false">IF(ISBLANK(A133), "", A133)</f>
        <v/>
      </c>
      <c r="C133" s="15" t="str">
        <f aca="false">IF(ISBLANK(B133), "", B133)</f>
        <v/>
      </c>
      <c r="D133" s="3"/>
      <c r="E133" s="0"/>
      <c r="F133" s="16"/>
      <c r="G133" s="17"/>
    </row>
    <row r="134" customFormat="false" ht="12.8" hidden="false" customHeight="true" outlineLevel="0" collapsed="false">
      <c r="A134" s="3"/>
      <c r="B134" s="14" t="str">
        <f aca="false">IF(ISBLANK(A134), "", A134)</f>
        <v/>
      </c>
      <c r="C134" s="15" t="str">
        <f aca="false">IF(ISBLANK(B134), "", B134)</f>
        <v/>
      </c>
      <c r="D134" s="3"/>
      <c r="E134" s="0"/>
      <c r="F134" s="16"/>
      <c r="G134" s="17"/>
    </row>
    <row r="135" customFormat="false" ht="12.8" hidden="false" customHeight="true" outlineLevel="0" collapsed="false">
      <c r="A135" s="3"/>
      <c r="B135" s="14" t="str">
        <f aca="false">IF(ISBLANK(A135), "", A135)</f>
        <v/>
      </c>
      <c r="C135" s="15" t="str">
        <f aca="false">IF(ISBLANK(B135), "", B135)</f>
        <v/>
      </c>
      <c r="D135" s="3"/>
      <c r="E135" s="0"/>
      <c r="F135" s="16"/>
      <c r="G135" s="17"/>
    </row>
    <row r="136" customFormat="false" ht="12.8" hidden="false" customHeight="true" outlineLevel="0" collapsed="false">
      <c r="A136" s="3"/>
      <c r="B136" s="14" t="str">
        <f aca="false">IF(ISBLANK(A136), "", A136)</f>
        <v/>
      </c>
      <c r="C136" s="15" t="str">
        <f aca="false">IF(ISBLANK(B136), "", B136)</f>
        <v/>
      </c>
      <c r="D136" s="3"/>
      <c r="E136" s="0"/>
      <c r="F136" s="16"/>
      <c r="G136" s="17"/>
    </row>
    <row r="137" customFormat="false" ht="12.8" hidden="false" customHeight="true" outlineLevel="0" collapsed="false">
      <c r="A137" s="3"/>
      <c r="B137" s="14" t="str">
        <f aca="false">IF(ISBLANK(A137), "", A137)</f>
        <v/>
      </c>
      <c r="C137" s="15" t="str">
        <f aca="false">IF(ISBLANK(B137), "", B137)</f>
        <v/>
      </c>
      <c r="D137" s="3"/>
      <c r="E137" s="0"/>
      <c r="F137" s="16"/>
      <c r="G137" s="17"/>
    </row>
    <row r="138" customFormat="false" ht="12.8" hidden="false" customHeight="true" outlineLevel="0" collapsed="false">
      <c r="A138" s="3"/>
      <c r="B138" s="14" t="str">
        <f aca="false">IF(ISBLANK(A138), "", A138)</f>
        <v/>
      </c>
      <c r="C138" s="15" t="str">
        <f aca="false">IF(ISBLANK(B138), "", B138)</f>
        <v/>
      </c>
      <c r="D138" s="3"/>
      <c r="E138" s="0"/>
      <c r="F138" s="16"/>
      <c r="G138" s="17"/>
    </row>
    <row r="139" customFormat="false" ht="12.8" hidden="false" customHeight="true" outlineLevel="0" collapsed="false">
      <c r="A139" s="3"/>
      <c r="B139" s="14" t="str">
        <f aca="false">IF(ISBLANK(A139), "", A139)</f>
        <v/>
      </c>
      <c r="C139" s="15" t="str">
        <f aca="false">IF(ISBLANK(B139), "", B139)</f>
        <v/>
      </c>
      <c r="D139" s="3"/>
      <c r="E139" s="0"/>
      <c r="F139" s="16"/>
      <c r="G139" s="17"/>
    </row>
    <row r="140" customFormat="false" ht="12.8" hidden="false" customHeight="true" outlineLevel="0" collapsed="false">
      <c r="A140" s="3"/>
      <c r="B140" s="14" t="str">
        <f aca="false">IF(ISBLANK(A140), "", A140)</f>
        <v/>
      </c>
      <c r="C140" s="15" t="str">
        <f aca="false">IF(ISBLANK(B140), "", B140)</f>
        <v/>
      </c>
      <c r="D140" s="3"/>
      <c r="E140" s="0"/>
      <c r="F140" s="16"/>
      <c r="G140" s="17"/>
    </row>
    <row r="141" customFormat="false" ht="12.8" hidden="false" customHeight="true" outlineLevel="0" collapsed="false">
      <c r="A141" s="3"/>
      <c r="B141" s="14" t="str">
        <f aca="false">IF(ISBLANK(A141), "", A141)</f>
        <v/>
      </c>
      <c r="C141" s="15" t="str">
        <f aca="false">IF(ISBLANK(B141), "", B141)</f>
        <v/>
      </c>
      <c r="D141" s="3"/>
      <c r="E141" s="0"/>
      <c r="F141" s="16"/>
      <c r="G141" s="17"/>
    </row>
    <row r="142" customFormat="false" ht="12.8" hidden="false" customHeight="true" outlineLevel="0" collapsed="false">
      <c r="A142" s="3"/>
      <c r="B142" s="14" t="str">
        <f aca="false">IF(ISBLANK(A142), "", A142)</f>
        <v/>
      </c>
      <c r="C142" s="15" t="str">
        <f aca="false">IF(ISBLANK(B142), "", B142)</f>
        <v/>
      </c>
      <c r="D142" s="3"/>
      <c r="E142" s="0"/>
      <c r="F142" s="16"/>
      <c r="G142" s="17"/>
    </row>
    <row r="143" customFormat="false" ht="12.8" hidden="false" customHeight="true" outlineLevel="0" collapsed="false">
      <c r="A143" s="3"/>
      <c r="B143" s="14" t="str">
        <f aca="false">IF(ISBLANK(A143), "", A143)</f>
        <v/>
      </c>
      <c r="C143" s="15" t="str">
        <f aca="false">IF(ISBLANK(B143), "", B143)</f>
        <v/>
      </c>
      <c r="D143" s="3"/>
      <c r="E143" s="0"/>
      <c r="F143" s="16"/>
      <c r="G143" s="17"/>
    </row>
    <row r="144" customFormat="false" ht="12.8" hidden="false" customHeight="true" outlineLevel="0" collapsed="false">
      <c r="A144" s="3"/>
      <c r="B144" s="14" t="str">
        <f aca="false">IF(ISBLANK(A144), "", A144)</f>
        <v/>
      </c>
      <c r="C144" s="15" t="str">
        <f aca="false">IF(ISBLANK(B144), "", B144)</f>
        <v/>
      </c>
      <c r="D144" s="3"/>
      <c r="E144" s="0"/>
      <c r="F144" s="16"/>
      <c r="G144" s="17"/>
    </row>
    <row r="145" customFormat="false" ht="12.8" hidden="false" customHeight="true" outlineLevel="0" collapsed="false">
      <c r="A145" s="3"/>
      <c r="B145" s="14" t="str">
        <f aca="false">IF(ISBLANK(A145), "", A145)</f>
        <v/>
      </c>
      <c r="C145" s="15" t="str">
        <f aca="false">IF(ISBLANK(B145), "", B145)</f>
        <v/>
      </c>
      <c r="D145" s="3"/>
      <c r="E145" s="0"/>
      <c r="F145" s="16"/>
      <c r="G145" s="17"/>
    </row>
    <row r="146" customFormat="false" ht="12.8" hidden="false" customHeight="true" outlineLevel="0" collapsed="false">
      <c r="A146" s="3"/>
      <c r="B146" s="14" t="str">
        <f aca="false">IF(ISBLANK(A146), "", A146)</f>
        <v/>
      </c>
      <c r="C146" s="15" t="str">
        <f aca="false">IF(ISBLANK(B146), "", B146)</f>
        <v/>
      </c>
      <c r="D146" s="3"/>
      <c r="E146" s="0"/>
      <c r="F146" s="16"/>
      <c r="G146" s="17"/>
    </row>
    <row r="147" customFormat="false" ht="12.8" hidden="false" customHeight="true" outlineLevel="0" collapsed="false">
      <c r="A147" s="3"/>
      <c r="B147" s="14" t="str">
        <f aca="false">IF(ISBLANK(A147), "", A147)</f>
        <v/>
      </c>
      <c r="C147" s="15" t="str">
        <f aca="false">IF(ISBLANK(B147), "", B147)</f>
        <v/>
      </c>
      <c r="D147" s="3"/>
      <c r="E147" s="0"/>
      <c r="F147" s="16"/>
      <c r="G147" s="17"/>
    </row>
    <row r="148" customFormat="false" ht="12.8" hidden="false" customHeight="true" outlineLevel="0" collapsed="false">
      <c r="A148" s="3"/>
      <c r="B148" s="14" t="str">
        <f aca="false">IF(ISBLANK(A148), "", A148)</f>
        <v/>
      </c>
      <c r="C148" s="15" t="str">
        <f aca="false">IF(ISBLANK(B148), "", B148)</f>
        <v/>
      </c>
      <c r="D148" s="3"/>
      <c r="E148" s="0"/>
      <c r="F148" s="16"/>
      <c r="G148" s="17"/>
    </row>
    <row r="149" customFormat="false" ht="12.8" hidden="false" customHeight="true" outlineLevel="0" collapsed="false">
      <c r="A149" s="3"/>
      <c r="B149" s="14" t="str">
        <f aca="false">IF(ISBLANK(A149), "", A149)</f>
        <v/>
      </c>
      <c r="C149" s="15" t="str">
        <f aca="false">IF(ISBLANK(B149), "", B149)</f>
        <v/>
      </c>
      <c r="D149" s="3"/>
      <c r="E149" s="0"/>
      <c r="F149" s="16"/>
      <c r="G149" s="17"/>
    </row>
    <row r="150" customFormat="false" ht="12.8" hidden="false" customHeight="true" outlineLevel="0" collapsed="false">
      <c r="A150" s="3"/>
      <c r="B150" s="14" t="str">
        <f aca="false">IF(ISBLANK(A150), "", A150)</f>
        <v/>
      </c>
      <c r="C150" s="15" t="str">
        <f aca="false">IF(ISBLANK(B150), "", B150)</f>
        <v/>
      </c>
      <c r="D150" s="3"/>
      <c r="E150" s="0"/>
      <c r="F150" s="16"/>
      <c r="G150" s="17"/>
    </row>
    <row r="151" customFormat="false" ht="12.8" hidden="false" customHeight="true" outlineLevel="0" collapsed="false">
      <c r="A151" s="3"/>
      <c r="B151" s="14" t="str">
        <f aca="false">IF(ISBLANK(A151), "", A151)</f>
        <v/>
      </c>
      <c r="C151" s="15" t="str">
        <f aca="false">IF(ISBLANK(B151), "", B151)</f>
        <v/>
      </c>
      <c r="D151" s="3"/>
      <c r="E151" s="0"/>
      <c r="F151" s="16"/>
      <c r="G151" s="17"/>
    </row>
    <row r="152" customFormat="false" ht="12.8" hidden="false" customHeight="true" outlineLevel="0" collapsed="false">
      <c r="A152" s="3"/>
      <c r="B152" s="14" t="str">
        <f aca="false">IF(ISBLANK(A152), "", A152)</f>
        <v/>
      </c>
      <c r="C152" s="15" t="str">
        <f aca="false">IF(ISBLANK(B152), "", B152)</f>
        <v/>
      </c>
      <c r="D152" s="3"/>
      <c r="E152" s="0"/>
      <c r="F152" s="16"/>
      <c r="G152" s="17"/>
    </row>
    <row r="153" customFormat="false" ht="12.8" hidden="false" customHeight="true" outlineLevel="0" collapsed="false">
      <c r="A153" s="3"/>
      <c r="B153" s="14" t="str">
        <f aca="false">IF(ISBLANK(A153), "", A153)</f>
        <v/>
      </c>
      <c r="C153" s="15" t="str">
        <f aca="false">IF(ISBLANK(B153), "", B153)</f>
        <v/>
      </c>
      <c r="D153" s="3"/>
      <c r="E153" s="0"/>
      <c r="F153" s="16"/>
      <c r="G153" s="17"/>
    </row>
    <row r="154" customFormat="false" ht="12.8" hidden="false" customHeight="true" outlineLevel="0" collapsed="false">
      <c r="A154" s="3"/>
      <c r="B154" s="14" t="str">
        <f aca="false">IF(ISBLANK(A154), "", A154)</f>
        <v/>
      </c>
      <c r="C154" s="15" t="str">
        <f aca="false">IF(ISBLANK(B154), "", B154)</f>
        <v/>
      </c>
      <c r="D154" s="3"/>
      <c r="E154" s="0"/>
      <c r="F154" s="16"/>
      <c r="G154" s="17"/>
    </row>
    <row r="155" customFormat="false" ht="12.8" hidden="false" customHeight="true" outlineLevel="0" collapsed="false">
      <c r="A155" s="3"/>
      <c r="B155" s="14" t="str">
        <f aca="false">IF(ISBLANK(A155), "", A155)</f>
        <v/>
      </c>
      <c r="C155" s="15" t="str">
        <f aca="false">IF(ISBLANK(B155), "", B155)</f>
        <v/>
      </c>
      <c r="D155" s="3"/>
      <c r="E155" s="0"/>
      <c r="F155" s="16"/>
      <c r="G155" s="17"/>
    </row>
    <row r="156" customFormat="false" ht="12.8" hidden="false" customHeight="true" outlineLevel="0" collapsed="false">
      <c r="A156" s="3"/>
      <c r="B156" s="14" t="str">
        <f aca="false">IF(ISBLANK(A156), "", A156)</f>
        <v/>
      </c>
      <c r="C156" s="15" t="str">
        <f aca="false">IF(ISBLANK(B156), "", B156)</f>
        <v/>
      </c>
      <c r="D156" s="3"/>
      <c r="E156" s="0"/>
      <c r="F156" s="16"/>
      <c r="G156" s="17"/>
    </row>
    <row r="157" customFormat="false" ht="12.8" hidden="false" customHeight="true" outlineLevel="0" collapsed="false">
      <c r="A157" s="3"/>
      <c r="B157" s="14" t="str">
        <f aca="false">IF(ISBLANK(A157), "", A157)</f>
        <v/>
      </c>
      <c r="C157" s="15" t="str">
        <f aca="false">IF(ISBLANK(B157), "", B157)</f>
        <v/>
      </c>
      <c r="D157" s="3"/>
      <c r="E157" s="0"/>
      <c r="F157" s="16"/>
      <c r="G157" s="17"/>
    </row>
    <row r="158" customFormat="false" ht="12.8" hidden="false" customHeight="true" outlineLevel="0" collapsed="false">
      <c r="A158" s="3"/>
      <c r="B158" s="14" t="str">
        <f aca="false">IF(ISBLANK(A158), "", A158)</f>
        <v/>
      </c>
      <c r="C158" s="15" t="str">
        <f aca="false">IF(ISBLANK(B158), "", B158)</f>
        <v/>
      </c>
      <c r="D158" s="3"/>
      <c r="E158" s="0"/>
      <c r="F158" s="16"/>
      <c r="G158" s="17"/>
    </row>
    <row r="159" customFormat="false" ht="12.8" hidden="false" customHeight="true" outlineLevel="0" collapsed="false">
      <c r="A159" s="3"/>
      <c r="B159" s="14" t="str">
        <f aca="false">IF(ISBLANK(A159), "", A159)</f>
        <v/>
      </c>
      <c r="C159" s="15" t="str">
        <f aca="false">IF(ISBLANK(B159), "", B159)</f>
        <v/>
      </c>
      <c r="D159" s="3"/>
      <c r="E159" s="0"/>
      <c r="F159" s="16"/>
      <c r="G159" s="17"/>
    </row>
    <row r="160" customFormat="false" ht="12.8" hidden="false" customHeight="true" outlineLevel="0" collapsed="false">
      <c r="A160" s="3"/>
      <c r="B160" s="14" t="str">
        <f aca="false">IF(ISBLANK(A160), "", A160)</f>
        <v/>
      </c>
      <c r="C160" s="15" t="str">
        <f aca="false">IF(ISBLANK(B160), "", B160)</f>
        <v/>
      </c>
      <c r="D160" s="3"/>
      <c r="E160" s="0"/>
      <c r="F160" s="16"/>
      <c r="G160" s="17"/>
    </row>
    <row r="161" customFormat="false" ht="12.8" hidden="false" customHeight="true" outlineLevel="0" collapsed="false">
      <c r="A161" s="3"/>
      <c r="B161" s="14" t="str">
        <f aca="false">IF(ISBLANK(A161), "", A161)</f>
        <v/>
      </c>
      <c r="C161" s="15" t="str">
        <f aca="false">IF(ISBLANK(B161), "", B161)</f>
        <v/>
      </c>
      <c r="D161" s="3"/>
      <c r="E161" s="0"/>
      <c r="F161" s="16"/>
      <c r="G161" s="17"/>
    </row>
    <row r="162" customFormat="false" ht="12.8" hidden="false" customHeight="true" outlineLevel="0" collapsed="false">
      <c r="A162" s="3"/>
      <c r="B162" s="14" t="str">
        <f aca="false">IF(ISBLANK(A162), "", A162)</f>
        <v/>
      </c>
      <c r="C162" s="15" t="str">
        <f aca="false">IF(ISBLANK(B162), "", B162)</f>
        <v/>
      </c>
      <c r="D162" s="3"/>
      <c r="E162" s="0"/>
      <c r="F162" s="16"/>
      <c r="G162" s="17"/>
    </row>
    <row r="163" customFormat="false" ht="12.8" hidden="false" customHeight="true" outlineLevel="0" collapsed="false">
      <c r="A163" s="3"/>
      <c r="B163" s="14" t="str">
        <f aca="false">IF(ISBLANK(A163), "", A163)</f>
        <v/>
      </c>
      <c r="C163" s="15" t="str">
        <f aca="false">IF(ISBLANK(B163), "", B163)</f>
        <v/>
      </c>
      <c r="D163" s="3"/>
      <c r="E163" s="0"/>
      <c r="F163" s="16"/>
      <c r="G163" s="17"/>
    </row>
    <row r="164" customFormat="false" ht="12.8" hidden="false" customHeight="true" outlineLevel="0" collapsed="false">
      <c r="A164" s="3"/>
      <c r="B164" s="14" t="str">
        <f aca="false">IF(ISBLANK(A164), "", A164)</f>
        <v/>
      </c>
      <c r="C164" s="15" t="str">
        <f aca="false">IF(ISBLANK(B164), "", B164)</f>
        <v/>
      </c>
      <c r="D164" s="3"/>
      <c r="E164" s="0"/>
      <c r="F164" s="16"/>
      <c r="G164" s="17"/>
    </row>
    <row r="165" customFormat="false" ht="12.8" hidden="false" customHeight="true" outlineLevel="0" collapsed="false">
      <c r="A165" s="3"/>
      <c r="B165" s="14" t="str">
        <f aca="false">IF(ISBLANK(A165), "", A165)</f>
        <v/>
      </c>
      <c r="C165" s="15" t="str">
        <f aca="false">IF(ISBLANK(B165), "", B165)</f>
        <v/>
      </c>
      <c r="D165" s="3"/>
      <c r="E165" s="0"/>
      <c r="F165" s="16"/>
      <c r="G165" s="17"/>
    </row>
    <row r="166" customFormat="false" ht="12.8" hidden="false" customHeight="true" outlineLevel="0" collapsed="false">
      <c r="A166" s="3"/>
      <c r="B166" s="14" t="str">
        <f aca="false">IF(ISBLANK(A166), "", A166)</f>
        <v/>
      </c>
      <c r="C166" s="15" t="str">
        <f aca="false">IF(ISBLANK(B166), "", B166)</f>
        <v/>
      </c>
      <c r="D166" s="3"/>
      <c r="E166" s="0"/>
      <c r="F166" s="16"/>
      <c r="G166" s="17"/>
    </row>
    <row r="167" customFormat="false" ht="12.8" hidden="false" customHeight="true" outlineLevel="0" collapsed="false">
      <c r="A167" s="3"/>
      <c r="B167" s="14" t="str">
        <f aca="false">IF(ISBLANK(A167), "", A167)</f>
        <v/>
      </c>
      <c r="C167" s="15" t="str">
        <f aca="false">IF(ISBLANK(B167), "", B167)</f>
        <v/>
      </c>
      <c r="D167" s="3"/>
      <c r="E167" s="0"/>
      <c r="F167" s="16"/>
      <c r="G167" s="17"/>
    </row>
    <row r="168" customFormat="false" ht="12.8" hidden="false" customHeight="true" outlineLevel="0" collapsed="false">
      <c r="A168" s="3"/>
      <c r="B168" s="14" t="str">
        <f aca="false">IF(ISBLANK(A168), "", A168)</f>
        <v/>
      </c>
      <c r="C168" s="15" t="str">
        <f aca="false">IF(ISBLANK(B168), "", B168)</f>
        <v/>
      </c>
      <c r="D168" s="3"/>
      <c r="E168" s="0"/>
      <c r="F168" s="16"/>
      <c r="G168" s="17"/>
    </row>
    <row r="169" customFormat="false" ht="12.8" hidden="false" customHeight="true" outlineLevel="0" collapsed="false">
      <c r="A169" s="3"/>
      <c r="B169" s="14" t="str">
        <f aca="false">IF(ISBLANK(A169), "", A169)</f>
        <v/>
      </c>
      <c r="C169" s="15" t="str">
        <f aca="false">IF(ISBLANK(B169), "", B169)</f>
        <v/>
      </c>
      <c r="D169" s="3"/>
      <c r="E169" s="0"/>
      <c r="F169" s="16"/>
      <c r="G169" s="17"/>
    </row>
    <row r="170" customFormat="false" ht="12.8" hidden="false" customHeight="true" outlineLevel="0" collapsed="false">
      <c r="A170" s="3"/>
      <c r="B170" s="14" t="str">
        <f aca="false">IF(ISBLANK(A170), "", A170)</f>
        <v/>
      </c>
      <c r="C170" s="15" t="str">
        <f aca="false">IF(ISBLANK(B170), "", B170)</f>
        <v/>
      </c>
      <c r="D170" s="3"/>
      <c r="E170" s="0"/>
      <c r="F170" s="16"/>
      <c r="G170" s="17"/>
    </row>
    <row r="171" customFormat="false" ht="12.8" hidden="false" customHeight="true" outlineLevel="0" collapsed="false">
      <c r="A171" s="3"/>
      <c r="B171" s="14" t="str">
        <f aca="false">IF(ISBLANK(A171), "", A171)</f>
        <v/>
      </c>
      <c r="C171" s="15" t="str">
        <f aca="false">IF(ISBLANK(B171), "", B171)</f>
        <v/>
      </c>
      <c r="D171" s="3"/>
      <c r="E171" s="0"/>
      <c r="F171" s="16"/>
      <c r="G171" s="17"/>
    </row>
    <row r="172" customFormat="false" ht="12.8" hidden="false" customHeight="true" outlineLevel="0" collapsed="false">
      <c r="A172" s="3"/>
      <c r="B172" s="14" t="str">
        <f aca="false">IF(ISBLANK(A172), "", A172)</f>
        <v/>
      </c>
      <c r="C172" s="15" t="str">
        <f aca="false">IF(ISBLANK(B172), "", B172)</f>
        <v/>
      </c>
      <c r="D172" s="3"/>
      <c r="E172" s="0"/>
      <c r="F172" s="16"/>
      <c r="G172" s="17"/>
    </row>
    <row r="173" customFormat="false" ht="12.8" hidden="false" customHeight="true" outlineLevel="0" collapsed="false">
      <c r="A173" s="3"/>
      <c r="B173" s="14" t="str">
        <f aca="false">IF(ISBLANK(A173), "", A173)</f>
        <v/>
      </c>
      <c r="C173" s="15" t="str">
        <f aca="false">IF(ISBLANK(B173), "", B173)</f>
        <v/>
      </c>
      <c r="D173" s="3"/>
      <c r="E173" s="0"/>
      <c r="F173" s="16"/>
      <c r="G173" s="17"/>
    </row>
    <row r="174" customFormat="false" ht="12.8" hidden="false" customHeight="true" outlineLevel="0" collapsed="false">
      <c r="A174" s="3"/>
      <c r="B174" s="14" t="str">
        <f aca="false">IF(ISBLANK(A174), "", A174)</f>
        <v/>
      </c>
      <c r="C174" s="15" t="str">
        <f aca="false">IF(ISBLANK(B174), "", B174)</f>
        <v/>
      </c>
      <c r="D174" s="3"/>
      <c r="E174" s="0"/>
      <c r="F174" s="16"/>
      <c r="G174" s="17"/>
    </row>
    <row r="175" customFormat="false" ht="12.8" hidden="false" customHeight="true" outlineLevel="0" collapsed="false">
      <c r="A175" s="3"/>
      <c r="B175" s="14" t="str">
        <f aca="false">IF(ISBLANK(A175), "", A175)</f>
        <v/>
      </c>
      <c r="C175" s="15" t="str">
        <f aca="false">IF(ISBLANK(B175), "", B175)</f>
        <v/>
      </c>
      <c r="D175" s="3"/>
      <c r="E175" s="0"/>
      <c r="F175" s="16"/>
      <c r="G175" s="17"/>
    </row>
    <row r="176" customFormat="false" ht="12.8" hidden="false" customHeight="true" outlineLevel="0" collapsed="false">
      <c r="A176" s="3"/>
      <c r="B176" s="14" t="str">
        <f aca="false">IF(ISBLANK(A176), "", A176)</f>
        <v/>
      </c>
      <c r="C176" s="15" t="str">
        <f aca="false">IF(ISBLANK(B176), "", B176)</f>
        <v/>
      </c>
      <c r="D176" s="3"/>
      <c r="E176" s="0"/>
      <c r="F176" s="16"/>
      <c r="G176" s="17"/>
    </row>
    <row r="177" customFormat="false" ht="12.8" hidden="false" customHeight="true" outlineLevel="0" collapsed="false">
      <c r="A177" s="3"/>
      <c r="B177" s="14" t="str">
        <f aca="false">IF(ISBLANK(A177), "", A177)</f>
        <v/>
      </c>
      <c r="C177" s="15" t="str">
        <f aca="false">IF(ISBLANK(B177), "", B177)</f>
        <v/>
      </c>
      <c r="D177" s="3"/>
      <c r="E177" s="0"/>
      <c r="F177" s="16"/>
      <c r="G177" s="17"/>
    </row>
    <row r="178" customFormat="false" ht="12.8" hidden="false" customHeight="true" outlineLevel="0" collapsed="false">
      <c r="A178" s="3"/>
      <c r="B178" s="14" t="str">
        <f aca="false">IF(ISBLANK(A178), "", A178)</f>
        <v/>
      </c>
      <c r="C178" s="15" t="str">
        <f aca="false">IF(ISBLANK(B178), "", B178)</f>
        <v/>
      </c>
      <c r="D178" s="3"/>
      <c r="E178" s="0"/>
      <c r="F178" s="16"/>
      <c r="G178" s="17"/>
    </row>
    <row r="179" customFormat="false" ht="12.8" hidden="false" customHeight="true" outlineLevel="0" collapsed="false">
      <c r="A179" s="3"/>
      <c r="B179" s="14" t="str">
        <f aca="false">IF(ISBLANK(A179), "", A179)</f>
        <v/>
      </c>
      <c r="C179" s="15" t="str">
        <f aca="false">IF(ISBLANK(B179), "", B179)</f>
        <v/>
      </c>
      <c r="D179" s="3"/>
      <c r="E179" s="0"/>
      <c r="F179" s="16"/>
      <c r="G179" s="17"/>
    </row>
    <row r="180" customFormat="false" ht="12.8" hidden="false" customHeight="true" outlineLevel="0" collapsed="false">
      <c r="A180" s="3"/>
      <c r="B180" s="14" t="str">
        <f aca="false">IF(ISBLANK(A180), "", A180)</f>
        <v/>
      </c>
      <c r="C180" s="15" t="str">
        <f aca="false">IF(ISBLANK(B180), "", B180)</f>
        <v/>
      </c>
      <c r="D180" s="3"/>
      <c r="E180" s="0"/>
      <c r="F180" s="16"/>
      <c r="G180" s="17"/>
    </row>
    <row r="181" customFormat="false" ht="12.8" hidden="false" customHeight="true" outlineLevel="0" collapsed="false">
      <c r="A181" s="3"/>
      <c r="B181" s="14" t="str">
        <f aca="false">IF(ISBLANK(A181), "", A181)</f>
        <v/>
      </c>
      <c r="C181" s="15" t="str">
        <f aca="false">IF(ISBLANK(B181), "", B181)</f>
        <v/>
      </c>
      <c r="D181" s="3"/>
      <c r="E181" s="0"/>
      <c r="F181" s="16"/>
      <c r="G181" s="17"/>
    </row>
    <row r="182" customFormat="false" ht="12.8" hidden="false" customHeight="true" outlineLevel="0" collapsed="false">
      <c r="A182" s="3"/>
      <c r="B182" s="14" t="str">
        <f aca="false">IF(ISBLANK(A182), "", A182)</f>
        <v/>
      </c>
      <c r="C182" s="15" t="str">
        <f aca="false">IF(ISBLANK(B182), "", B182)</f>
        <v/>
      </c>
      <c r="D182" s="3"/>
      <c r="E182" s="0"/>
      <c r="F182" s="16"/>
      <c r="G182" s="17"/>
    </row>
    <row r="183" customFormat="false" ht="12.8" hidden="false" customHeight="true" outlineLevel="0" collapsed="false">
      <c r="A183" s="3"/>
      <c r="B183" s="14" t="str">
        <f aca="false">IF(ISBLANK(A183), "", A183)</f>
        <v/>
      </c>
      <c r="C183" s="15" t="str">
        <f aca="false">IF(ISBLANK(B183), "", B183)</f>
        <v/>
      </c>
      <c r="D183" s="3"/>
      <c r="E183" s="0"/>
      <c r="F183" s="16"/>
      <c r="G183" s="17"/>
    </row>
    <row r="184" customFormat="false" ht="12.8" hidden="false" customHeight="true" outlineLevel="0" collapsed="false">
      <c r="A184" s="3"/>
      <c r="B184" s="14" t="str">
        <f aca="false">IF(ISBLANK(A184), "", A184)</f>
        <v/>
      </c>
      <c r="C184" s="15" t="str">
        <f aca="false">IF(ISBLANK(B184), "", B184)</f>
        <v/>
      </c>
      <c r="D184" s="3"/>
      <c r="E184" s="0"/>
      <c r="F184" s="16"/>
      <c r="G184" s="17"/>
    </row>
    <row r="185" customFormat="false" ht="12.8" hidden="false" customHeight="true" outlineLevel="0" collapsed="false">
      <c r="A185" s="3"/>
      <c r="B185" s="14" t="str">
        <f aca="false">IF(ISBLANK(A185), "", A185)</f>
        <v/>
      </c>
      <c r="C185" s="15" t="str">
        <f aca="false">IF(ISBLANK(B185), "", B185)</f>
        <v/>
      </c>
      <c r="D185" s="3"/>
      <c r="E185" s="0"/>
      <c r="F185" s="16"/>
      <c r="G185" s="17"/>
    </row>
    <row r="186" customFormat="false" ht="12.8" hidden="false" customHeight="true" outlineLevel="0" collapsed="false">
      <c r="A186" s="3"/>
      <c r="B186" s="14" t="str">
        <f aca="false">IF(ISBLANK(A186), "", A186)</f>
        <v/>
      </c>
      <c r="C186" s="15" t="str">
        <f aca="false">IF(ISBLANK(B186), "", B186)</f>
        <v/>
      </c>
      <c r="D186" s="3"/>
      <c r="E186" s="0"/>
      <c r="F186" s="16"/>
      <c r="G186" s="17"/>
    </row>
    <row r="187" customFormat="false" ht="12.8" hidden="false" customHeight="true" outlineLevel="0" collapsed="false">
      <c r="A187" s="3"/>
      <c r="B187" s="14" t="str">
        <f aca="false">IF(ISBLANK(A187), "", A187)</f>
        <v/>
      </c>
      <c r="C187" s="15" t="str">
        <f aca="false">IF(ISBLANK(B187), "", B187)</f>
        <v/>
      </c>
      <c r="D187" s="3"/>
      <c r="E187" s="0"/>
      <c r="F187" s="16"/>
      <c r="G187" s="17"/>
    </row>
    <row r="188" customFormat="false" ht="12.8" hidden="false" customHeight="true" outlineLevel="0" collapsed="false">
      <c r="A188" s="3"/>
      <c r="B188" s="14" t="str">
        <f aca="false">IF(ISBLANK(A188), "", A188)</f>
        <v/>
      </c>
      <c r="C188" s="15" t="str">
        <f aca="false">IF(ISBLANK(B188), "", B188)</f>
        <v/>
      </c>
      <c r="D188" s="3"/>
      <c r="E188" s="0"/>
      <c r="F188" s="16"/>
      <c r="G188" s="17"/>
    </row>
    <row r="189" customFormat="false" ht="12.8" hidden="false" customHeight="true" outlineLevel="0" collapsed="false">
      <c r="A189" s="3"/>
      <c r="B189" s="14" t="str">
        <f aca="false">IF(ISBLANK(A189), "", A189)</f>
        <v/>
      </c>
      <c r="C189" s="15" t="str">
        <f aca="false">IF(ISBLANK(B189), "", B189)</f>
        <v/>
      </c>
      <c r="D189" s="3"/>
      <c r="E189" s="0"/>
      <c r="F189" s="16"/>
      <c r="G189" s="17"/>
    </row>
    <row r="190" customFormat="false" ht="12.8" hidden="false" customHeight="true" outlineLevel="0" collapsed="false">
      <c r="A190" s="3"/>
      <c r="B190" s="14" t="str">
        <f aca="false">IF(ISBLANK(A190), "", A190)</f>
        <v/>
      </c>
      <c r="C190" s="15" t="str">
        <f aca="false">IF(ISBLANK(B190), "", B190)</f>
        <v/>
      </c>
      <c r="D190" s="3"/>
      <c r="E190" s="0"/>
      <c r="F190" s="16"/>
      <c r="G190" s="17"/>
    </row>
    <row r="191" customFormat="false" ht="12.8" hidden="false" customHeight="true" outlineLevel="0" collapsed="false">
      <c r="A191" s="3"/>
      <c r="B191" s="14" t="str">
        <f aca="false">IF(ISBLANK(A191), "", A191)</f>
        <v/>
      </c>
      <c r="C191" s="15" t="str">
        <f aca="false">IF(ISBLANK(B191), "", B191)</f>
        <v/>
      </c>
      <c r="D191" s="3"/>
      <c r="E191" s="0"/>
      <c r="F191" s="16"/>
      <c r="G191" s="17"/>
    </row>
    <row r="192" customFormat="false" ht="12.8" hidden="false" customHeight="true" outlineLevel="0" collapsed="false">
      <c r="A192" s="3"/>
      <c r="B192" s="14" t="str">
        <f aca="false">IF(ISBLANK(A192), "", A192)</f>
        <v/>
      </c>
      <c r="C192" s="15" t="str">
        <f aca="false">IF(ISBLANK(B192), "", B192)</f>
        <v/>
      </c>
      <c r="D192" s="3"/>
      <c r="E192" s="0"/>
      <c r="F192" s="16"/>
      <c r="G192" s="17"/>
    </row>
    <row r="193" customFormat="false" ht="12.8" hidden="false" customHeight="true" outlineLevel="0" collapsed="false">
      <c r="A193" s="3"/>
      <c r="B193" s="14" t="str">
        <f aca="false">IF(ISBLANK(A193), "", A193)</f>
        <v/>
      </c>
      <c r="C193" s="15" t="str">
        <f aca="false">IF(ISBLANK(B193), "", B193)</f>
        <v/>
      </c>
      <c r="D193" s="3"/>
      <c r="E193" s="0"/>
      <c r="F193" s="16"/>
      <c r="G193" s="17"/>
    </row>
    <row r="194" customFormat="false" ht="12.8" hidden="false" customHeight="true" outlineLevel="0" collapsed="false">
      <c r="A194" s="3"/>
      <c r="B194" s="14" t="str">
        <f aca="false">IF(ISBLANK(A194), "", A194)</f>
        <v/>
      </c>
      <c r="C194" s="15" t="str">
        <f aca="false">IF(ISBLANK(B194), "", B194)</f>
        <v/>
      </c>
      <c r="D194" s="3"/>
      <c r="E194" s="0"/>
      <c r="F194" s="16"/>
      <c r="G194" s="17"/>
    </row>
    <row r="195" customFormat="false" ht="12.8" hidden="false" customHeight="true" outlineLevel="0" collapsed="false">
      <c r="A195" s="3"/>
      <c r="B195" s="14" t="str">
        <f aca="false">IF(ISBLANK(A195), "", A195)</f>
        <v/>
      </c>
      <c r="C195" s="15" t="str">
        <f aca="false">IF(ISBLANK(B195), "", B195)</f>
        <v/>
      </c>
      <c r="D195" s="3"/>
      <c r="E195" s="0"/>
      <c r="F195" s="16"/>
      <c r="G195" s="17"/>
    </row>
    <row r="196" customFormat="false" ht="12.8" hidden="false" customHeight="true" outlineLevel="0" collapsed="false">
      <c r="A196" s="3"/>
      <c r="B196" s="14" t="str">
        <f aca="false">IF(ISBLANK(A196), "", A196)</f>
        <v/>
      </c>
      <c r="C196" s="15" t="str">
        <f aca="false">IF(ISBLANK(B196), "", B196)</f>
        <v/>
      </c>
      <c r="D196" s="3"/>
      <c r="E196" s="0"/>
      <c r="F196" s="16"/>
      <c r="G196" s="17"/>
    </row>
    <row r="197" customFormat="false" ht="12.8" hidden="false" customHeight="true" outlineLevel="0" collapsed="false">
      <c r="A197" s="3"/>
      <c r="B197" s="14" t="str">
        <f aca="false">IF(ISBLANK(A197), "", A197)</f>
        <v/>
      </c>
      <c r="C197" s="15" t="str">
        <f aca="false">IF(ISBLANK(B197), "", B197)</f>
        <v/>
      </c>
      <c r="D197" s="3"/>
      <c r="E197" s="0"/>
      <c r="F197" s="16"/>
      <c r="G197" s="17"/>
    </row>
    <row r="198" customFormat="false" ht="12.8" hidden="false" customHeight="true" outlineLevel="0" collapsed="false">
      <c r="A198" s="3"/>
      <c r="B198" s="14" t="str">
        <f aca="false">IF(ISBLANK(A198), "", A198)</f>
        <v/>
      </c>
      <c r="C198" s="15" t="str">
        <f aca="false">IF(ISBLANK(B198), "", B198)</f>
        <v/>
      </c>
      <c r="D198" s="3"/>
      <c r="E198" s="0"/>
      <c r="F198" s="16"/>
      <c r="G198" s="17"/>
    </row>
    <row r="199" customFormat="false" ht="12.8" hidden="false" customHeight="true" outlineLevel="0" collapsed="false">
      <c r="A199" s="3"/>
      <c r="B199" s="14" t="str">
        <f aca="false">IF(ISBLANK(A199), "", A199)</f>
        <v/>
      </c>
      <c r="C199" s="15" t="str">
        <f aca="false">IF(ISBLANK(B199), "", B199)</f>
        <v/>
      </c>
      <c r="D199" s="3"/>
      <c r="E199" s="0"/>
      <c r="F199" s="16"/>
      <c r="G199" s="17"/>
    </row>
    <row r="200" customFormat="false" ht="12.8" hidden="false" customHeight="true" outlineLevel="0" collapsed="false">
      <c r="A200" s="3"/>
      <c r="B200" s="14" t="str">
        <f aca="false">IF(ISBLANK(A200), "", A200)</f>
        <v/>
      </c>
      <c r="C200" s="15" t="str">
        <f aca="false">IF(ISBLANK(B200), "", B200)</f>
        <v/>
      </c>
      <c r="D200" s="3"/>
      <c r="E200" s="0"/>
      <c r="F200" s="16"/>
      <c r="G200" s="17"/>
    </row>
    <row r="201" customFormat="false" ht="12.8" hidden="false" customHeight="true" outlineLevel="0" collapsed="false">
      <c r="A201" s="3"/>
      <c r="B201" s="14" t="str">
        <f aca="false">IF(ISBLANK(A201), "", A201)</f>
        <v/>
      </c>
      <c r="C201" s="15" t="str">
        <f aca="false">IF(ISBLANK(B201), "", B201)</f>
        <v/>
      </c>
      <c r="D201" s="3"/>
      <c r="E201" s="0"/>
      <c r="F201" s="16"/>
      <c r="G201" s="17"/>
    </row>
    <row r="202" customFormat="false" ht="12.8" hidden="false" customHeight="true" outlineLevel="0" collapsed="false">
      <c r="A202" s="3"/>
      <c r="B202" s="14" t="str">
        <f aca="false">IF(ISBLANK(A202), "", A202)</f>
        <v/>
      </c>
      <c r="C202" s="15" t="str">
        <f aca="false">IF(ISBLANK(B202), "", B202)</f>
        <v/>
      </c>
      <c r="D202" s="3"/>
      <c r="E202" s="0"/>
      <c r="F202" s="16"/>
      <c r="G202" s="17"/>
    </row>
    <row r="203" customFormat="false" ht="12.8" hidden="false" customHeight="true" outlineLevel="0" collapsed="false">
      <c r="A203" s="3"/>
      <c r="B203" s="14" t="str">
        <f aca="false">IF(ISBLANK(A203), "", A203)</f>
        <v/>
      </c>
      <c r="C203" s="15" t="str">
        <f aca="false">IF(ISBLANK(B203), "", B203)</f>
        <v/>
      </c>
      <c r="D203" s="3"/>
      <c r="E203" s="0"/>
      <c r="F203" s="16"/>
      <c r="G203" s="17"/>
    </row>
    <row r="204" customFormat="false" ht="12.8" hidden="false" customHeight="true" outlineLevel="0" collapsed="false">
      <c r="A204" s="3"/>
      <c r="B204" s="14" t="str">
        <f aca="false">IF(ISBLANK(A204), "", A204)</f>
        <v/>
      </c>
      <c r="C204" s="15" t="str">
        <f aca="false">IF(ISBLANK(B204), "", B204)</f>
        <v/>
      </c>
      <c r="D204" s="3"/>
      <c r="E204" s="0"/>
      <c r="F204" s="16"/>
      <c r="G204" s="17"/>
    </row>
    <row r="205" customFormat="false" ht="12.8" hidden="false" customHeight="true" outlineLevel="0" collapsed="false">
      <c r="A205" s="3"/>
      <c r="B205" s="14" t="str">
        <f aca="false">IF(ISBLANK(A205), "", A205)</f>
        <v/>
      </c>
      <c r="C205" s="15" t="str">
        <f aca="false">IF(ISBLANK(B205), "", B205)</f>
        <v/>
      </c>
      <c r="D205" s="3"/>
      <c r="E205" s="0"/>
      <c r="F205" s="16"/>
      <c r="G205" s="17"/>
    </row>
    <row r="206" customFormat="false" ht="12.8" hidden="false" customHeight="true" outlineLevel="0" collapsed="false">
      <c r="A206" s="3"/>
      <c r="B206" s="14" t="str">
        <f aca="false">IF(ISBLANK(A206), "", A206)</f>
        <v/>
      </c>
      <c r="C206" s="15" t="str">
        <f aca="false">IF(ISBLANK(B206), "", B206)</f>
        <v/>
      </c>
      <c r="D206" s="3"/>
      <c r="E206" s="0"/>
      <c r="F206" s="16"/>
      <c r="G206" s="17"/>
    </row>
    <row r="207" customFormat="false" ht="12.8" hidden="false" customHeight="true" outlineLevel="0" collapsed="false">
      <c r="A207" s="3"/>
      <c r="B207" s="14" t="str">
        <f aca="false">IF(ISBLANK(A207), "", A207)</f>
        <v/>
      </c>
      <c r="C207" s="15" t="str">
        <f aca="false">IF(ISBLANK(B207), "", B207)</f>
        <v/>
      </c>
      <c r="D207" s="3"/>
      <c r="E207" s="0"/>
      <c r="F207" s="16"/>
      <c r="G207" s="17"/>
    </row>
    <row r="208" customFormat="false" ht="12.8" hidden="false" customHeight="true" outlineLevel="0" collapsed="false">
      <c r="A208" s="3"/>
      <c r="B208" s="14" t="str">
        <f aca="false">IF(ISBLANK(A208), "", A208)</f>
        <v/>
      </c>
      <c r="C208" s="15" t="str">
        <f aca="false">IF(ISBLANK(B208), "", B208)</f>
        <v/>
      </c>
      <c r="D208" s="3"/>
      <c r="E208" s="0"/>
      <c r="F208" s="16"/>
      <c r="G208" s="17"/>
    </row>
    <row r="209" customFormat="false" ht="12.8" hidden="false" customHeight="true" outlineLevel="0" collapsed="false">
      <c r="A209" s="3"/>
      <c r="B209" s="14" t="str">
        <f aca="false">IF(ISBLANK(A209), "", A209)</f>
        <v/>
      </c>
      <c r="C209" s="15" t="str">
        <f aca="false">IF(ISBLANK(B209), "", B209)</f>
        <v/>
      </c>
      <c r="D209" s="3"/>
      <c r="E209" s="0"/>
      <c r="F209" s="16"/>
      <c r="G209" s="17"/>
    </row>
    <row r="210" customFormat="false" ht="12.8" hidden="false" customHeight="true" outlineLevel="0" collapsed="false">
      <c r="A210" s="3"/>
      <c r="B210" s="14" t="str">
        <f aca="false">IF(ISBLANK(A210), "", A210)</f>
        <v/>
      </c>
      <c r="C210" s="15" t="str">
        <f aca="false">IF(ISBLANK(B210), "", B210)</f>
        <v/>
      </c>
      <c r="D210" s="3"/>
      <c r="E210" s="0"/>
      <c r="F210" s="16"/>
      <c r="G210" s="17"/>
    </row>
    <row r="211" customFormat="false" ht="12.8" hidden="false" customHeight="true" outlineLevel="0" collapsed="false">
      <c r="A211" s="3"/>
      <c r="B211" s="14" t="str">
        <f aca="false">IF(ISBLANK(A211), "", A211)</f>
        <v/>
      </c>
      <c r="C211" s="15" t="str">
        <f aca="false">IF(ISBLANK(B211), "", B211)</f>
        <v/>
      </c>
      <c r="D211" s="3"/>
      <c r="E211" s="0"/>
      <c r="F211" s="16"/>
      <c r="G211" s="17"/>
    </row>
    <row r="212" customFormat="false" ht="12.8" hidden="false" customHeight="true" outlineLevel="0" collapsed="false">
      <c r="A212" s="3"/>
      <c r="B212" s="14" t="str">
        <f aca="false">IF(ISBLANK(A212), "", A212)</f>
        <v/>
      </c>
      <c r="C212" s="15" t="str">
        <f aca="false">IF(ISBLANK(B212), "", B212)</f>
        <v/>
      </c>
      <c r="D212" s="3"/>
      <c r="E212" s="0"/>
      <c r="F212" s="16"/>
      <c r="G212" s="17"/>
    </row>
    <row r="213" customFormat="false" ht="12.8" hidden="false" customHeight="true" outlineLevel="0" collapsed="false">
      <c r="A213" s="3"/>
      <c r="B213" s="14" t="str">
        <f aca="false">IF(ISBLANK(A213), "", A213)</f>
        <v/>
      </c>
      <c r="C213" s="15" t="str">
        <f aca="false">IF(ISBLANK(B213), "", B213)</f>
        <v/>
      </c>
      <c r="D213" s="3"/>
      <c r="E213" s="0"/>
      <c r="F213" s="16"/>
      <c r="G213" s="17"/>
    </row>
    <row r="214" customFormat="false" ht="12.8" hidden="false" customHeight="true" outlineLevel="0" collapsed="false">
      <c r="A214" s="3"/>
      <c r="B214" s="14" t="str">
        <f aca="false">IF(ISBLANK(A214), "", A214)</f>
        <v/>
      </c>
      <c r="C214" s="15" t="str">
        <f aca="false">IF(ISBLANK(B214), "", B214)</f>
        <v/>
      </c>
      <c r="D214" s="3"/>
      <c r="E214" s="0"/>
      <c r="F214" s="16"/>
      <c r="G214" s="17"/>
    </row>
    <row r="215" customFormat="false" ht="12.8" hidden="false" customHeight="true" outlineLevel="0" collapsed="false">
      <c r="A215" s="3"/>
      <c r="B215" s="14" t="str">
        <f aca="false">IF(ISBLANK(A215), "", A215)</f>
        <v/>
      </c>
      <c r="C215" s="15" t="str">
        <f aca="false">IF(ISBLANK(B215), "", B215)</f>
        <v/>
      </c>
      <c r="D215" s="3"/>
      <c r="E215" s="0"/>
      <c r="F215" s="16"/>
      <c r="G215" s="17"/>
    </row>
    <row r="216" customFormat="false" ht="12.8" hidden="false" customHeight="true" outlineLevel="0" collapsed="false">
      <c r="A216" s="3"/>
      <c r="B216" s="14" t="str">
        <f aca="false">IF(ISBLANK(A216), "", A216)</f>
        <v/>
      </c>
      <c r="C216" s="15" t="str">
        <f aca="false">IF(ISBLANK(B216), "", B216)</f>
        <v/>
      </c>
      <c r="D216" s="3"/>
      <c r="E216" s="0"/>
      <c r="F216" s="16"/>
      <c r="G216" s="17"/>
    </row>
    <row r="217" customFormat="false" ht="12.8" hidden="false" customHeight="true" outlineLevel="0" collapsed="false">
      <c r="A217" s="3"/>
      <c r="B217" s="14" t="str">
        <f aca="false">IF(ISBLANK(A217), "", A217)</f>
        <v/>
      </c>
      <c r="C217" s="15" t="str">
        <f aca="false">IF(ISBLANK(B217), "", B217)</f>
        <v/>
      </c>
      <c r="D217" s="3"/>
      <c r="E217" s="0"/>
      <c r="F217" s="16"/>
      <c r="G217" s="17"/>
    </row>
    <row r="218" customFormat="false" ht="12.8" hidden="false" customHeight="true" outlineLevel="0" collapsed="false">
      <c r="A218" s="3"/>
      <c r="B218" s="14" t="str">
        <f aca="false">IF(ISBLANK(A218), "", A218)</f>
        <v/>
      </c>
      <c r="C218" s="15" t="str">
        <f aca="false">IF(ISBLANK(B218), "", B218)</f>
        <v/>
      </c>
      <c r="D218" s="3"/>
      <c r="E218" s="0"/>
      <c r="F218" s="16"/>
      <c r="G218" s="17"/>
    </row>
    <row r="219" customFormat="false" ht="12.8" hidden="false" customHeight="true" outlineLevel="0" collapsed="false">
      <c r="A219" s="3"/>
      <c r="B219" s="14" t="str">
        <f aca="false">IF(ISBLANK(A219), "", A219)</f>
        <v/>
      </c>
      <c r="C219" s="15" t="str">
        <f aca="false">IF(ISBLANK(B219), "", B219)</f>
        <v/>
      </c>
      <c r="D219" s="3"/>
      <c r="E219" s="0"/>
      <c r="F219" s="16"/>
      <c r="G219" s="17"/>
    </row>
    <row r="220" customFormat="false" ht="12.8" hidden="false" customHeight="true" outlineLevel="0" collapsed="false">
      <c r="A220" s="3"/>
      <c r="B220" s="14" t="str">
        <f aca="false">IF(ISBLANK(A220), "", A220)</f>
        <v/>
      </c>
      <c r="C220" s="15" t="str">
        <f aca="false">IF(ISBLANK(B220), "", B220)</f>
        <v/>
      </c>
      <c r="D220" s="3"/>
      <c r="E220" s="0"/>
      <c r="F220" s="16"/>
      <c r="G220" s="17"/>
    </row>
    <row r="221" customFormat="false" ht="12.8" hidden="false" customHeight="true" outlineLevel="0" collapsed="false">
      <c r="A221" s="3"/>
      <c r="B221" s="14" t="str">
        <f aca="false">IF(ISBLANK(A221), "", A221)</f>
        <v/>
      </c>
      <c r="C221" s="15" t="str">
        <f aca="false">IF(ISBLANK(B221), "", B221)</f>
        <v/>
      </c>
      <c r="D221" s="3"/>
      <c r="E221" s="0"/>
      <c r="F221" s="16"/>
      <c r="G221" s="17"/>
    </row>
    <row r="222" customFormat="false" ht="12.8" hidden="false" customHeight="true" outlineLevel="0" collapsed="false">
      <c r="A222" s="3"/>
      <c r="B222" s="14" t="str">
        <f aca="false">IF(ISBLANK(A222), "", A222)</f>
        <v/>
      </c>
      <c r="C222" s="15" t="str">
        <f aca="false">IF(ISBLANK(B222), "", B222)</f>
        <v/>
      </c>
      <c r="D222" s="3"/>
      <c r="E222" s="0"/>
      <c r="F222" s="16"/>
      <c r="G222" s="17"/>
    </row>
    <row r="223" customFormat="false" ht="12.8" hidden="false" customHeight="true" outlineLevel="0" collapsed="false">
      <c r="A223" s="3"/>
      <c r="B223" s="14" t="str">
        <f aca="false">IF(ISBLANK(A223), "", A223)</f>
        <v/>
      </c>
      <c r="C223" s="15" t="str">
        <f aca="false">IF(ISBLANK(B223), "", B223)</f>
        <v/>
      </c>
      <c r="D223" s="3"/>
      <c r="E223" s="0"/>
      <c r="F223" s="16"/>
      <c r="G223" s="17"/>
    </row>
    <row r="224" customFormat="false" ht="12.8" hidden="false" customHeight="true" outlineLevel="0" collapsed="false">
      <c r="A224" s="3"/>
      <c r="B224" s="14" t="str">
        <f aca="false">IF(ISBLANK(A224), "", A224)</f>
        <v/>
      </c>
      <c r="C224" s="15" t="str">
        <f aca="false">IF(ISBLANK(B224), "", B224)</f>
        <v/>
      </c>
      <c r="D224" s="3"/>
      <c r="E224" s="0"/>
      <c r="F224" s="16"/>
      <c r="G224" s="17"/>
    </row>
    <row r="225" customFormat="false" ht="12.8" hidden="false" customHeight="true" outlineLevel="0" collapsed="false">
      <c r="A225" s="3"/>
      <c r="B225" s="14" t="str">
        <f aca="false">IF(ISBLANK(A225), "", A225)</f>
        <v/>
      </c>
      <c r="C225" s="15" t="str">
        <f aca="false">IF(ISBLANK(B225), "", B225)</f>
        <v/>
      </c>
      <c r="D225" s="3"/>
      <c r="E225" s="0"/>
      <c r="F225" s="16"/>
      <c r="G225" s="17"/>
    </row>
    <row r="226" customFormat="false" ht="12.8" hidden="false" customHeight="true" outlineLevel="0" collapsed="false">
      <c r="A226" s="3"/>
      <c r="B226" s="14" t="str">
        <f aca="false">IF(ISBLANK(A226), "", A226)</f>
        <v/>
      </c>
      <c r="C226" s="15" t="str">
        <f aca="false">IF(ISBLANK(B226), "", B226)</f>
        <v/>
      </c>
      <c r="D226" s="3"/>
      <c r="E226" s="0"/>
      <c r="F226" s="16"/>
      <c r="G226" s="17"/>
    </row>
    <row r="227" customFormat="false" ht="12.8" hidden="false" customHeight="true" outlineLevel="0" collapsed="false">
      <c r="A227" s="3"/>
      <c r="B227" s="14" t="str">
        <f aca="false">IF(ISBLANK(A227), "", A227)</f>
        <v/>
      </c>
      <c r="C227" s="15" t="str">
        <f aca="false">IF(ISBLANK(B227), "", B227)</f>
        <v/>
      </c>
      <c r="D227" s="3"/>
      <c r="E227" s="0"/>
      <c r="F227" s="16"/>
      <c r="G227" s="17"/>
    </row>
    <row r="228" customFormat="false" ht="12.8" hidden="false" customHeight="true" outlineLevel="0" collapsed="false">
      <c r="A228" s="3"/>
      <c r="B228" s="14" t="str">
        <f aca="false">IF(ISBLANK(A228), "", A228)</f>
        <v/>
      </c>
      <c r="C228" s="15" t="str">
        <f aca="false">IF(ISBLANK(B228), "", B228)</f>
        <v/>
      </c>
      <c r="D228" s="3"/>
      <c r="E228" s="0"/>
      <c r="F228" s="16"/>
      <c r="G228" s="17"/>
    </row>
    <row r="229" customFormat="false" ht="12.8" hidden="false" customHeight="true" outlineLevel="0" collapsed="false">
      <c r="A229" s="3"/>
      <c r="B229" s="14" t="str">
        <f aca="false">IF(ISBLANK(A229), "", A229)</f>
        <v/>
      </c>
      <c r="C229" s="15" t="str">
        <f aca="false">IF(ISBLANK(B229), "", B229)</f>
        <v/>
      </c>
      <c r="D229" s="3"/>
      <c r="E229" s="0"/>
      <c r="F229" s="16"/>
      <c r="G229" s="17"/>
    </row>
    <row r="230" customFormat="false" ht="12.8" hidden="false" customHeight="true" outlineLevel="0" collapsed="false">
      <c r="A230" s="3"/>
      <c r="B230" s="14" t="str">
        <f aca="false">IF(ISBLANK(A230), "", A230)</f>
        <v/>
      </c>
      <c r="C230" s="15" t="str">
        <f aca="false">IF(ISBLANK(B230), "", B230)</f>
        <v/>
      </c>
      <c r="D230" s="3"/>
      <c r="E230" s="0"/>
      <c r="F230" s="16"/>
      <c r="G230" s="17"/>
    </row>
    <row r="231" customFormat="false" ht="12.8" hidden="false" customHeight="true" outlineLevel="0" collapsed="false">
      <c r="A231" s="3"/>
      <c r="B231" s="14" t="str">
        <f aca="false">IF(ISBLANK(A231), "", A231)</f>
        <v/>
      </c>
      <c r="C231" s="15" t="str">
        <f aca="false">IF(ISBLANK(B231), "", B231)</f>
        <v/>
      </c>
      <c r="D231" s="3"/>
      <c r="E231" s="0"/>
      <c r="F231" s="16"/>
      <c r="G231" s="17"/>
    </row>
    <row r="232" customFormat="false" ht="12.8" hidden="false" customHeight="true" outlineLevel="0" collapsed="false">
      <c r="A232" s="3"/>
      <c r="B232" s="14" t="str">
        <f aca="false">IF(ISBLANK(A232), "", A232)</f>
        <v/>
      </c>
      <c r="C232" s="15" t="str">
        <f aca="false">IF(ISBLANK(B232), "", B232)</f>
        <v/>
      </c>
      <c r="D232" s="3"/>
      <c r="E232" s="0"/>
      <c r="F232" s="16"/>
      <c r="G232" s="17"/>
    </row>
    <row r="233" customFormat="false" ht="12.8" hidden="false" customHeight="true" outlineLevel="0" collapsed="false">
      <c r="A233" s="3"/>
      <c r="B233" s="14" t="str">
        <f aca="false">IF(ISBLANK(A233), "", A233)</f>
        <v/>
      </c>
      <c r="C233" s="15" t="str">
        <f aca="false">IF(ISBLANK(B233), "", B233)</f>
        <v/>
      </c>
      <c r="D233" s="3"/>
      <c r="E233" s="0"/>
      <c r="F233" s="16"/>
      <c r="G233" s="17"/>
    </row>
    <row r="234" customFormat="false" ht="12.8" hidden="false" customHeight="true" outlineLevel="0" collapsed="false">
      <c r="A234" s="3"/>
      <c r="B234" s="14" t="str">
        <f aca="false">IF(ISBLANK(A234), "", A234)</f>
        <v/>
      </c>
      <c r="C234" s="15" t="str">
        <f aca="false">IF(ISBLANK(B234), "", B234)</f>
        <v/>
      </c>
      <c r="D234" s="3"/>
      <c r="E234" s="0"/>
      <c r="F234" s="16"/>
      <c r="G234" s="17"/>
    </row>
    <row r="235" customFormat="false" ht="12.8" hidden="false" customHeight="true" outlineLevel="0" collapsed="false">
      <c r="A235" s="3"/>
      <c r="B235" s="14" t="str">
        <f aca="false">IF(ISBLANK(A235), "", A235)</f>
        <v/>
      </c>
      <c r="C235" s="15" t="str">
        <f aca="false">IF(ISBLANK(B235), "", B235)</f>
        <v/>
      </c>
      <c r="D235" s="3"/>
      <c r="E235" s="0"/>
      <c r="F235" s="16"/>
      <c r="G235" s="17"/>
    </row>
    <row r="236" customFormat="false" ht="12.8" hidden="false" customHeight="true" outlineLevel="0" collapsed="false">
      <c r="A236" s="3"/>
      <c r="B236" s="14" t="str">
        <f aca="false">IF(ISBLANK(A236), "", A236)</f>
        <v/>
      </c>
      <c r="C236" s="15" t="str">
        <f aca="false">IF(ISBLANK(B236), "", B236)</f>
        <v/>
      </c>
      <c r="D236" s="3"/>
      <c r="E236" s="0"/>
      <c r="F236" s="16"/>
      <c r="G236" s="17"/>
    </row>
    <row r="237" customFormat="false" ht="12.8" hidden="false" customHeight="true" outlineLevel="0" collapsed="false">
      <c r="A237" s="3"/>
      <c r="B237" s="14" t="str">
        <f aca="false">IF(ISBLANK(A237), "", A237)</f>
        <v/>
      </c>
      <c r="C237" s="15" t="str">
        <f aca="false">IF(ISBLANK(B237), "", B237)</f>
        <v/>
      </c>
      <c r="D237" s="3"/>
      <c r="E237" s="0"/>
      <c r="F237" s="16"/>
      <c r="G237" s="17"/>
    </row>
    <row r="238" customFormat="false" ht="12.8" hidden="false" customHeight="true" outlineLevel="0" collapsed="false">
      <c r="A238" s="3"/>
      <c r="B238" s="14" t="str">
        <f aca="false">IF(ISBLANK(A238), "", A238)</f>
        <v/>
      </c>
      <c r="C238" s="15" t="str">
        <f aca="false">IF(ISBLANK(B238), "", B238)</f>
        <v/>
      </c>
      <c r="D238" s="3"/>
      <c r="E238" s="0"/>
      <c r="F238" s="16"/>
      <c r="G238" s="17"/>
    </row>
    <row r="239" customFormat="false" ht="12.8" hidden="false" customHeight="true" outlineLevel="0" collapsed="false">
      <c r="A239" s="3"/>
      <c r="B239" s="14" t="str">
        <f aca="false">IF(ISBLANK(A239), "", A239)</f>
        <v/>
      </c>
      <c r="C239" s="15" t="str">
        <f aca="false">IF(ISBLANK(B239), "", B239)</f>
        <v/>
      </c>
      <c r="D239" s="3"/>
      <c r="E239" s="0"/>
      <c r="F239" s="16"/>
      <c r="G239" s="17"/>
    </row>
    <row r="240" customFormat="false" ht="12.8" hidden="false" customHeight="true" outlineLevel="0" collapsed="false">
      <c r="A240" s="3"/>
      <c r="B240" s="14" t="str">
        <f aca="false">IF(ISBLANK(A240), "", A240)</f>
        <v/>
      </c>
      <c r="C240" s="15" t="str">
        <f aca="false">IF(ISBLANK(B240), "", B240)</f>
        <v/>
      </c>
      <c r="D240" s="3"/>
      <c r="E240" s="0"/>
      <c r="F240" s="16"/>
      <c r="G240" s="17"/>
    </row>
    <row r="241" customFormat="false" ht="12.8" hidden="false" customHeight="true" outlineLevel="0" collapsed="false">
      <c r="A241" s="3"/>
      <c r="B241" s="14" t="str">
        <f aca="false">IF(ISBLANK(A241), "", A241)</f>
        <v/>
      </c>
      <c r="C241" s="15" t="str">
        <f aca="false">IF(ISBLANK(B241), "", B241)</f>
        <v/>
      </c>
      <c r="D241" s="3"/>
      <c r="E241" s="0"/>
      <c r="F241" s="16"/>
      <c r="G241" s="17"/>
    </row>
    <row r="242" customFormat="false" ht="12.8" hidden="false" customHeight="true" outlineLevel="0" collapsed="false">
      <c r="A242" s="3"/>
      <c r="B242" s="14" t="str">
        <f aca="false">IF(ISBLANK(A242), "", A242)</f>
        <v/>
      </c>
      <c r="C242" s="15" t="str">
        <f aca="false">IF(ISBLANK(B242), "", B242)</f>
        <v/>
      </c>
      <c r="D242" s="3"/>
      <c r="E242" s="0"/>
      <c r="F242" s="16"/>
      <c r="G242" s="17"/>
    </row>
    <row r="243" customFormat="false" ht="12.8" hidden="false" customHeight="true" outlineLevel="0" collapsed="false">
      <c r="A243" s="3"/>
      <c r="B243" s="14" t="str">
        <f aca="false">IF(ISBLANK(A243), "", A243)</f>
        <v/>
      </c>
      <c r="C243" s="15" t="str">
        <f aca="false">IF(ISBLANK(B243), "", B243)</f>
        <v/>
      </c>
      <c r="D243" s="3"/>
      <c r="E243" s="0"/>
      <c r="F243" s="16"/>
      <c r="G243" s="17"/>
    </row>
    <row r="244" customFormat="false" ht="12.8" hidden="false" customHeight="true" outlineLevel="0" collapsed="false">
      <c r="A244" s="3"/>
      <c r="B244" s="14" t="str">
        <f aca="false">IF(ISBLANK(A244), "", A244)</f>
        <v/>
      </c>
      <c r="C244" s="15" t="str">
        <f aca="false">IF(ISBLANK(B244), "", B244)</f>
        <v/>
      </c>
      <c r="D244" s="3"/>
      <c r="E244" s="0"/>
      <c r="F244" s="16"/>
      <c r="G244" s="17"/>
    </row>
    <row r="245" customFormat="false" ht="12.8" hidden="false" customHeight="true" outlineLevel="0" collapsed="false">
      <c r="A245" s="3"/>
      <c r="B245" s="14" t="str">
        <f aca="false">IF(ISBLANK(A245), "", A245)</f>
        <v/>
      </c>
      <c r="C245" s="15" t="str">
        <f aca="false">IF(ISBLANK(B245), "", B245)</f>
        <v/>
      </c>
      <c r="D245" s="3"/>
      <c r="E245" s="0"/>
      <c r="F245" s="16"/>
      <c r="G245" s="17"/>
    </row>
    <row r="246" customFormat="false" ht="12.8" hidden="false" customHeight="true" outlineLevel="0" collapsed="false">
      <c r="A246" s="3"/>
      <c r="B246" s="14" t="str">
        <f aca="false">IF(ISBLANK(A246), "", A246)</f>
        <v/>
      </c>
      <c r="C246" s="15" t="str">
        <f aca="false">IF(ISBLANK(B246), "", B246)</f>
        <v/>
      </c>
      <c r="D246" s="3"/>
      <c r="E246" s="0"/>
      <c r="F246" s="16"/>
      <c r="G246" s="17"/>
    </row>
    <row r="247" customFormat="false" ht="12.8" hidden="false" customHeight="true" outlineLevel="0" collapsed="false">
      <c r="A247" s="3"/>
      <c r="B247" s="14" t="str">
        <f aca="false">IF(ISBLANK(A247), "", A247)</f>
        <v/>
      </c>
      <c r="C247" s="15" t="str">
        <f aca="false">IF(ISBLANK(B247), "", B247)</f>
        <v/>
      </c>
      <c r="D247" s="3"/>
      <c r="E247" s="0"/>
      <c r="F247" s="16"/>
      <c r="G247" s="17"/>
    </row>
    <row r="248" customFormat="false" ht="12.8" hidden="false" customHeight="true" outlineLevel="0" collapsed="false">
      <c r="A248" s="3"/>
      <c r="B248" s="14" t="str">
        <f aca="false">IF(ISBLANK(A248), "", A248)</f>
        <v/>
      </c>
      <c r="C248" s="15" t="str">
        <f aca="false">IF(ISBLANK(B248), "", B248)</f>
        <v/>
      </c>
      <c r="D248" s="3"/>
      <c r="E248" s="0"/>
      <c r="F248" s="16"/>
      <c r="G248" s="17"/>
    </row>
    <row r="249" customFormat="false" ht="12.8" hidden="false" customHeight="true" outlineLevel="0" collapsed="false">
      <c r="A249" s="3"/>
      <c r="B249" s="14" t="str">
        <f aca="false">IF(ISBLANK(A249), "", A249)</f>
        <v/>
      </c>
      <c r="C249" s="15" t="str">
        <f aca="false">IF(ISBLANK(B249), "", B249)</f>
        <v/>
      </c>
      <c r="D249" s="3"/>
      <c r="E249" s="0"/>
      <c r="F249" s="16"/>
      <c r="G249" s="17"/>
    </row>
    <row r="250" customFormat="false" ht="12.8" hidden="false" customHeight="true" outlineLevel="0" collapsed="false">
      <c r="A250" s="3"/>
      <c r="B250" s="14" t="str">
        <f aca="false">IF(ISBLANK(A250), "", A250)</f>
        <v/>
      </c>
      <c r="C250" s="15" t="str">
        <f aca="false">IF(ISBLANK(B250), "", B250)</f>
        <v/>
      </c>
      <c r="D250" s="3"/>
      <c r="E250" s="0"/>
      <c r="G250" s="17"/>
    </row>
    <row r="251" customFormat="false" ht="12.8" hidden="false" customHeight="true" outlineLevel="0" collapsed="false">
      <c r="A251" s="3"/>
      <c r="B251" s="14" t="str">
        <f aca="false">IF(ISBLANK(A251), "", A251)</f>
        <v/>
      </c>
      <c r="C251" s="15" t="str">
        <f aca="false">IF(ISBLANK(B251), "", B251)</f>
        <v/>
      </c>
      <c r="D251" s="3"/>
      <c r="E251" s="0"/>
      <c r="G251" s="17"/>
    </row>
    <row r="252" customFormat="false" ht="12.8" hidden="false" customHeight="true" outlineLevel="0" collapsed="false">
      <c r="A252" s="3"/>
      <c r="B252" s="14" t="str">
        <f aca="false">IF(ISBLANK(A252), "", A252)</f>
        <v/>
      </c>
      <c r="C252" s="15" t="str">
        <f aca="false">IF(ISBLANK(B252), "", B252)</f>
        <v/>
      </c>
      <c r="D252" s="3"/>
      <c r="E252" s="0"/>
      <c r="G252" s="17"/>
    </row>
    <row r="253" customFormat="false" ht="12.8" hidden="false" customHeight="true" outlineLevel="0" collapsed="false">
      <c r="A253" s="3"/>
      <c r="B253" s="14" t="str">
        <f aca="false">IF(ISBLANK(A253), "", A253)</f>
        <v/>
      </c>
      <c r="C253" s="15" t="str">
        <f aca="false">IF(ISBLANK(B253), "", B253)</f>
        <v/>
      </c>
      <c r="D253" s="3"/>
      <c r="E253" s="0"/>
      <c r="G253" s="17"/>
    </row>
    <row r="254" customFormat="false" ht="12.8" hidden="false" customHeight="true" outlineLevel="0" collapsed="false">
      <c r="A254" s="3"/>
      <c r="B254" s="14" t="str">
        <f aca="false">IF(ISBLANK(A254), "", A254)</f>
        <v/>
      </c>
      <c r="C254" s="15" t="str">
        <f aca="false">IF(ISBLANK(B254), "", B254)</f>
        <v/>
      </c>
      <c r="D254" s="3"/>
      <c r="E254" s="0"/>
      <c r="G254" s="17"/>
    </row>
    <row r="255" customFormat="false" ht="12.8" hidden="false" customHeight="true" outlineLevel="0" collapsed="false">
      <c r="A255" s="3"/>
      <c r="B255" s="14" t="str">
        <f aca="false">IF(ISBLANK(A255), "", A255)</f>
        <v/>
      </c>
      <c r="C255" s="15" t="str">
        <f aca="false">IF(ISBLANK(B255), "", B255)</f>
        <v/>
      </c>
      <c r="D255" s="3"/>
      <c r="E255" s="0"/>
      <c r="G255" s="17"/>
    </row>
    <row r="256" customFormat="false" ht="12.8" hidden="false" customHeight="true" outlineLevel="0" collapsed="false">
      <c r="A256" s="3"/>
      <c r="B256" s="14" t="str">
        <f aca="false">IF(ISBLANK(A256), "", A256)</f>
        <v/>
      </c>
      <c r="C256" s="15" t="str">
        <f aca="false">IF(ISBLANK(B256), "", B256)</f>
        <v/>
      </c>
      <c r="D256" s="3"/>
      <c r="E256" s="0"/>
      <c r="G256" s="17"/>
    </row>
    <row r="257" customFormat="false" ht="12.8" hidden="false" customHeight="true" outlineLevel="0" collapsed="false">
      <c r="A257" s="3"/>
      <c r="B257" s="14" t="str">
        <f aca="false">IF(ISBLANK(A257), "", A257)</f>
        <v/>
      </c>
      <c r="C257" s="15" t="str">
        <f aca="false">IF(ISBLANK(B257), "", B257)</f>
        <v/>
      </c>
      <c r="D257" s="3"/>
      <c r="E257" s="0"/>
      <c r="G257" s="17"/>
    </row>
    <row r="258" customFormat="false" ht="12.8" hidden="false" customHeight="true" outlineLevel="0" collapsed="false">
      <c r="A258" s="3"/>
      <c r="B258" s="14" t="str">
        <f aca="false">IF(ISBLANK(A258), "", A258)</f>
        <v/>
      </c>
      <c r="C258" s="15" t="str">
        <f aca="false">IF(ISBLANK(B258), "", B258)</f>
        <v/>
      </c>
      <c r="D258" s="3"/>
      <c r="E258" s="0"/>
      <c r="G258" s="17"/>
    </row>
    <row r="259" customFormat="false" ht="12.8" hidden="false" customHeight="true" outlineLevel="0" collapsed="false">
      <c r="A259" s="3"/>
      <c r="B259" s="14" t="str">
        <f aca="false">IF(ISBLANK(A259), "", A259)</f>
        <v/>
      </c>
      <c r="C259" s="15" t="str">
        <f aca="false">IF(ISBLANK(B259), "", B259)</f>
        <v/>
      </c>
      <c r="D259" s="3"/>
      <c r="E259" s="0"/>
      <c r="G259" s="17"/>
    </row>
    <row r="260" customFormat="false" ht="12.8" hidden="false" customHeight="true" outlineLevel="0" collapsed="false">
      <c r="A260" s="3"/>
      <c r="B260" s="14" t="str">
        <f aca="false">IF(ISBLANK(A260), "", A260)</f>
        <v/>
      </c>
      <c r="C260" s="15" t="str">
        <f aca="false">IF(ISBLANK(B260), "", B260)</f>
        <v/>
      </c>
      <c r="D260" s="3"/>
      <c r="E260" s="0"/>
      <c r="G260" s="17"/>
    </row>
    <row r="261" customFormat="false" ht="12.8" hidden="false" customHeight="true" outlineLevel="0" collapsed="false">
      <c r="A261" s="3"/>
      <c r="B261" s="14" t="str">
        <f aca="false">IF(ISBLANK(A261), "", A261)</f>
        <v/>
      </c>
      <c r="C261" s="15" t="str">
        <f aca="false">IF(ISBLANK(B261), "", B261)</f>
        <v/>
      </c>
      <c r="D261" s="3"/>
      <c r="E261" s="0"/>
      <c r="G261" s="17"/>
    </row>
    <row r="262" customFormat="false" ht="12.8" hidden="false" customHeight="true" outlineLevel="0" collapsed="false">
      <c r="A262" s="3"/>
      <c r="B262" s="14" t="str">
        <f aca="false">IF(ISBLANK(A262), "", A262)</f>
        <v/>
      </c>
      <c r="C262" s="15" t="str">
        <f aca="false">IF(ISBLANK(B262), "", B262)</f>
        <v/>
      </c>
      <c r="D262" s="3"/>
      <c r="E262" s="0"/>
      <c r="G262" s="17"/>
    </row>
    <row r="263" customFormat="false" ht="12.8" hidden="false" customHeight="true" outlineLevel="0" collapsed="false">
      <c r="A263" s="3"/>
      <c r="B263" s="14" t="str">
        <f aca="false">IF(ISBLANK(A263), "", A263)</f>
        <v/>
      </c>
      <c r="C263" s="15" t="str">
        <f aca="false">IF(ISBLANK(B263), "", B263)</f>
        <v/>
      </c>
      <c r="D263" s="3"/>
      <c r="E263" s="0"/>
      <c r="G263" s="17"/>
    </row>
    <row r="264" customFormat="false" ht="12.8" hidden="false" customHeight="true" outlineLevel="0" collapsed="false">
      <c r="A264" s="3"/>
      <c r="B264" s="14" t="str">
        <f aca="false">IF(ISBLANK(A264), "", A264)</f>
        <v/>
      </c>
      <c r="C264" s="15" t="str">
        <f aca="false">IF(ISBLANK(B264), "", B264)</f>
        <v/>
      </c>
      <c r="D264" s="3"/>
      <c r="E264" s="0"/>
      <c r="G264" s="17"/>
    </row>
    <row r="265" customFormat="false" ht="12.8" hidden="false" customHeight="true" outlineLevel="0" collapsed="false">
      <c r="A265" s="3"/>
      <c r="B265" s="14" t="str">
        <f aca="false">IF(ISBLANK(A265), "", A265)</f>
        <v/>
      </c>
      <c r="C265" s="15" t="str">
        <f aca="false">IF(ISBLANK(B265), "", B265)</f>
        <v/>
      </c>
      <c r="D265" s="3"/>
      <c r="E265" s="0"/>
      <c r="G265" s="17"/>
    </row>
    <row r="266" customFormat="false" ht="12.8" hidden="false" customHeight="true" outlineLevel="0" collapsed="false">
      <c r="A266" s="3"/>
      <c r="B266" s="14" t="str">
        <f aca="false">IF(ISBLANK(A266), "", A266)</f>
        <v/>
      </c>
      <c r="C266" s="15" t="str">
        <f aca="false">IF(ISBLANK(B266), "", B266)</f>
        <v/>
      </c>
      <c r="D266" s="3"/>
      <c r="E266" s="0"/>
      <c r="G266" s="17"/>
    </row>
    <row r="267" customFormat="false" ht="12.8" hidden="false" customHeight="true" outlineLevel="0" collapsed="false">
      <c r="A267" s="3"/>
      <c r="B267" s="14" t="str">
        <f aca="false">IF(ISBLANK(A267), "", A267)</f>
        <v/>
      </c>
      <c r="C267" s="15" t="str">
        <f aca="false">IF(ISBLANK(B267), "", B267)</f>
        <v/>
      </c>
      <c r="D267" s="3"/>
      <c r="E267" s="0"/>
      <c r="G267" s="17"/>
    </row>
    <row r="268" customFormat="false" ht="12.8" hidden="false" customHeight="true" outlineLevel="0" collapsed="false">
      <c r="A268" s="3"/>
      <c r="B268" s="14" t="str">
        <f aca="false">IF(ISBLANK(A268), "", A268)</f>
        <v/>
      </c>
      <c r="C268" s="15" t="str">
        <f aca="false">IF(ISBLANK(B268), "", B268)</f>
        <v/>
      </c>
      <c r="D268" s="3"/>
      <c r="E268" s="0"/>
      <c r="G268" s="17"/>
    </row>
    <row r="269" customFormat="false" ht="12.8" hidden="false" customHeight="true" outlineLevel="0" collapsed="false">
      <c r="A269" s="3"/>
      <c r="B269" s="14" t="str">
        <f aca="false">IF(ISBLANK(A269), "", A269)</f>
        <v/>
      </c>
      <c r="C269" s="15" t="str">
        <f aca="false">IF(ISBLANK(B269), "", B269)</f>
        <v/>
      </c>
      <c r="D269" s="3"/>
      <c r="E269" s="0"/>
      <c r="G269" s="17"/>
    </row>
    <row r="270" customFormat="false" ht="12.8" hidden="false" customHeight="true" outlineLevel="0" collapsed="false">
      <c r="A270" s="3"/>
      <c r="B270" s="14" t="str">
        <f aca="false">IF(ISBLANK(A270), "", A270)</f>
        <v/>
      </c>
      <c r="C270" s="15" t="str">
        <f aca="false">IF(ISBLANK(B270), "", B270)</f>
        <v/>
      </c>
      <c r="D270" s="3"/>
      <c r="E270" s="0"/>
      <c r="G270" s="17"/>
    </row>
    <row r="271" customFormat="false" ht="12.8" hidden="false" customHeight="true" outlineLevel="0" collapsed="false">
      <c r="A271" s="3"/>
      <c r="B271" s="14" t="str">
        <f aca="false">IF(ISBLANK(A271), "", A271)</f>
        <v/>
      </c>
      <c r="C271" s="15" t="str">
        <f aca="false">IF(ISBLANK(B271), "", B271)</f>
        <v/>
      </c>
      <c r="D271" s="3"/>
      <c r="E271" s="0"/>
      <c r="G271" s="17"/>
    </row>
    <row r="272" customFormat="false" ht="12.8" hidden="false" customHeight="true" outlineLevel="0" collapsed="false">
      <c r="A272" s="3"/>
      <c r="B272" s="14" t="str">
        <f aca="false">IF(ISBLANK(A272), "", A272)</f>
        <v/>
      </c>
      <c r="C272" s="15" t="str">
        <f aca="false">IF(ISBLANK(B272), "", B272)</f>
        <v/>
      </c>
      <c r="D272" s="3"/>
      <c r="E272" s="0"/>
      <c r="G272" s="17"/>
    </row>
    <row r="273" customFormat="false" ht="12.8" hidden="false" customHeight="true" outlineLevel="0" collapsed="false">
      <c r="A273" s="3"/>
      <c r="B273" s="14" t="str">
        <f aca="false">IF(ISBLANK(A273), "", A273)</f>
        <v/>
      </c>
      <c r="C273" s="15" t="str">
        <f aca="false">IF(ISBLANK(B273), "", B273)</f>
        <v/>
      </c>
      <c r="D273" s="3"/>
      <c r="E273" s="0"/>
      <c r="G273" s="17"/>
    </row>
    <row r="274" customFormat="false" ht="12.8" hidden="false" customHeight="true" outlineLevel="0" collapsed="false">
      <c r="A274" s="3"/>
      <c r="B274" s="14" t="str">
        <f aca="false">IF(ISBLANK(A274), "", A274)</f>
        <v/>
      </c>
      <c r="C274" s="15" t="str">
        <f aca="false">IF(ISBLANK(B274), "", B274)</f>
        <v/>
      </c>
      <c r="D274" s="3"/>
      <c r="E274" s="0"/>
      <c r="G274" s="17"/>
    </row>
    <row r="275" customFormat="false" ht="12.8" hidden="false" customHeight="true" outlineLevel="0" collapsed="false">
      <c r="A275" s="3"/>
      <c r="B275" s="14" t="str">
        <f aca="false">IF(ISBLANK(A275), "", A275)</f>
        <v/>
      </c>
      <c r="C275" s="15" t="str">
        <f aca="false">IF(ISBLANK(B275), "", B275)</f>
        <v/>
      </c>
      <c r="D275" s="3"/>
      <c r="E275" s="0"/>
      <c r="G275" s="17"/>
    </row>
    <row r="276" customFormat="false" ht="12.8" hidden="false" customHeight="true" outlineLevel="0" collapsed="false">
      <c r="A276" s="3"/>
      <c r="B276" s="14" t="str">
        <f aca="false">IF(ISBLANK(A276), "", A276)</f>
        <v/>
      </c>
      <c r="C276" s="15" t="str">
        <f aca="false">IF(ISBLANK(B276), "", B276)</f>
        <v/>
      </c>
      <c r="D276" s="3"/>
      <c r="E276" s="0"/>
      <c r="G276" s="17"/>
    </row>
    <row r="277" customFormat="false" ht="12.8" hidden="false" customHeight="true" outlineLevel="0" collapsed="false">
      <c r="A277" s="3"/>
      <c r="B277" s="14" t="str">
        <f aca="false">IF(ISBLANK(A277), "", A277)</f>
        <v/>
      </c>
      <c r="C277" s="15" t="str">
        <f aca="false">IF(ISBLANK(B277), "", B277)</f>
        <v/>
      </c>
      <c r="D277" s="3"/>
      <c r="E277" s="0"/>
      <c r="G277" s="17"/>
    </row>
    <row r="278" customFormat="false" ht="12.8" hidden="false" customHeight="true" outlineLevel="0" collapsed="false">
      <c r="A278" s="3"/>
      <c r="B278" s="14" t="str">
        <f aca="false">IF(ISBLANK(A278), "", A278)</f>
        <v/>
      </c>
      <c r="C278" s="15" t="str">
        <f aca="false">IF(ISBLANK(B278), "", B278)</f>
        <v/>
      </c>
      <c r="D278" s="3"/>
      <c r="E278" s="0"/>
      <c r="G278" s="17"/>
    </row>
    <row r="279" customFormat="false" ht="12.8" hidden="false" customHeight="true" outlineLevel="0" collapsed="false">
      <c r="A279" s="3"/>
      <c r="B279" s="14" t="str">
        <f aca="false">IF(ISBLANK(A279), "", A279)</f>
        <v/>
      </c>
      <c r="C279" s="15" t="str">
        <f aca="false">IF(ISBLANK(B279), "", B279)</f>
        <v/>
      </c>
      <c r="D279" s="3"/>
      <c r="E279" s="0"/>
      <c r="G279" s="17"/>
    </row>
    <row r="280" customFormat="false" ht="12.8" hidden="false" customHeight="true" outlineLevel="0" collapsed="false">
      <c r="A280" s="3"/>
      <c r="B280" s="14" t="str">
        <f aca="false">IF(ISBLANK(A280), "", A280)</f>
        <v/>
      </c>
      <c r="C280" s="15" t="str">
        <f aca="false">IF(ISBLANK(B280), "", B280)</f>
        <v/>
      </c>
      <c r="D280" s="3"/>
      <c r="E280" s="0"/>
      <c r="G280" s="17"/>
    </row>
    <row r="281" customFormat="false" ht="12.8" hidden="false" customHeight="true" outlineLevel="0" collapsed="false">
      <c r="A281" s="3"/>
      <c r="B281" s="14" t="str">
        <f aca="false">IF(ISBLANK(A281), "", A281)</f>
        <v/>
      </c>
      <c r="C281" s="15" t="str">
        <f aca="false">IF(ISBLANK(B281), "", B281)</f>
        <v/>
      </c>
      <c r="D281" s="3"/>
      <c r="E281" s="0"/>
      <c r="G281" s="17"/>
    </row>
    <row r="282" customFormat="false" ht="12.8" hidden="false" customHeight="true" outlineLevel="0" collapsed="false">
      <c r="A282" s="3"/>
      <c r="B282" s="14" t="str">
        <f aca="false">IF(ISBLANK(A282), "", A282)</f>
        <v/>
      </c>
      <c r="C282" s="15" t="str">
        <f aca="false">IF(ISBLANK(B282), "", B282)</f>
        <v/>
      </c>
      <c r="D282" s="3"/>
      <c r="E282" s="0"/>
      <c r="G282" s="17"/>
    </row>
    <row r="283" customFormat="false" ht="12.8" hidden="false" customHeight="true" outlineLevel="0" collapsed="false">
      <c r="A283" s="3"/>
      <c r="B283" s="14" t="str">
        <f aca="false">IF(ISBLANK(A283), "", A283)</f>
        <v/>
      </c>
      <c r="C283" s="15" t="str">
        <f aca="false">IF(ISBLANK(B283), "", B283)</f>
        <v/>
      </c>
      <c r="D283" s="3"/>
      <c r="E283" s="0"/>
      <c r="G283" s="17"/>
    </row>
    <row r="284" customFormat="false" ht="12.8" hidden="false" customHeight="true" outlineLevel="0" collapsed="false">
      <c r="A284" s="3"/>
      <c r="B284" s="14" t="str">
        <f aca="false">IF(ISBLANK(A284), "", A284)</f>
        <v/>
      </c>
      <c r="C284" s="15" t="str">
        <f aca="false">IF(ISBLANK(B284), "", B284)</f>
        <v/>
      </c>
      <c r="D284" s="3"/>
      <c r="E284" s="0"/>
      <c r="G284" s="17"/>
    </row>
    <row r="285" customFormat="false" ht="12.8" hidden="false" customHeight="true" outlineLevel="0" collapsed="false">
      <c r="A285" s="3"/>
      <c r="B285" s="14" t="str">
        <f aca="false">IF(ISBLANK(A285), "", A285)</f>
        <v/>
      </c>
      <c r="C285" s="15" t="str">
        <f aca="false">IF(ISBLANK(B285), "", B285)</f>
        <v/>
      </c>
      <c r="D285" s="3"/>
      <c r="E285" s="0"/>
      <c r="G285" s="17"/>
    </row>
    <row r="286" customFormat="false" ht="12.8" hidden="false" customHeight="true" outlineLevel="0" collapsed="false">
      <c r="A286" s="3"/>
      <c r="B286" s="14" t="str">
        <f aca="false">IF(ISBLANK(A286), "", A286)</f>
        <v/>
      </c>
      <c r="C286" s="15" t="str">
        <f aca="false">IF(ISBLANK(B286), "", B286)</f>
        <v/>
      </c>
      <c r="D286" s="3"/>
      <c r="E286" s="0"/>
      <c r="G286" s="17"/>
    </row>
    <row r="287" customFormat="false" ht="12.8" hidden="false" customHeight="true" outlineLevel="0" collapsed="false">
      <c r="A287" s="3"/>
      <c r="B287" s="14" t="str">
        <f aca="false">IF(ISBLANK(A287), "", A287)</f>
        <v/>
      </c>
      <c r="C287" s="15" t="str">
        <f aca="false">IF(ISBLANK(B287), "", B287)</f>
        <v/>
      </c>
      <c r="D287" s="3"/>
      <c r="E287" s="0"/>
      <c r="G287" s="17"/>
    </row>
    <row r="288" customFormat="false" ht="12.8" hidden="false" customHeight="true" outlineLevel="0" collapsed="false">
      <c r="A288" s="3"/>
      <c r="B288" s="14" t="str">
        <f aca="false">IF(ISBLANK(A288), "", A288)</f>
        <v/>
      </c>
      <c r="C288" s="15" t="str">
        <f aca="false">IF(ISBLANK(B288), "", B288)</f>
        <v/>
      </c>
      <c r="D288" s="3"/>
      <c r="E288" s="0"/>
      <c r="G288" s="17"/>
    </row>
    <row r="289" customFormat="false" ht="12.8" hidden="false" customHeight="true" outlineLevel="0" collapsed="false">
      <c r="A289" s="3"/>
      <c r="B289" s="14" t="str">
        <f aca="false">IF(ISBLANK(A289), "", A289)</f>
        <v/>
      </c>
      <c r="C289" s="15" t="str">
        <f aca="false">IF(ISBLANK(B289), "", B289)</f>
        <v/>
      </c>
      <c r="D289" s="3"/>
      <c r="E289" s="0"/>
      <c r="G289" s="17"/>
    </row>
    <row r="290" customFormat="false" ht="12.8" hidden="false" customHeight="true" outlineLevel="0" collapsed="false">
      <c r="A290" s="3"/>
      <c r="B290" s="14" t="str">
        <f aca="false">IF(ISBLANK(A290), "", A290)</f>
        <v/>
      </c>
      <c r="C290" s="15" t="str">
        <f aca="false">IF(ISBLANK(B290), "", B290)</f>
        <v/>
      </c>
      <c r="D290" s="3"/>
      <c r="E290" s="0"/>
      <c r="G290" s="17"/>
    </row>
    <row r="291" customFormat="false" ht="12.8" hidden="false" customHeight="true" outlineLevel="0" collapsed="false">
      <c r="A291" s="3"/>
      <c r="B291" s="14" t="str">
        <f aca="false">IF(ISBLANK(A291), "", A291)</f>
        <v/>
      </c>
      <c r="C291" s="15" t="str">
        <f aca="false">IF(ISBLANK(B291), "", B291)</f>
        <v/>
      </c>
      <c r="D291" s="3"/>
      <c r="E291" s="0"/>
      <c r="G291" s="17"/>
    </row>
    <row r="292" customFormat="false" ht="12.8" hidden="false" customHeight="true" outlineLevel="0" collapsed="false">
      <c r="A292" s="3"/>
      <c r="B292" s="14" t="str">
        <f aca="false">IF(ISBLANK(A292), "", A292)</f>
        <v/>
      </c>
      <c r="C292" s="15" t="str">
        <f aca="false">IF(ISBLANK(B292), "", B292)</f>
        <v/>
      </c>
      <c r="D292" s="3"/>
      <c r="E292" s="0"/>
      <c r="G292" s="17"/>
    </row>
    <row r="293" customFormat="false" ht="12.8" hidden="false" customHeight="true" outlineLevel="0" collapsed="false">
      <c r="A293" s="3"/>
      <c r="B293" s="14" t="str">
        <f aca="false">IF(ISBLANK(A293), "", A293)</f>
        <v/>
      </c>
      <c r="C293" s="15" t="str">
        <f aca="false">IF(ISBLANK(B293), "", B293)</f>
        <v/>
      </c>
      <c r="D293" s="3"/>
      <c r="E293" s="0"/>
      <c r="G293" s="17"/>
    </row>
    <row r="294" customFormat="false" ht="12.8" hidden="false" customHeight="true" outlineLevel="0" collapsed="false">
      <c r="A294" s="3"/>
      <c r="B294" s="14" t="str">
        <f aca="false">IF(ISBLANK(A294), "", A294)</f>
        <v/>
      </c>
      <c r="C294" s="15" t="str">
        <f aca="false">IF(ISBLANK(B294), "", B294)</f>
        <v/>
      </c>
      <c r="D294" s="3"/>
      <c r="E294" s="0"/>
      <c r="G294" s="17"/>
    </row>
    <row r="295" customFormat="false" ht="12.8" hidden="false" customHeight="true" outlineLevel="0" collapsed="false">
      <c r="A295" s="3"/>
      <c r="B295" s="14" t="str">
        <f aca="false">IF(ISBLANK(A295), "", A295)</f>
        <v/>
      </c>
      <c r="C295" s="15" t="str">
        <f aca="false">IF(ISBLANK(B295), "", B295)</f>
        <v/>
      </c>
      <c r="D295" s="3"/>
      <c r="E295" s="0"/>
      <c r="G295" s="17"/>
    </row>
    <row r="296" customFormat="false" ht="12.8" hidden="false" customHeight="true" outlineLevel="0" collapsed="false">
      <c r="A296" s="3"/>
      <c r="B296" s="14" t="str">
        <f aca="false">IF(ISBLANK(A296), "", A296)</f>
        <v/>
      </c>
      <c r="C296" s="15" t="str">
        <f aca="false">IF(ISBLANK(B296), "", B296)</f>
        <v/>
      </c>
      <c r="D296" s="3"/>
      <c r="E296" s="0"/>
      <c r="G296" s="17"/>
    </row>
    <row r="297" customFormat="false" ht="12.8" hidden="false" customHeight="true" outlineLevel="0" collapsed="false">
      <c r="A297" s="3"/>
      <c r="B297" s="14" t="str">
        <f aca="false">IF(ISBLANK(A297), "", A297)</f>
        <v/>
      </c>
      <c r="C297" s="15" t="str">
        <f aca="false">IF(ISBLANK(B297), "", B297)</f>
        <v/>
      </c>
      <c r="D297" s="3"/>
      <c r="E297" s="0"/>
      <c r="G297" s="17"/>
    </row>
    <row r="298" customFormat="false" ht="12.8" hidden="false" customHeight="true" outlineLevel="0" collapsed="false">
      <c r="A298" s="3"/>
      <c r="B298" s="14" t="str">
        <f aca="false">IF(ISBLANK(A298), "", A298)</f>
        <v/>
      </c>
      <c r="C298" s="15" t="str">
        <f aca="false">IF(ISBLANK(B298), "", B298)</f>
        <v/>
      </c>
      <c r="D298" s="3"/>
      <c r="E298" s="0"/>
      <c r="G298" s="17"/>
    </row>
    <row r="299" customFormat="false" ht="12.8" hidden="false" customHeight="true" outlineLevel="0" collapsed="false">
      <c r="A299" s="3"/>
      <c r="B299" s="14" t="str">
        <f aca="false">IF(ISBLANK(A299), "", A299)</f>
        <v/>
      </c>
      <c r="C299" s="15" t="str">
        <f aca="false">IF(ISBLANK(B299), "", B299)</f>
        <v/>
      </c>
      <c r="D299" s="3"/>
      <c r="E299" s="0"/>
      <c r="G299" s="17"/>
    </row>
    <row r="300" customFormat="false" ht="12.8" hidden="false" customHeight="true" outlineLevel="0" collapsed="false">
      <c r="A300" s="3"/>
      <c r="B300" s="14" t="str">
        <f aca="false">IF(ISBLANK(A300), "", A300)</f>
        <v/>
      </c>
      <c r="C300" s="15" t="str">
        <f aca="false">IF(ISBLANK(B300), "", B300)</f>
        <v/>
      </c>
      <c r="D300" s="3"/>
      <c r="E300" s="0"/>
      <c r="G300" s="17"/>
    </row>
    <row r="301" customFormat="false" ht="12.8" hidden="false" customHeight="true" outlineLevel="0" collapsed="false">
      <c r="A301" s="3"/>
      <c r="B301" s="3" t="str">
        <f aca="false">IF(ISBLANK(A301), "", A301)</f>
        <v/>
      </c>
      <c r="C301" s="3"/>
      <c r="D301" s="3"/>
      <c r="E301" s="3"/>
      <c r="G301" s="17"/>
    </row>
    <row r="302" customFormat="false" ht="12.8" hidden="false" customHeight="true" outlineLevel="0" collapsed="false">
      <c r="A302" s="3"/>
      <c r="B302" s="3" t="str">
        <f aca="false">IF(ISBLANK(A302), "", A302)</f>
        <v/>
      </c>
      <c r="C302" s="3"/>
      <c r="D302" s="3"/>
      <c r="E302" s="3"/>
      <c r="G302" s="17"/>
    </row>
    <row r="303" customFormat="false" ht="12.8" hidden="false" customHeight="true" outlineLevel="0" collapsed="false">
      <c r="A303" s="3"/>
      <c r="B303" s="3" t="str">
        <f aca="false">IF(ISBLANK(A303), "", A303)</f>
        <v/>
      </c>
      <c r="C303" s="3"/>
      <c r="D303" s="3"/>
      <c r="E303" s="3"/>
      <c r="G303" s="17"/>
    </row>
    <row r="304" customFormat="false" ht="12.8" hidden="false" customHeight="true" outlineLevel="0" collapsed="false">
      <c r="A304" s="3"/>
      <c r="B304" s="3" t="str">
        <f aca="false">IF(ISBLANK(A304), "", A304)</f>
        <v/>
      </c>
      <c r="C304" s="3"/>
      <c r="D304" s="3"/>
      <c r="E304" s="3"/>
      <c r="G304" s="17"/>
    </row>
    <row r="305" customFormat="false" ht="12.8" hidden="false" customHeight="true" outlineLevel="0" collapsed="false">
      <c r="A305" s="3"/>
      <c r="B305" s="3" t="str">
        <f aca="false">IF(ISBLANK(A305), "", A305)</f>
        <v/>
      </c>
      <c r="C305" s="3"/>
      <c r="D305" s="3"/>
      <c r="E305" s="3"/>
      <c r="G305" s="17"/>
    </row>
    <row r="306" customFormat="false" ht="12.8" hidden="false" customHeight="true" outlineLevel="0" collapsed="false">
      <c r="A306" s="3"/>
      <c r="B306" s="3" t="str">
        <f aca="false">IF(ISBLANK(A306), "", A306)</f>
        <v/>
      </c>
      <c r="C306" s="3"/>
      <c r="D306" s="3"/>
      <c r="E306" s="3"/>
      <c r="G306" s="17"/>
    </row>
    <row r="307" customFormat="false" ht="12.8" hidden="false" customHeight="true" outlineLevel="0" collapsed="false">
      <c r="A307" s="3"/>
      <c r="B307" s="3" t="str">
        <f aca="false">IF(ISBLANK(A307), "", A307)</f>
        <v/>
      </c>
      <c r="C307" s="3"/>
      <c r="D307" s="3"/>
      <c r="E307" s="3"/>
      <c r="G307" s="17"/>
    </row>
    <row r="308" customFormat="false" ht="12.8" hidden="false" customHeight="false" outlineLevel="0" collapsed="false">
      <c r="A308" s="3"/>
      <c r="B308" s="3" t="str">
        <f aca="false">IF(ISBLANK(A308), "", A308)</f>
        <v/>
      </c>
      <c r="C308" s="3"/>
      <c r="D308" s="3"/>
      <c r="E308" s="3"/>
      <c r="G308" s="17"/>
    </row>
    <row r="309" customFormat="false" ht="12.8" hidden="false" customHeight="false" outlineLevel="0" collapsed="false">
      <c r="A309" s="3"/>
      <c r="B309" s="3" t="str">
        <f aca="false">IF(ISBLANK(A309), "", A309)</f>
        <v/>
      </c>
      <c r="C309" s="3"/>
      <c r="D309" s="3"/>
      <c r="E309" s="3"/>
      <c r="G309" s="17"/>
    </row>
    <row r="310" customFormat="false" ht="12.8" hidden="false" customHeight="false" outlineLevel="0" collapsed="false">
      <c r="A310" s="3"/>
      <c r="B310" s="3" t="str">
        <f aca="false">IF(ISBLANK(A310), "", A310)</f>
        <v/>
      </c>
      <c r="C310" s="3"/>
      <c r="D310" s="3"/>
      <c r="E310" s="3"/>
      <c r="G310" s="17"/>
    </row>
    <row r="311" customFormat="false" ht="12.8" hidden="false" customHeight="false" outlineLevel="0" collapsed="false">
      <c r="A311" s="3"/>
      <c r="B311" s="3" t="str">
        <f aca="false">IF(ISBLANK(A311), "", A311)</f>
        <v/>
      </c>
      <c r="C311" s="3"/>
      <c r="D311" s="3"/>
      <c r="E311" s="3"/>
      <c r="G311" s="17"/>
    </row>
    <row r="312" customFormat="false" ht="12.8" hidden="false" customHeight="false" outlineLevel="0" collapsed="false">
      <c r="A312" s="3"/>
      <c r="B312" s="3" t="str">
        <f aca="false">IF(ISBLANK(A312), "", A312)</f>
        <v/>
      </c>
      <c r="C312" s="3"/>
      <c r="D312" s="3"/>
      <c r="E312" s="3"/>
      <c r="G312" s="17"/>
    </row>
    <row r="313" customFormat="false" ht="12.8" hidden="false" customHeight="false" outlineLevel="0" collapsed="false">
      <c r="A313" s="3"/>
      <c r="B313" s="3" t="str">
        <f aca="false">IF(ISBLANK(A313), "", A313)</f>
        <v/>
      </c>
      <c r="C313" s="3"/>
      <c r="D313" s="3"/>
      <c r="E313" s="3"/>
      <c r="G313" s="17"/>
    </row>
    <row r="314" customFormat="false" ht="12.8" hidden="false" customHeight="false" outlineLevel="0" collapsed="false">
      <c r="A314" s="3"/>
      <c r="B314" s="3" t="str">
        <f aca="false">IF(ISBLANK(A314), "", A314)</f>
        <v/>
      </c>
      <c r="C314" s="3"/>
      <c r="D314" s="3"/>
      <c r="E314" s="3"/>
      <c r="G314" s="17"/>
    </row>
    <row r="315" customFormat="false" ht="12.8" hidden="false" customHeight="false" outlineLevel="0" collapsed="false">
      <c r="A315" s="3"/>
      <c r="B315" s="3" t="str">
        <f aca="false">IF(ISBLANK(A315), "", A315)</f>
        <v/>
      </c>
      <c r="C315" s="3"/>
      <c r="D315" s="3"/>
      <c r="E315" s="3"/>
      <c r="G315" s="17"/>
    </row>
    <row r="316" customFormat="false" ht="12.8" hidden="false" customHeight="false" outlineLevel="0" collapsed="false">
      <c r="A316" s="3"/>
      <c r="B316" s="3" t="str">
        <f aca="false">IF(ISBLANK(A316), "", A316)</f>
        <v/>
      </c>
      <c r="C316" s="3"/>
      <c r="D316" s="3"/>
      <c r="E316" s="3"/>
      <c r="G316" s="17"/>
    </row>
    <row r="317" customFormat="false" ht="12.8" hidden="false" customHeight="false" outlineLevel="0" collapsed="false">
      <c r="A317" s="3"/>
      <c r="B317" s="3" t="str">
        <f aca="false">IF(ISBLANK(A317), "", A317)</f>
        <v/>
      </c>
      <c r="C317" s="3"/>
      <c r="D317" s="3"/>
      <c r="E317" s="3"/>
      <c r="G317" s="17"/>
    </row>
    <row r="318" customFormat="false" ht="12.8" hidden="false" customHeight="false" outlineLevel="0" collapsed="false">
      <c r="A318" s="3"/>
      <c r="B318" s="3" t="str">
        <f aca="false">IF(ISBLANK(A318), "", A318)</f>
        <v/>
      </c>
      <c r="C318" s="3"/>
      <c r="D318" s="3"/>
      <c r="E318" s="3"/>
      <c r="G318" s="17"/>
    </row>
    <row r="319" customFormat="false" ht="12.8" hidden="false" customHeight="false" outlineLevel="0" collapsed="false">
      <c r="A319" s="3"/>
      <c r="B319" s="3" t="str">
        <f aca="false">IF(ISBLANK(A319), "", A319)</f>
        <v/>
      </c>
      <c r="C319" s="3"/>
      <c r="D319" s="3"/>
      <c r="E319" s="3"/>
      <c r="G319" s="17"/>
    </row>
    <row r="320" customFormat="false" ht="12.8" hidden="false" customHeight="false" outlineLevel="0" collapsed="false">
      <c r="A320" s="3"/>
      <c r="B320" s="3" t="str">
        <f aca="false">IF(ISBLANK(A320), "", A320)</f>
        <v/>
      </c>
      <c r="C320" s="3"/>
      <c r="D320" s="3"/>
      <c r="E320" s="3"/>
      <c r="G320" s="17"/>
    </row>
    <row r="321" customFormat="false" ht="12.8" hidden="false" customHeight="false" outlineLevel="0" collapsed="false">
      <c r="A321" s="3"/>
      <c r="B321" s="3" t="str">
        <f aca="false">IF(ISBLANK(A321), "", A321)</f>
        <v/>
      </c>
      <c r="C321" s="3"/>
      <c r="D321" s="3"/>
      <c r="E321" s="3"/>
      <c r="G321" s="17"/>
    </row>
    <row r="322" customFormat="false" ht="12.8" hidden="false" customHeight="false" outlineLevel="0" collapsed="false">
      <c r="A322" s="3"/>
      <c r="B322" s="3" t="str">
        <f aca="false">IF(ISBLANK(A322), "", A322)</f>
        <v/>
      </c>
      <c r="C322" s="3"/>
      <c r="D322" s="3"/>
      <c r="E322" s="3"/>
      <c r="G322" s="17"/>
    </row>
    <row r="323" customFormat="false" ht="12.8" hidden="false" customHeight="false" outlineLevel="0" collapsed="false">
      <c r="A323" s="3"/>
      <c r="B323" s="3" t="str">
        <f aca="false">IF(ISBLANK(A323), "", A323)</f>
        <v/>
      </c>
      <c r="C323" s="3"/>
      <c r="D323" s="3"/>
      <c r="E323" s="3"/>
      <c r="G323" s="17"/>
    </row>
    <row r="324" customFormat="false" ht="12.8" hidden="false" customHeight="false" outlineLevel="0" collapsed="false">
      <c r="A324" s="3"/>
      <c r="B324" s="3" t="str">
        <f aca="false">IF(ISBLANK(A324), "", A324)</f>
        <v/>
      </c>
      <c r="C324" s="3"/>
      <c r="D324" s="3"/>
      <c r="E324" s="3"/>
      <c r="G324" s="17"/>
    </row>
    <row r="325" customFormat="false" ht="12.8" hidden="false" customHeight="false" outlineLevel="0" collapsed="false">
      <c r="A325" s="3"/>
      <c r="B325" s="3" t="str">
        <f aca="false">IF(ISBLANK(A325), "", A325)</f>
        <v/>
      </c>
      <c r="C325" s="3"/>
      <c r="D325" s="3"/>
      <c r="E325" s="3"/>
      <c r="G325" s="17"/>
    </row>
    <row r="326" customFormat="false" ht="12.8" hidden="false" customHeight="false" outlineLevel="0" collapsed="false">
      <c r="A326" s="3"/>
      <c r="B326" s="3" t="str">
        <f aca="false">IF(ISBLANK(A326), "", A326)</f>
        <v/>
      </c>
      <c r="C326" s="3"/>
      <c r="D326" s="3"/>
      <c r="E326" s="3"/>
      <c r="G326" s="17"/>
    </row>
    <row r="327" customFormat="false" ht="12.8" hidden="false" customHeight="false" outlineLevel="0" collapsed="false">
      <c r="A327" s="3"/>
      <c r="B327" s="3" t="str">
        <f aca="false">IF(ISBLANK(A327), "", A327)</f>
        <v/>
      </c>
      <c r="C327" s="3"/>
      <c r="D327" s="3"/>
      <c r="E327" s="3"/>
      <c r="G327" s="17"/>
    </row>
    <row r="328" customFormat="false" ht="12.8" hidden="false" customHeight="false" outlineLevel="0" collapsed="false">
      <c r="A328" s="3"/>
      <c r="B328" s="3" t="str">
        <f aca="false">IF(ISBLANK(A328), "", A328)</f>
        <v/>
      </c>
      <c r="C328" s="3"/>
      <c r="D328" s="3"/>
      <c r="E328" s="3"/>
      <c r="G328" s="17"/>
    </row>
    <row r="329" customFormat="false" ht="12.8" hidden="false" customHeight="false" outlineLevel="0" collapsed="false">
      <c r="A329" s="3"/>
      <c r="B329" s="3" t="str">
        <f aca="false">IF(ISBLANK(A329), "", A329)</f>
        <v/>
      </c>
      <c r="C329" s="3"/>
      <c r="D329" s="3"/>
      <c r="E329" s="3"/>
      <c r="G329" s="17"/>
    </row>
    <row r="330" customFormat="false" ht="12.8" hidden="false" customHeight="false" outlineLevel="0" collapsed="false">
      <c r="A330" s="3"/>
      <c r="B330" s="3" t="str">
        <f aca="false">IF(ISBLANK(A330), "", A330)</f>
        <v/>
      </c>
      <c r="C330" s="3"/>
      <c r="D330" s="3"/>
      <c r="E330" s="3"/>
      <c r="G330" s="17"/>
    </row>
    <row r="331" customFormat="false" ht="12.8" hidden="false" customHeight="false" outlineLevel="0" collapsed="false">
      <c r="A331" s="3"/>
      <c r="B331" s="3" t="str">
        <f aca="false">IF(ISBLANK(A331), "", A331)</f>
        <v/>
      </c>
      <c r="C331" s="3"/>
      <c r="D331" s="3"/>
      <c r="E331" s="3"/>
      <c r="G331" s="17"/>
    </row>
    <row r="332" customFormat="false" ht="12.8" hidden="false" customHeight="false" outlineLevel="0" collapsed="false">
      <c r="A332" s="3"/>
      <c r="B332" s="3" t="str">
        <f aca="false">IF(ISBLANK(A332), "", A332)</f>
        <v/>
      </c>
      <c r="C332" s="3"/>
      <c r="D332" s="3"/>
      <c r="E332" s="3"/>
      <c r="G332" s="17"/>
    </row>
    <row r="333" customFormat="false" ht="12.8" hidden="false" customHeight="false" outlineLevel="0" collapsed="false">
      <c r="A333" s="3"/>
      <c r="B333" s="3" t="str">
        <f aca="false">IF(ISBLANK(A333), "", A333)</f>
        <v/>
      </c>
      <c r="C333" s="3"/>
      <c r="D333" s="3"/>
      <c r="E333" s="3"/>
      <c r="G333" s="17"/>
    </row>
    <row r="334" customFormat="false" ht="12.8" hidden="false" customHeight="false" outlineLevel="0" collapsed="false">
      <c r="A334" s="3"/>
      <c r="B334" s="3" t="str">
        <f aca="false">IF(ISBLANK(A334), "", A334)</f>
        <v/>
      </c>
      <c r="C334" s="3"/>
      <c r="D334" s="3"/>
      <c r="E334" s="3"/>
      <c r="G334" s="17"/>
    </row>
    <row r="335" customFormat="false" ht="12.8" hidden="false" customHeight="false" outlineLevel="0" collapsed="false">
      <c r="A335" s="3"/>
      <c r="B335" s="3" t="str">
        <f aca="false">IF(ISBLANK(A335), "", A335)</f>
        <v/>
      </c>
      <c r="C335" s="3"/>
      <c r="D335" s="3"/>
      <c r="E335" s="3"/>
      <c r="G335" s="17"/>
    </row>
    <row r="336" customFormat="false" ht="12.8" hidden="false" customHeight="false" outlineLevel="0" collapsed="false">
      <c r="A336" s="3"/>
      <c r="B336" s="3" t="str">
        <f aca="false">IF(ISBLANK(A336), "", A336)</f>
        <v/>
      </c>
      <c r="C336" s="3"/>
      <c r="D336" s="3"/>
      <c r="E336" s="3"/>
      <c r="G336" s="17"/>
    </row>
    <row r="337" customFormat="false" ht="12.8" hidden="false" customHeight="false" outlineLevel="0" collapsed="false">
      <c r="A337" s="3"/>
      <c r="B337" s="3" t="str">
        <f aca="false">IF(ISBLANK(A337), "", A337)</f>
        <v/>
      </c>
      <c r="C337" s="3"/>
      <c r="D337" s="3"/>
      <c r="E337" s="3"/>
      <c r="G337" s="17"/>
    </row>
    <row r="338" customFormat="false" ht="12.8" hidden="false" customHeight="false" outlineLevel="0" collapsed="false">
      <c r="A338" s="3"/>
      <c r="B338" s="3" t="str">
        <f aca="false">IF(ISBLANK(A338), "", A338)</f>
        <v/>
      </c>
      <c r="C338" s="3"/>
      <c r="D338" s="3"/>
      <c r="E338" s="3"/>
      <c r="G338" s="17"/>
    </row>
    <row r="339" customFormat="false" ht="12.8" hidden="false" customHeight="false" outlineLevel="0" collapsed="false">
      <c r="A339" s="3"/>
      <c r="B339" s="3" t="str">
        <f aca="false">IF(ISBLANK(A339), "", A339)</f>
        <v/>
      </c>
      <c r="C339" s="3"/>
      <c r="D339" s="3"/>
      <c r="E339" s="3"/>
      <c r="G339" s="17"/>
    </row>
    <row r="340" customFormat="false" ht="12.8" hidden="false" customHeight="false" outlineLevel="0" collapsed="false">
      <c r="A340" s="3"/>
      <c r="B340" s="3" t="str">
        <f aca="false">IF(ISBLANK(A340), "", A340)</f>
        <v/>
      </c>
      <c r="C340" s="3"/>
      <c r="D340" s="3"/>
      <c r="E340" s="3"/>
      <c r="G340" s="17"/>
    </row>
    <row r="341" customFormat="false" ht="12.8" hidden="false" customHeight="false" outlineLevel="0" collapsed="false">
      <c r="A341" s="3"/>
      <c r="B341" s="3" t="str">
        <f aca="false">IF(ISBLANK(A341), "", A341)</f>
        <v/>
      </c>
      <c r="C341" s="3"/>
      <c r="D341" s="3"/>
      <c r="E341" s="3"/>
      <c r="G341" s="17"/>
    </row>
    <row r="342" customFormat="false" ht="12.8" hidden="false" customHeight="false" outlineLevel="0" collapsed="false">
      <c r="A342" s="3"/>
      <c r="B342" s="3" t="str">
        <f aca="false">IF(ISBLANK(A342), "", A342)</f>
        <v/>
      </c>
      <c r="C342" s="3"/>
      <c r="D342" s="3"/>
      <c r="E342" s="3"/>
      <c r="G342" s="17"/>
    </row>
    <row r="343" customFormat="false" ht="12.8" hidden="false" customHeight="false" outlineLevel="0" collapsed="false">
      <c r="A343" s="3"/>
      <c r="B343" s="3" t="str">
        <f aca="false">IF(ISBLANK(A343), "", A343)</f>
        <v/>
      </c>
      <c r="C343" s="3"/>
      <c r="D343" s="3"/>
      <c r="E343" s="3"/>
      <c r="G343" s="17"/>
    </row>
    <row r="344" customFormat="false" ht="12.8" hidden="false" customHeight="false" outlineLevel="0" collapsed="false">
      <c r="A344" s="3"/>
      <c r="B344" s="3" t="str">
        <f aca="false">IF(ISBLANK(A344), "", A344)</f>
        <v/>
      </c>
      <c r="C344" s="3"/>
      <c r="D344" s="3"/>
      <c r="E344" s="3"/>
      <c r="G344" s="17"/>
    </row>
    <row r="345" customFormat="false" ht="12.8" hidden="false" customHeight="false" outlineLevel="0" collapsed="false">
      <c r="A345" s="3"/>
      <c r="B345" s="3" t="str">
        <f aca="false">IF(ISBLANK(A345), "", A345)</f>
        <v/>
      </c>
      <c r="C345" s="3"/>
      <c r="D345" s="3"/>
      <c r="E345" s="3"/>
      <c r="G345" s="17"/>
    </row>
    <row r="346" customFormat="false" ht="12.8" hidden="false" customHeight="false" outlineLevel="0" collapsed="false">
      <c r="A346" s="3"/>
      <c r="B346" s="3" t="str">
        <f aca="false">IF(ISBLANK(A346), "", A346)</f>
        <v/>
      </c>
      <c r="C346" s="3"/>
      <c r="D346" s="3"/>
      <c r="E346" s="3"/>
      <c r="G346" s="17"/>
    </row>
    <row r="347" customFormat="false" ht="12.8" hidden="false" customHeight="false" outlineLevel="0" collapsed="false">
      <c r="A347" s="3"/>
      <c r="B347" s="3" t="str">
        <f aca="false">IF(ISBLANK(A347), "", A347)</f>
        <v/>
      </c>
      <c r="C347" s="3"/>
      <c r="D347" s="3"/>
      <c r="E347" s="3"/>
      <c r="G347" s="17"/>
    </row>
    <row r="348" customFormat="false" ht="12.8" hidden="false" customHeight="false" outlineLevel="0" collapsed="false">
      <c r="A348" s="3"/>
      <c r="B348" s="3" t="str">
        <f aca="false">IF(ISBLANK(A348), "", A348)</f>
        <v/>
      </c>
      <c r="C348" s="3"/>
      <c r="D348" s="3"/>
      <c r="E348" s="3"/>
      <c r="G348" s="17"/>
    </row>
    <row r="349" customFormat="false" ht="12.8" hidden="false" customHeight="false" outlineLevel="0" collapsed="false">
      <c r="A349" s="3"/>
      <c r="B349" s="3" t="str">
        <f aca="false">IF(ISBLANK(A349), "", A349)</f>
        <v/>
      </c>
      <c r="C349" s="3"/>
      <c r="D349" s="3"/>
      <c r="E349" s="3"/>
      <c r="G349" s="17"/>
    </row>
    <row r="350" customFormat="false" ht="12.8" hidden="false" customHeight="false" outlineLevel="0" collapsed="false">
      <c r="A350" s="3"/>
      <c r="B350" s="3" t="str">
        <f aca="false">IF(ISBLANK(A350), "", A350)</f>
        <v/>
      </c>
      <c r="C350" s="3"/>
      <c r="D350" s="3"/>
      <c r="E350" s="3"/>
      <c r="G350" s="17"/>
    </row>
    <row r="351" customFormat="false" ht="12.8" hidden="false" customHeight="false" outlineLevel="0" collapsed="false">
      <c r="A351" s="3"/>
      <c r="B351" s="3" t="str">
        <f aca="false">IF(ISBLANK(A351), "", A351)</f>
        <v/>
      </c>
      <c r="C351" s="3"/>
      <c r="D351" s="3"/>
      <c r="E351" s="3"/>
      <c r="G351" s="17"/>
    </row>
    <row r="352" customFormat="false" ht="12.8" hidden="false" customHeight="false" outlineLevel="0" collapsed="false">
      <c r="A352" s="3"/>
      <c r="B352" s="3" t="str">
        <f aca="false">IF(ISBLANK(A352), "", A352)</f>
        <v/>
      </c>
      <c r="C352" s="3"/>
      <c r="D352" s="3"/>
      <c r="E352" s="3"/>
      <c r="G352" s="17"/>
    </row>
    <row r="353" customFormat="false" ht="12.8" hidden="false" customHeight="false" outlineLevel="0" collapsed="false">
      <c r="A353" s="3"/>
      <c r="B353" s="3" t="str">
        <f aca="false">IF(ISBLANK(A353), "", A353)</f>
        <v/>
      </c>
      <c r="C353" s="3"/>
      <c r="D353" s="3"/>
      <c r="E353" s="3"/>
      <c r="G353" s="17"/>
    </row>
    <row r="354" customFormat="false" ht="12.8" hidden="false" customHeight="false" outlineLevel="0" collapsed="false">
      <c r="A354" s="3"/>
      <c r="B354" s="3" t="str">
        <f aca="false">IF(ISBLANK(A354), "", A354)</f>
        <v/>
      </c>
      <c r="C354" s="3"/>
      <c r="D354" s="3"/>
      <c r="E354" s="3"/>
      <c r="G354" s="17"/>
    </row>
    <row r="355" customFormat="false" ht="12.8" hidden="false" customHeight="false" outlineLevel="0" collapsed="false">
      <c r="A355" s="3"/>
      <c r="B355" s="3" t="str">
        <f aca="false">IF(ISBLANK(A355), "", A355)</f>
        <v/>
      </c>
      <c r="C355" s="3"/>
      <c r="D355" s="3"/>
      <c r="E355" s="3"/>
      <c r="G355" s="17"/>
    </row>
    <row r="356" customFormat="false" ht="12.8" hidden="false" customHeight="false" outlineLevel="0" collapsed="false">
      <c r="A356" s="3"/>
      <c r="B356" s="3" t="str">
        <f aca="false">IF(ISBLANK(A356), "", A356)</f>
        <v/>
      </c>
      <c r="C356" s="3"/>
      <c r="D356" s="3"/>
      <c r="E356" s="3"/>
      <c r="G356" s="17"/>
    </row>
    <row r="357" customFormat="false" ht="12.8" hidden="false" customHeight="false" outlineLevel="0" collapsed="false">
      <c r="A357" s="3"/>
      <c r="B357" s="3" t="str">
        <f aca="false">IF(ISBLANK(A357), "", A357)</f>
        <v/>
      </c>
      <c r="C357" s="3"/>
      <c r="D357" s="3"/>
      <c r="E357" s="3"/>
      <c r="G357" s="17"/>
    </row>
    <row r="358" customFormat="false" ht="12.8" hidden="false" customHeight="false" outlineLevel="0" collapsed="false">
      <c r="A358" s="3"/>
      <c r="B358" s="3" t="str">
        <f aca="false">IF(ISBLANK(A358), "", A358)</f>
        <v/>
      </c>
      <c r="C358" s="3"/>
      <c r="D358" s="3"/>
      <c r="E358" s="3"/>
      <c r="G358" s="17"/>
    </row>
    <row r="359" customFormat="false" ht="12.8" hidden="false" customHeight="false" outlineLevel="0" collapsed="false">
      <c r="A359" s="3"/>
      <c r="B359" s="3" t="str">
        <f aca="false">IF(ISBLANK(A359), "", A359)</f>
        <v/>
      </c>
      <c r="C359" s="3"/>
      <c r="D359" s="3"/>
      <c r="E359" s="3"/>
      <c r="G359" s="17"/>
    </row>
    <row r="360" customFormat="false" ht="12.8" hidden="false" customHeight="false" outlineLevel="0" collapsed="false">
      <c r="A360" s="3"/>
      <c r="B360" s="3" t="str">
        <f aca="false">IF(ISBLANK(A360), "", A360)</f>
        <v/>
      </c>
      <c r="C360" s="3"/>
      <c r="D360" s="3"/>
      <c r="E360" s="3"/>
      <c r="G360" s="17"/>
    </row>
    <row r="361" customFormat="false" ht="12.8" hidden="false" customHeight="false" outlineLevel="0" collapsed="false">
      <c r="A361" s="3"/>
      <c r="B361" s="3" t="str">
        <f aca="false">IF(ISBLANK(A361), "", A361)</f>
        <v/>
      </c>
      <c r="C361" s="3"/>
      <c r="D361" s="3"/>
      <c r="E361" s="3"/>
      <c r="G361" s="17"/>
    </row>
    <row r="362" customFormat="false" ht="12.8" hidden="false" customHeight="false" outlineLevel="0" collapsed="false">
      <c r="A362" s="3"/>
      <c r="B362" s="3" t="str">
        <f aca="false">IF(ISBLANK(A362), "", A362)</f>
        <v/>
      </c>
      <c r="C362" s="3"/>
      <c r="D362" s="3"/>
      <c r="E362" s="3"/>
      <c r="G362" s="17"/>
    </row>
    <row r="363" customFormat="false" ht="12.8" hidden="false" customHeight="false" outlineLevel="0" collapsed="false">
      <c r="A363" s="3"/>
      <c r="B363" s="3" t="str">
        <f aca="false">IF(ISBLANK(A363), "", A363)</f>
        <v/>
      </c>
      <c r="C363" s="3"/>
      <c r="D363" s="3"/>
      <c r="E363" s="3"/>
      <c r="G363" s="17"/>
    </row>
    <row r="364" customFormat="false" ht="12.8" hidden="false" customHeight="false" outlineLevel="0" collapsed="false">
      <c r="A364" s="3"/>
      <c r="B364" s="3" t="str">
        <f aca="false">IF(ISBLANK(A364), "", A364)</f>
        <v/>
      </c>
      <c r="C364" s="3"/>
      <c r="D364" s="3"/>
      <c r="E364" s="3"/>
      <c r="G364" s="17"/>
    </row>
    <row r="365" customFormat="false" ht="12.8" hidden="false" customHeight="false" outlineLevel="0" collapsed="false">
      <c r="A365" s="3"/>
      <c r="B365" s="3" t="str">
        <f aca="false">IF(ISBLANK(A365), "", A365)</f>
        <v/>
      </c>
      <c r="C365" s="3"/>
      <c r="D365" s="3"/>
      <c r="E365" s="3"/>
      <c r="G365" s="17"/>
    </row>
    <row r="366" customFormat="false" ht="12.8" hidden="false" customHeight="false" outlineLevel="0" collapsed="false">
      <c r="A366" s="3"/>
      <c r="B366" s="3" t="str">
        <f aca="false">IF(ISBLANK(A366), "", A366)</f>
        <v/>
      </c>
      <c r="C366" s="3"/>
      <c r="D366" s="3"/>
      <c r="E366" s="3"/>
      <c r="G366" s="17"/>
    </row>
    <row r="367" customFormat="false" ht="12.8" hidden="false" customHeight="false" outlineLevel="0" collapsed="false">
      <c r="A367" s="3"/>
      <c r="B367" s="3" t="str">
        <f aca="false">IF(ISBLANK(A367), "", A367)</f>
        <v/>
      </c>
      <c r="C367" s="3"/>
      <c r="D367" s="3"/>
      <c r="E367" s="3"/>
      <c r="G367" s="17"/>
    </row>
    <row r="368" customFormat="false" ht="12.8" hidden="false" customHeight="false" outlineLevel="0" collapsed="false">
      <c r="A368" s="3"/>
      <c r="B368" s="3" t="str">
        <f aca="false">IF(ISBLANK(A368), "", A368)</f>
        <v/>
      </c>
      <c r="C368" s="3"/>
      <c r="D368" s="3"/>
      <c r="E368" s="3"/>
      <c r="G368" s="17"/>
    </row>
    <row r="369" customFormat="false" ht="12.8" hidden="false" customHeight="false" outlineLevel="0" collapsed="false">
      <c r="A369" s="3"/>
      <c r="B369" s="3" t="str">
        <f aca="false">IF(ISBLANK(A369), "", A369)</f>
        <v/>
      </c>
      <c r="C369" s="3"/>
      <c r="D369" s="3"/>
      <c r="E369" s="3"/>
      <c r="G369" s="17"/>
    </row>
    <row r="370" customFormat="false" ht="12.8" hidden="false" customHeight="false" outlineLevel="0" collapsed="false">
      <c r="A370" s="3"/>
      <c r="B370" s="3" t="str">
        <f aca="false">IF(ISBLANK(A370), "", A370)</f>
        <v/>
      </c>
      <c r="C370" s="3"/>
      <c r="D370" s="3"/>
      <c r="E370" s="3"/>
      <c r="G370" s="17"/>
    </row>
    <row r="371" customFormat="false" ht="12.8" hidden="false" customHeight="false" outlineLevel="0" collapsed="false">
      <c r="A371" s="3"/>
      <c r="B371" s="3" t="str">
        <f aca="false">IF(ISBLANK(A371), "", A371)</f>
        <v/>
      </c>
      <c r="C371" s="3"/>
      <c r="D371" s="3"/>
      <c r="E371" s="3"/>
      <c r="G371" s="17"/>
    </row>
    <row r="372" customFormat="false" ht="12.8" hidden="false" customHeight="false" outlineLevel="0" collapsed="false">
      <c r="A372" s="3"/>
      <c r="B372" s="3" t="str">
        <f aca="false">IF(ISBLANK(A372), "", A372)</f>
        <v/>
      </c>
      <c r="C372" s="3"/>
      <c r="D372" s="3"/>
      <c r="E372" s="3"/>
      <c r="G372" s="17"/>
    </row>
    <row r="373" customFormat="false" ht="12.8" hidden="false" customHeight="false" outlineLevel="0" collapsed="false">
      <c r="A373" s="3"/>
      <c r="B373" s="3" t="str">
        <f aca="false">IF(ISBLANK(A373), "", A373)</f>
        <v/>
      </c>
      <c r="C373" s="3"/>
      <c r="D373" s="3"/>
      <c r="E373" s="3"/>
      <c r="G373" s="17"/>
    </row>
    <row r="374" customFormat="false" ht="12.8" hidden="false" customHeight="false" outlineLevel="0" collapsed="false">
      <c r="A374" s="3"/>
      <c r="B374" s="3" t="str">
        <f aca="false">IF(ISBLANK(A374), "", A374)</f>
        <v/>
      </c>
      <c r="C374" s="3"/>
      <c r="D374" s="3"/>
      <c r="E374" s="3"/>
      <c r="G374" s="17"/>
    </row>
    <row r="375" customFormat="false" ht="12.8" hidden="false" customHeight="false" outlineLevel="0" collapsed="false">
      <c r="A375" s="3"/>
      <c r="B375" s="3" t="str">
        <f aca="false">IF(ISBLANK(A375), "", A375)</f>
        <v/>
      </c>
      <c r="C375" s="3"/>
      <c r="D375" s="3"/>
      <c r="E375" s="3"/>
      <c r="G375" s="17"/>
    </row>
    <row r="376" customFormat="false" ht="12.8" hidden="false" customHeight="false" outlineLevel="0" collapsed="false">
      <c r="A376" s="3"/>
      <c r="B376" s="3" t="str">
        <f aca="false">IF(ISBLANK(A376), "", A376)</f>
        <v/>
      </c>
      <c r="C376" s="3"/>
      <c r="D376" s="3"/>
      <c r="E376" s="3"/>
      <c r="G376" s="17"/>
    </row>
    <row r="377" customFormat="false" ht="12.8" hidden="false" customHeight="false" outlineLevel="0" collapsed="false">
      <c r="A377" s="3"/>
      <c r="B377" s="3" t="str">
        <f aca="false">IF(ISBLANK(A377), "", A377)</f>
        <v/>
      </c>
      <c r="C377" s="3"/>
      <c r="D377" s="3"/>
      <c r="E377" s="3"/>
      <c r="G377" s="17"/>
    </row>
    <row r="378" customFormat="false" ht="12.8" hidden="false" customHeight="false" outlineLevel="0" collapsed="false">
      <c r="A378" s="3"/>
      <c r="B378" s="3" t="str">
        <f aca="false">IF(ISBLANK(A378), "", A378)</f>
        <v/>
      </c>
      <c r="C378" s="3"/>
      <c r="D378" s="3"/>
      <c r="E378" s="3"/>
      <c r="G378" s="17"/>
    </row>
    <row r="379" customFormat="false" ht="12.8" hidden="false" customHeight="false" outlineLevel="0" collapsed="false">
      <c r="A379" s="3"/>
      <c r="B379" s="3" t="str">
        <f aca="false">IF(ISBLANK(A379), "", A379)</f>
        <v/>
      </c>
      <c r="C379" s="3"/>
      <c r="D379" s="3"/>
      <c r="E379" s="3"/>
      <c r="G379" s="17"/>
    </row>
    <row r="380" customFormat="false" ht="12.8" hidden="false" customHeight="false" outlineLevel="0" collapsed="false">
      <c r="A380" s="3"/>
      <c r="B380" s="3" t="str">
        <f aca="false">IF(ISBLANK(A380), "", A380)</f>
        <v/>
      </c>
      <c r="C380" s="3"/>
      <c r="D380" s="3"/>
      <c r="E380" s="3"/>
      <c r="G380" s="17"/>
    </row>
    <row r="381" customFormat="false" ht="12.8" hidden="false" customHeight="false" outlineLevel="0" collapsed="false">
      <c r="A381" s="3"/>
      <c r="B381" s="3" t="str">
        <f aca="false">IF(ISBLANK(A381), "", A381)</f>
        <v/>
      </c>
      <c r="C381" s="3"/>
      <c r="D381" s="3"/>
      <c r="E381" s="3"/>
      <c r="G381" s="17"/>
    </row>
    <row r="382" customFormat="false" ht="12.8" hidden="false" customHeight="false" outlineLevel="0" collapsed="false">
      <c r="A382" s="3"/>
      <c r="B382" s="3" t="str">
        <f aca="false">IF(ISBLANK(A382), "", A382)</f>
        <v/>
      </c>
      <c r="C382" s="3"/>
      <c r="D382" s="3"/>
      <c r="E382" s="3"/>
      <c r="G382" s="17"/>
    </row>
    <row r="383" customFormat="false" ht="12.8" hidden="false" customHeight="false" outlineLevel="0" collapsed="false">
      <c r="A383" s="3"/>
      <c r="B383" s="3" t="str">
        <f aca="false">IF(ISBLANK(A383), "", A383)</f>
        <v/>
      </c>
      <c r="C383" s="3"/>
      <c r="D383" s="3"/>
      <c r="E383" s="3"/>
      <c r="G383" s="17"/>
    </row>
    <row r="384" customFormat="false" ht="12.8" hidden="false" customHeight="false" outlineLevel="0" collapsed="false">
      <c r="A384" s="3"/>
      <c r="B384" s="3" t="str">
        <f aca="false">IF(ISBLANK(A384), "", A384)</f>
        <v/>
      </c>
      <c r="C384" s="3"/>
      <c r="D384" s="3"/>
      <c r="E384" s="3"/>
      <c r="G384" s="17"/>
    </row>
    <row r="385" customFormat="false" ht="12.8" hidden="false" customHeight="false" outlineLevel="0" collapsed="false">
      <c r="A385" s="3"/>
      <c r="B385" s="3" t="str">
        <f aca="false">IF(ISBLANK(A385), "", A385)</f>
        <v/>
      </c>
      <c r="C385" s="3"/>
      <c r="D385" s="3"/>
      <c r="E385" s="3"/>
      <c r="G385" s="17"/>
    </row>
    <row r="386" customFormat="false" ht="12.8" hidden="false" customHeight="false" outlineLevel="0" collapsed="false">
      <c r="A386" s="3"/>
      <c r="B386" s="3" t="str">
        <f aca="false">IF(ISBLANK(A386), "", A386)</f>
        <v/>
      </c>
      <c r="C386" s="3"/>
      <c r="D386" s="3"/>
      <c r="E386" s="3"/>
      <c r="G386" s="17"/>
    </row>
    <row r="387" customFormat="false" ht="12.8" hidden="false" customHeight="false" outlineLevel="0" collapsed="false">
      <c r="A387" s="3"/>
      <c r="B387" s="3" t="str">
        <f aca="false">IF(ISBLANK(A387), "", A387)</f>
        <v/>
      </c>
      <c r="C387" s="3"/>
      <c r="D387" s="3"/>
      <c r="E387" s="3"/>
      <c r="G387" s="17"/>
    </row>
    <row r="388" customFormat="false" ht="12.8" hidden="false" customHeight="false" outlineLevel="0" collapsed="false">
      <c r="A388" s="3"/>
      <c r="B388" s="3" t="str">
        <f aca="false">IF(ISBLANK(A388), "", A388)</f>
        <v/>
      </c>
      <c r="C388" s="3"/>
      <c r="D388" s="3"/>
      <c r="E388" s="3"/>
      <c r="G388" s="17"/>
    </row>
    <row r="389" customFormat="false" ht="12.8" hidden="false" customHeight="false" outlineLevel="0" collapsed="false">
      <c r="A389" s="3"/>
      <c r="B389" s="3" t="str">
        <f aca="false">IF(ISBLANK(A389), "", A389)</f>
        <v/>
      </c>
      <c r="C389" s="3"/>
      <c r="D389" s="3"/>
      <c r="E389" s="3"/>
      <c r="G389" s="17"/>
    </row>
    <row r="390" customFormat="false" ht="12.8" hidden="false" customHeight="false" outlineLevel="0" collapsed="false">
      <c r="A390" s="3"/>
      <c r="B390" s="3" t="str">
        <f aca="false">IF(ISBLANK(A390), "", A390)</f>
        <v/>
      </c>
      <c r="C390" s="3"/>
      <c r="D390" s="3"/>
      <c r="E390" s="3"/>
      <c r="G390" s="17"/>
    </row>
    <row r="391" customFormat="false" ht="12.8" hidden="false" customHeight="false" outlineLevel="0" collapsed="false">
      <c r="A391" s="3"/>
      <c r="B391" s="3" t="str">
        <f aca="false">IF(ISBLANK(A391), "", A391)</f>
        <v/>
      </c>
      <c r="C391" s="3"/>
      <c r="D391" s="3"/>
      <c r="E391" s="3"/>
      <c r="G391" s="17"/>
    </row>
    <row r="392" customFormat="false" ht="12.8" hidden="false" customHeight="false" outlineLevel="0" collapsed="false">
      <c r="A392" s="3"/>
      <c r="B392" s="3" t="str">
        <f aca="false">IF(ISBLANK(A392), "", A392)</f>
        <v/>
      </c>
      <c r="C392" s="3"/>
      <c r="D392" s="3"/>
      <c r="E392" s="3"/>
      <c r="G392" s="17"/>
    </row>
    <row r="393" customFormat="false" ht="12.8" hidden="false" customHeight="false" outlineLevel="0" collapsed="false">
      <c r="A393" s="3"/>
      <c r="B393" s="3" t="str">
        <f aca="false">IF(ISBLANK(A393), "", A393)</f>
        <v/>
      </c>
      <c r="C393" s="3"/>
      <c r="D393" s="3"/>
      <c r="E393" s="3"/>
      <c r="G393" s="17"/>
    </row>
    <row r="394" customFormat="false" ht="12.8" hidden="false" customHeight="false" outlineLevel="0" collapsed="false">
      <c r="A394" s="3"/>
      <c r="B394" s="3" t="str">
        <f aca="false">IF(ISBLANK(A394), "", A394)</f>
        <v/>
      </c>
      <c r="C394" s="3"/>
      <c r="D394" s="3"/>
      <c r="E394" s="3"/>
      <c r="G394" s="17"/>
    </row>
    <row r="395" customFormat="false" ht="12.8" hidden="false" customHeight="false" outlineLevel="0" collapsed="false">
      <c r="A395" s="3"/>
      <c r="B395" s="3" t="str">
        <f aca="false">IF(ISBLANK(A395), "", A395)</f>
        <v/>
      </c>
      <c r="C395" s="3"/>
      <c r="D395" s="3"/>
      <c r="E395" s="3"/>
      <c r="G395" s="17"/>
    </row>
    <row r="396" customFormat="false" ht="12.8" hidden="false" customHeight="false" outlineLevel="0" collapsed="false">
      <c r="A396" s="3"/>
      <c r="B396" s="3" t="str">
        <f aca="false">IF(ISBLANK(A396), "", A396)</f>
        <v/>
      </c>
      <c r="C396" s="3"/>
      <c r="D396" s="3"/>
      <c r="E396" s="3"/>
      <c r="G396" s="17"/>
    </row>
    <row r="397" customFormat="false" ht="12.8" hidden="false" customHeight="false" outlineLevel="0" collapsed="false">
      <c r="A397" s="3"/>
      <c r="B397" s="3" t="str">
        <f aca="false">IF(ISBLANK(A397), "", A397)</f>
        <v/>
      </c>
      <c r="C397" s="3"/>
      <c r="D397" s="3"/>
      <c r="E397" s="3"/>
      <c r="G397" s="17"/>
    </row>
    <row r="398" customFormat="false" ht="12.8" hidden="false" customHeight="false" outlineLevel="0" collapsed="false">
      <c r="A398" s="3"/>
      <c r="B398" s="3" t="str">
        <f aca="false">IF(ISBLANK(A398), "", A398)</f>
        <v/>
      </c>
      <c r="C398" s="3"/>
      <c r="D398" s="3"/>
      <c r="E398" s="3"/>
      <c r="G398" s="17"/>
    </row>
    <row r="399" customFormat="false" ht="12.8" hidden="false" customHeight="false" outlineLevel="0" collapsed="false">
      <c r="A399" s="3"/>
      <c r="B399" s="3" t="str">
        <f aca="false">IF(ISBLANK(A399), "", A399)</f>
        <v/>
      </c>
      <c r="C399" s="3"/>
      <c r="D399" s="3"/>
      <c r="E399" s="3"/>
      <c r="G399" s="17"/>
    </row>
    <row r="400" customFormat="false" ht="12.8" hidden="false" customHeight="false" outlineLevel="0" collapsed="false">
      <c r="A400" s="3"/>
      <c r="B400" s="3" t="str">
        <f aca="false">IF(ISBLANK(A400), "", A400)</f>
        <v/>
      </c>
      <c r="C400" s="3"/>
      <c r="D400" s="3"/>
      <c r="E400" s="3"/>
      <c r="G400" s="17"/>
    </row>
    <row r="401" customFormat="false" ht="12.8" hidden="false" customHeight="false" outlineLevel="0" collapsed="false">
      <c r="A401" s="3"/>
      <c r="B401" s="3" t="str">
        <f aca="false">IF(ISBLANK(A401), "", A401)</f>
        <v/>
      </c>
      <c r="C401" s="3"/>
      <c r="D401" s="3"/>
      <c r="E401" s="3"/>
      <c r="G401" s="17"/>
    </row>
    <row r="402" customFormat="false" ht="12.8" hidden="false" customHeight="false" outlineLevel="0" collapsed="false">
      <c r="A402" s="3"/>
      <c r="B402" s="3" t="str">
        <f aca="false">IF(ISBLANK(A402), "", A402)</f>
        <v/>
      </c>
      <c r="C402" s="3"/>
      <c r="D402" s="3"/>
      <c r="E402" s="3"/>
      <c r="G402" s="17"/>
    </row>
    <row r="403" customFormat="false" ht="12.8" hidden="false" customHeight="false" outlineLevel="0" collapsed="false">
      <c r="A403" s="3"/>
      <c r="B403" s="3" t="str">
        <f aca="false">IF(ISBLANK(A403), "", A403)</f>
        <v/>
      </c>
      <c r="C403" s="3"/>
      <c r="D403" s="3"/>
      <c r="E403" s="3"/>
      <c r="G403" s="17"/>
    </row>
    <row r="404" customFormat="false" ht="12.8" hidden="false" customHeight="false" outlineLevel="0" collapsed="false">
      <c r="A404" s="3"/>
      <c r="B404" s="3" t="str">
        <f aca="false">IF(ISBLANK(A404), "", A404)</f>
        <v/>
      </c>
      <c r="C404" s="3"/>
      <c r="D404" s="3"/>
      <c r="E404" s="3"/>
      <c r="G404" s="17"/>
    </row>
    <row r="405" customFormat="false" ht="12.8" hidden="false" customHeight="false" outlineLevel="0" collapsed="false">
      <c r="A405" s="3"/>
      <c r="B405" s="3" t="str">
        <f aca="false">IF(ISBLANK(A405), "", A405)</f>
        <v/>
      </c>
      <c r="C405" s="3"/>
      <c r="D405" s="3"/>
      <c r="E405" s="3"/>
      <c r="G405" s="17"/>
    </row>
    <row r="406" customFormat="false" ht="12.8" hidden="false" customHeight="false" outlineLevel="0" collapsed="false">
      <c r="A406" s="3"/>
      <c r="B406" s="3" t="str">
        <f aca="false">IF(ISBLANK(A406), "", A406)</f>
        <v/>
      </c>
      <c r="C406" s="3"/>
      <c r="D406" s="3"/>
      <c r="E406" s="3"/>
      <c r="G406" s="17"/>
    </row>
    <row r="407" customFormat="false" ht="12.8" hidden="false" customHeight="false" outlineLevel="0" collapsed="false">
      <c r="A407" s="3"/>
      <c r="B407" s="3" t="str">
        <f aca="false">IF(ISBLANK(A407), "", A407)</f>
        <v/>
      </c>
      <c r="C407" s="3"/>
      <c r="D407" s="3"/>
      <c r="E407" s="3"/>
      <c r="G407" s="17"/>
    </row>
    <row r="408" customFormat="false" ht="12.8" hidden="false" customHeight="false" outlineLevel="0" collapsed="false">
      <c r="A408" s="3"/>
      <c r="B408" s="3" t="str">
        <f aca="false">IF(ISBLANK(A408), "", A408)</f>
        <v/>
      </c>
      <c r="C408" s="3"/>
      <c r="D408" s="3"/>
      <c r="E408" s="3"/>
      <c r="G408" s="17"/>
    </row>
    <row r="409" customFormat="false" ht="12.8" hidden="false" customHeight="false" outlineLevel="0" collapsed="false">
      <c r="A409" s="3"/>
      <c r="B409" s="3" t="str">
        <f aca="false">IF(ISBLANK(A409), "", A409)</f>
        <v/>
      </c>
      <c r="C409" s="3"/>
      <c r="D409" s="3"/>
      <c r="E409" s="3"/>
      <c r="G409" s="17"/>
    </row>
    <row r="410" customFormat="false" ht="12.8" hidden="false" customHeight="false" outlineLevel="0" collapsed="false">
      <c r="A410" s="3"/>
      <c r="B410" s="3" t="str">
        <f aca="false">IF(ISBLANK(A410), "", A410)</f>
        <v/>
      </c>
      <c r="C410" s="3"/>
      <c r="D410" s="3"/>
      <c r="E410" s="3"/>
      <c r="G410" s="17"/>
    </row>
    <row r="411" customFormat="false" ht="12.8" hidden="false" customHeight="false" outlineLevel="0" collapsed="false">
      <c r="A411" s="3"/>
      <c r="B411" s="3" t="str">
        <f aca="false">IF(ISBLANK(A411), "", A411)</f>
        <v/>
      </c>
      <c r="C411" s="3"/>
      <c r="D411" s="3"/>
      <c r="E411" s="3"/>
      <c r="G411" s="17"/>
    </row>
    <row r="412" customFormat="false" ht="12.8" hidden="false" customHeight="false" outlineLevel="0" collapsed="false">
      <c r="A412" s="3"/>
      <c r="B412" s="3" t="str">
        <f aca="false">IF(ISBLANK(A412), "", A412)</f>
        <v/>
      </c>
      <c r="C412" s="3"/>
      <c r="D412" s="3"/>
      <c r="E412" s="3"/>
      <c r="G412" s="17"/>
    </row>
    <row r="413" customFormat="false" ht="12.8" hidden="false" customHeight="false" outlineLevel="0" collapsed="false">
      <c r="A413" s="3"/>
      <c r="B413" s="3" t="str">
        <f aca="false">IF(ISBLANK(A413), "", A413)</f>
        <v/>
      </c>
      <c r="C413" s="3"/>
      <c r="D413" s="3"/>
      <c r="E413" s="3"/>
      <c r="G413" s="17"/>
    </row>
    <row r="414" customFormat="false" ht="12.8" hidden="false" customHeight="false" outlineLevel="0" collapsed="false">
      <c r="A414" s="3"/>
      <c r="B414" s="3" t="str">
        <f aca="false">IF(ISBLANK(A414), "", A414)</f>
        <v/>
      </c>
      <c r="C414" s="3"/>
      <c r="D414" s="3"/>
      <c r="E414" s="3"/>
      <c r="G414" s="17"/>
    </row>
    <row r="415" customFormat="false" ht="12.8" hidden="false" customHeight="false" outlineLevel="0" collapsed="false">
      <c r="A415" s="3"/>
      <c r="B415" s="3" t="str">
        <f aca="false">IF(ISBLANK(A415), "", A415)</f>
        <v/>
      </c>
      <c r="C415" s="3"/>
      <c r="D415" s="3"/>
      <c r="E415" s="3"/>
      <c r="G415" s="17"/>
    </row>
    <row r="416" customFormat="false" ht="12.8" hidden="false" customHeight="false" outlineLevel="0" collapsed="false">
      <c r="A416" s="3"/>
      <c r="B416" s="3" t="str">
        <f aca="false">IF(ISBLANK(A416), "", A416)</f>
        <v/>
      </c>
      <c r="C416" s="3"/>
      <c r="D416" s="3"/>
      <c r="E416" s="3"/>
      <c r="G416" s="17"/>
    </row>
    <row r="417" customFormat="false" ht="12.8" hidden="false" customHeight="false" outlineLevel="0" collapsed="false">
      <c r="A417" s="3"/>
      <c r="B417" s="3" t="str">
        <f aca="false">IF(ISBLANK(A417), "", A417)</f>
        <v/>
      </c>
      <c r="C417" s="3"/>
      <c r="D417" s="3"/>
      <c r="E417" s="3"/>
      <c r="G417" s="17"/>
    </row>
    <row r="418" customFormat="false" ht="12.8" hidden="false" customHeight="false" outlineLevel="0" collapsed="false">
      <c r="A418" s="3"/>
      <c r="B418" s="3" t="str">
        <f aca="false">IF(ISBLANK(A418), "", A418)</f>
        <v/>
      </c>
      <c r="C418" s="3"/>
      <c r="D418" s="3"/>
      <c r="E418" s="3"/>
      <c r="G418" s="17"/>
    </row>
    <row r="419" customFormat="false" ht="12.8" hidden="false" customHeight="false" outlineLevel="0" collapsed="false">
      <c r="A419" s="3"/>
      <c r="B419" s="3" t="str">
        <f aca="false">IF(ISBLANK(A419), "", A419)</f>
        <v/>
      </c>
      <c r="C419" s="3"/>
      <c r="D419" s="3"/>
      <c r="E419" s="3"/>
      <c r="G419" s="17"/>
    </row>
    <row r="420" customFormat="false" ht="12.8" hidden="false" customHeight="false" outlineLevel="0" collapsed="false">
      <c r="A420" s="3"/>
      <c r="B420" s="3" t="str">
        <f aca="false">IF(ISBLANK(A420), "", A420)</f>
        <v/>
      </c>
      <c r="C420" s="3"/>
      <c r="D420" s="3"/>
      <c r="E420" s="3"/>
      <c r="G420" s="17"/>
    </row>
    <row r="421" customFormat="false" ht="12.8" hidden="false" customHeight="false" outlineLevel="0" collapsed="false">
      <c r="A421" s="3"/>
      <c r="B421" s="3" t="str">
        <f aca="false">IF(ISBLANK(A421), "", A421)</f>
        <v/>
      </c>
      <c r="C421" s="3"/>
      <c r="D421" s="3"/>
      <c r="E421" s="3"/>
      <c r="G421" s="17"/>
    </row>
    <row r="422" customFormat="false" ht="12.8" hidden="false" customHeight="false" outlineLevel="0" collapsed="false">
      <c r="A422" s="3"/>
      <c r="B422" s="3" t="str">
        <f aca="false">IF(ISBLANK(A422), "", A422)</f>
        <v/>
      </c>
      <c r="C422" s="3"/>
      <c r="D422" s="3"/>
      <c r="E422" s="3"/>
      <c r="G422" s="17"/>
    </row>
    <row r="423" customFormat="false" ht="12.8" hidden="false" customHeight="false" outlineLevel="0" collapsed="false">
      <c r="A423" s="3"/>
      <c r="B423" s="3" t="str">
        <f aca="false">IF(ISBLANK(A423), "", A423)</f>
        <v/>
      </c>
      <c r="C423" s="3"/>
      <c r="D423" s="3"/>
      <c r="E423" s="3"/>
      <c r="G423" s="17"/>
    </row>
    <row r="424" customFormat="false" ht="12.8" hidden="false" customHeight="false" outlineLevel="0" collapsed="false">
      <c r="A424" s="3"/>
      <c r="B424" s="3" t="str">
        <f aca="false">IF(ISBLANK(A424), "", A424)</f>
        <v/>
      </c>
      <c r="C424" s="3"/>
      <c r="D424" s="3"/>
      <c r="E424" s="3"/>
      <c r="G424" s="17"/>
    </row>
    <row r="425" customFormat="false" ht="12.8" hidden="false" customHeight="false" outlineLevel="0" collapsed="false">
      <c r="A425" s="3"/>
      <c r="B425" s="3" t="str">
        <f aca="false">IF(ISBLANK(A425), "", A425)</f>
        <v/>
      </c>
      <c r="C425" s="3"/>
      <c r="D425" s="3"/>
      <c r="E425" s="3"/>
      <c r="G425" s="17"/>
    </row>
    <row r="426" customFormat="false" ht="12.8" hidden="false" customHeight="false" outlineLevel="0" collapsed="false">
      <c r="A426" s="3"/>
      <c r="B426" s="3" t="str">
        <f aca="false">IF(ISBLANK(A426), "", A426)</f>
        <v/>
      </c>
      <c r="C426" s="3"/>
      <c r="D426" s="3"/>
      <c r="E426" s="3"/>
      <c r="G426" s="17"/>
    </row>
    <row r="427" customFormat="false" ht="12.8" hidden="false" customHeight="false" outlineLevel="0" collapsed="false">
      <c r="A427" s="3"/>
      <c r="B427" s="3" t="str">
        <f aca="false">IF(ISBLANK(A427), "", A427)</f>
        <v/>
      </c>
      <c r="C427" s="3"/>
      <c r="D427" s="3"/>
      <c r="E427" s="3"/>
      <c r="G427" s="17"/>
    </row>
    <row r="428" customFormat="false" ht="12.8" hidden="false" customHeight="false" outlineLevel="0" collapsed="false">
      <c r="A428" s="3"/>
      <c r="B428" s="3" t="str">
        <f aca="false">IF(ISBLANK(A428), "", A428)</f>
        <v/>
      </c>
      <c r="C428" s="3"/>
      <c r="D428" s="3"/>
      <c r="E428" s="3"/>
      <c r="G428" s="17"/>
    </row>
    <row r="429" customFormat="false" ht="12.8" hidden="false" customHeight="false" outlineLevel="0" collapsed="false">
      <c r="A429" s="3"/>
      <c r="B429" s="3" t="str">
        <f aca="false">IF(ISBLANK(A429), "", A429)</f>
        <v/>
      </c>
      <c r="C429" s="3"/>
      <c r="D429" s="3"/>
      <c r="E429" s="3"/>
      <c r="G429" s="17"/>
    </row>
    <row r="430" customFormat="false" ht="12.8" hidden="false" customHeight="false" outlineLevel="0" collapsed="false">
      <c r="A430" s="3"/>
      <c r="B430" s="3" t="str">
        <f aca="false">IF(ISBLANK(A430), "", A430)</f>
        <v/>
      </c>
      <c r="C430" s="3"/>
      <c r="D430" s="3"/>
      <c r="E430" s="3"/>
      <c r="G430" s="17"/>
    </row>
    <row r="431" customFormat="false" ht="12.8" hidden="false" customHeight="false" outlineLevel="0" collapsed="false">
      <c r="A431" s="3"/>
      <c r="B431" s="3" t="str">
        <f aca="false">IF(ISBLANK(A431), "", A431)</f>
        <v/>
      </c>
      <c r="C431" s="3"/>
      <c r="D431" s="3"/>
      <c r="E431" s="3"/>
      <c r="G431" s="17"/>
    </row>
    <row r="432" customFormat="false" ht="12.8" hidden="false" customHeight="false" outlineLevel="0" collapsed="false">
      <c r="A432" s="3"/>
      <c r="B432" s="3" t="str">
        <f aca="false">IF(ISBLANK(A432), "", A432)</f>
        <v/>
      </c>
      <c r="C432" s="3"/>
      <c r="D432" s="3"/>
      <c r="E432" s="3"/>
      <c r="G432" s="17"/>
    </row>
    <row r="433" customFormat="false" ht="12.8" hidden="false" customHeight="false" outlineLevel="0" collapsed="false">
      <c r="A433" s="3"/>
      <c r="B433" s="3" t="str">
        <f aca="false">IF(ISBLANK(A433), "", A433)</f>
        <v/>
      </c>
      <c r="C433" s="3"/>
      <c r="D433" s="3"/>
      <c r="E433" s="3"/>
      <c r="G433" s="17"/>
    </row>
    <row r="434" customFormat="false" ht="12.8" hidden="false" customHeight="false" outlineLevel="0" collapsed="false">
      <c r="A434" s="3"/>
      <c r="B434" s="3" t="str">
        <f aca="false">IF(ISBLANK(A434), "", A434)</f>
        <v/>
      </c>
      <c r="C434" s="3"/>
      <c r="D434" s="3"/>
      <c r="E434" s="3"/>
      <c r="G434" s="17"/>
    </row>
    <row r="435" customFormat="false" ht="12.8" hidden="false" customHeight="false" outlineLevel="0" collapsed="false">
      <c r="A435" s="3"/>
      <c r="B435" s="3" t="str">
        <f aca="false">IF(ISBLANK(A435), "", A435)</f>
        <v/>
      </c>
      <c r="C435" s="3"/>
      <c r="D435" s="3"/>
      <c r="E435" s="3"/>
      <c r="G435" s="17"/>
    </row>
    <row r="436" customFormat="false" ht="12.8" hidden="false" customHeight="false" outlineLevel="0" collapsed="false">
      <c r="A436" s="3"/>
      <c r="B436" s="3" t="str">
        <f aca="false">IF(ISBLANK(A436), "", A436)</f>
        <v/>
      </c>
      <c r="C436" s="3"/>
      <c r="D436" s="3"/>
      <c r="E436" s="3"/>
      <c r="G436" s="17"/>
    </row>
    <row r="437" customFormat="false" ht="12.8" hidden="false" customHeight="false" outlineLevel="0" collapsed="false">
      <c r="A437" s="3"/>
      <c r="B437" s="3" t="str">
        <f aca="false">IF(ISBLANK(A437), "", A437)</f>
        <v/>
      </c>
      <c r="C437" s="3"/>
      <c r="D437" s="3"/>
      <c r="E437" s="3"/>
      <c r="G437" s="17"/>
    </row>
    <row r="438" customFormat="false" ht="12.8" hidden="false" customHeight="false" outlineLevel="0" collapsed="false">
      <c r="A438" s="3"/>
      <c r="B438" s="3" t="str">
        <f aca="false">IF(ISBLANK(A438), "", A438)</f>
        <v/>
      </c>
      <c r="C438" s="3"/>
      <c r="D438" s="3"/>
      <c r="E438" s="3"/>
      <c r="G438" s="17"/>
    </row>
    <row r="439" customFormat="false" ht="12.8" hidden="false" customHeight="false" outlineLevel="0" collapsed="false">
      <c r="A439" s="3"/>
      <c r="B439" s="3" t="str">
        <f aca="false">IF(ISBLANK(A439), "", A439)</f>
        <v/>
      </c>
      <c r="C439" s="3"/>
      <c r="D439" s="3"/>
      <c r="E439" s="3"/>
      <c r="G439" s="17"/>
    </row>
    <row r="440" customFormat="false" ht="12.8" hidden="false" customHeight="false" outlineLevel="0" collapsed="false">
      <c r="A440" s="3"/>
      <c r="B440" s="3" t="str">
        <f aca="false">IF(ISBLANK(A440), "", A440)</f>
        <v/>
      </c>
      <c r="C440" s="3"/>
      <c r="D440" s="3"/>
      <c r="E440" s="3"/>
      <c r="G440" s="17"/>
    </row>
    <row r="441" customFormat="false" ht="12.8" hidden="false" customHeight="false" outlineLevel="0" collapsed="false">
      <c r="A441" s="3"/>
      <c r="B441" s="3" t="str">
        <f aca="false">IF(ISBLANK(A441), "", A441)</f>
        <v/>
      </c>
      <c r="C441" s="3"/>
      <c r="D441" s="3"/>
      <c r="E441" s="3"/>
      <c r="G441" s="17"/>
    </row>
    <row r="442" customFormat="false" ht="12.8" hidden="false" customHeight="false" outlineLevel="0" collapsed="false">
      <c r="A442" s="3"/>
      <c r="B442" s="3" t="str">
        <f aca="false">IF(ISBLANK(A442), "", A442)</f>
        <v/>
      </c>
      <c r="C442" s="3"/>
      <c r="D442" s="3"/>
      <c r="E442" s="3"/>
      <c r="G442" s="17"/>
    </row>
    <row r="443" customFormat="false" ht="12.8" hidden="false" customHeight="false" outlineLevel="0" collapsed="false">
      <c r="A443" s="3"/>
      <c r="B443" s="3" t="str">
        <f aca="false">IF(ISBLANK(A443), "", A443)</f>
        <v/>
      </c>
      <c r="C443" s="3"/>
      <c r="D443" s="3"/>
      <c r="E443" s="3"/>
      <c r="G443" s="17"/>
    </row>
    <row r="444" customFormat="false" ht="12.8" hidden="false" customHeight="false" outlineLevel="0" collapsed="false">
      <c r="A444" s="3"/>
      <c r="B444" s="3" t="str">
        <f aca="false">IF(ISBLANK(A444), "", A444)</f>
        <v/>
      </c>
      <c r="C444" s="3"/>
      <c r="D444" s="3"/>
      <c r="E444" s="3"/>
      <c r="G444" s="17"/>
    </row>
    <row r="445" customFormat="false" ht="12.8" hidden="false" customHeight="false" outlineLevel="0" collapsed="false">
      <c r="A445" s="3"/>
      <c r="B445" s="3" t="str">
        <f aca="false">IF(ISBLANK(A445), "", A445)</f>
        <v/>
      </c>
      <c r="C445" s="3"/>
      <c r="D445" s="3"/>
      <c r="E445" s="3"/>
      <c r="G445" s="17"/>
    </row>
    <row r="446" customFormat="false" ht="12.8" hidden="false" customHeight="false" outlineLevel="0" collapsed="false">
      <c r="A446" s="3"/>
      <c r="B446" s="3" t="str">
        <f aca="false">IF(ISBLANK(A446), "", A446)</f>
        <v/>
      </c>
      <c r="C446" s="3"/>
      <c r="D446" s="3"/>
      <c r="E446" s="3"/>
      <c r="G446" s="17"/>
    </row>
    <row r="447" customFormat="false" ht="12.8" hidden="false" customHeight="false" outlineLevel="0" collapsed="false">
      <c r="A447" s="3"/>
      <c r="B447" s="3" t="str">
        <f aca="false">IF(ISBLANK(A447), "", A447)</f>
        <v/>
      </c>
      <c r="C447" s="3"/>
      <c r="D447" s="3"/>
      <c r="E447" s="3"/>
      <c r="G447" s="17"/>
    </row>
    <row r="448" customFormat="false" ht="12.8" hidden="false" customHeight="false" outlineLevel="0" collapsed="false">
      <c r="A448" s="3"/>
      <c r="B448" s="3" t="str">
        <f aca="false">IF(ISBLANK(A448), "", A448)</f>
        <v/>
      </c>
      <c r="C448" s="3"/>
      <c r="D448" s="3"/>
      <c r="E448" s="3"/>
      <c r="G448" s="17"/>
    </row>
    <row r="449" customFormat="false" ht="12.8" hidden="false" customHeight="false" outlineLevel="0" collapsed="false">
      <c r="A449" s="3"/>
      <c r="B449" s="3" t="str">
        <f aca="false">IF(ISBLANK(A449), "", A449)</f>
        <v/>
      </c>
      <c r="C449" s="3"/>
      <c r="D449" s="3"/>
      <c r="E449" s="3"/>
      <c r="G449" s="17"/>
    </row>
    <row r="450" customFormat="false" ht="12.8" hidden="false" customHeight="false" outlineLevel="0" collapsed="false">
      <c r="A450" s="3"/>
      <c r="B450" s="3" t="str">
        <f aca="false">IF(ISBLANK(A450), "", A450)</f>
        <v/>
      </c>
      <c r="C450" s="3"/>
      <c r="D450" s="3"/>
      <c r="E450" s="3"/>
      <c r="G450" s="17"/>
    </row>
    <row r="451" customFormat="false" ht="12.8" hidden="false" customHeight="false" outlineLevel="0" collapsed="false">
      <c r="A451" s="3"/>
      <c r="B451" s="3" t="str">
        <f aca="false">IF(ISBLANK(A451), "", A451)</f>
        <v/>
      </c>
      <c r="C451" s="3"/>
      <c r="D451" s="3"/>
      <c r="E451" s="3"/>
      <c r="G451" s="17"/>
    </row>
    <row r="452" customFormat="false" ht="12.8" hidden="false" customHeight="false" outlineLevel="0" collapsed="false">
      <c r="A452" s="3"/>
      <c r="B452" s="3" t="str">
        <f aca="false">IF(ISBLANK(A452), "", A452)</f>
        <v/>
      </c>
      <c r="C452" s="3"/>
      <c r="D452" s="3"/>
      <c r="E452" s="3"/>
      <c r="G452" s="17"/>
    </row>
    <row r="453" customFormat="false" ht="12.8" hidden="false" customHeight="false" outlineLevel="0" collapsed="false">
      <c r="A453" s="3"/>
      <c r="B453" s="3" t="str">
        <f aca="false">IF(ISBLANK(A453), "", A453)</f>
        <v/>
      </c>
      <c r="C453" s="3"/>
      <c r="D453" s="3"/>
      <c r="E453" s="3"/>
      <c r="G453" s="17"/>
    </row>
    <row r="454" customFormat="false" ht="12.8" hidden="false" customHeight="false" outlineLevel="0" collapsed="false">
      <c r="A454" s="3"/>
      <c r="B454" s="3" t="str">
        <f aca="false">IF(ISBLANK(A454), "", A454)</f>
        <v/>
      </c>
      <c r="C454" s="3"/>
      <c r="D454" s="3"/>
      <c r="E454" s="3"/>
      <c r="G454" s="17"/>
    </row>
    <row r="455" customFormat="false" ht="12.8" hidden="false" customHeight="false" outlineLevel="0" collapsed="false">
      <c r="A455" s="3"/>
      <c r="B455" s="3" t="str">
        <f aca="false">IF(ISBLANK(A455), "", A455)</f>
        <v/>
      </c>
      <c r="C455" s="3"/>
      <c r="D455" s="3"/>
      <c r="E455" s="3"/>
      <c r="G455" s="17"/>
    </row>
    <row r="456" customFormat="false" ht="12.8" hidden="false" customHeight="false" outlineLevel="0" collapsed="false">
      <c r="A456" s="3"/>
      <c r="B456" s="3" t="str">
        <f aca="false">IF(ISBLANK(A456), "", A456)</f>
        <v/>
      </c>
      <c r="C456" s="3"/>
      <c r="D456" s="3"/>
      <c r="E456" s="3"/>
      <c r="G456" s="17"/>
    </row>
    <row r="457" customFormat="false" ht="12.8" hidden="false" customHeight="false" outlineLevel="0" collapsed="false">
      <c r="A457" s="3"/>
      <c r="B457" s="3" t="str">
        <f aca="false">IF(ISBLANK(A457), "", A457)</f>
        <v/>
      </c>
      <c r="C457" s="3"/>
      <c r="D457" s="3"/>
      <c r="E457" s="3"/>
      <c r="G457" s="17"/>
    </row>
    <row r="458" customFormat="false" ht="12.8" hidden="false" customHeight="false" outlineLevel="0" collapsed="false">
      <c r="A458" s="3"/>
      <c r="B458" s="3" t="str">
        <f aca="false">IF(ISBLANK(A458), "", A458)</f>
        <v/>
      </c>
      <c r="C458" s="3"/>
      <c r="D458" s="3"/>
      <c r="E458" s="3"/>
      <c r="G458" s="17"/>
    </row>
    <row r="459" customFormat="false" ht="12.8" hidden="false" customHeight="false" outlineLevel="0" collapsed="false">
      <c r="A459" s="3"/>
      <c r="B459" s="3" t="str">
        <f aca="false">IF(ISBLANK(A459), "", A459)</f>
        <v/>
      </c>
      <c r="C459" s="3"/>
      <c r="D459" s="3"/>
      <c r="E459" s="3"/>
      <c r="G459" s="17"/>
    </row>
    <row r="460" customFormat="false" ht="12.8" hidden="false" customHeight="false" outlineLevel="0" collapsed="false">
      <c r="A460" s="3"/>
      <c r="B460" s="3" t="str">
        <f aca="false">IF(ISBLANK(A460), "", A460)</f>
        <v/>
      </c>
      <c r="C460" s="3"/>
      <c r="D460" s="3"/>
      <c r="E460" s="3"/>
      <c r="G460" s="17"/>
    </row>
    <row r="461" customFormat="false" ht="12.8" hidden="false" customHeight="false" outlineLevel="0" collapsed="false">
      <c r="A461" s="3"/>
      <c r="B461" s="3" t="str">
        <f aca="false">IF(ISBLANK(A461), "", A461)</f>
        <v/>
      </c>
      <c r="C461" s="3"/>
      <c r="D461" s="3"/>
      <c r="E461" s="3"/>
      <c r="G461" s="17"/>
    </row>
    <row r="462" customFormat="false" ht="12.8" hidden="false" customHeight="false" outlineLevel="0" collapsed="false">
      <c r="A462" s="3"/>
      <c r="B462" s="3" t="str">
        <f aca="false">IF(ISBLANK(A462), "", A462)</f>
        <v/>
      </c>
      <c r="C462" s="3"/>
      <c r="D462" s="3"/>
      <c r="E462" s="3"/>
      <c r="G462" s="17"/>
    </row>
    <row r="463" customFormat="false" ht="12.8" hidden="false" customHeight="false" outlineLevel="0" collapsed="false">
      <c r="A463" s="3"/>
      <c r="B463" s="3" t="str">
        <f aca="false">IF(ISBLANK(A463), "", A463)</f>
        <v/>
      </c>
      <c r="C463" s="3"/>
      <c r="D463" s="3"/>
      <c r="E463" s="3"/>
      <c r="G463" s="17"/>
    </row>
    <row r="464" customFormat="false" ht="12.8" hidden="false" customHeight="false" outlineLevel="0" collapsed="false">
      <c r="A464" s="3"/>
      <c r="B464" s="3" t="str">
        <f aca="false">IF(ISBLANK(A464), "", A464)</f>
        <v/>
      </c>
      <c r="C464" s="3"/>
      <c r="D464" s="3"/>
      <c r="E464" s="3"/>
      <c r="G464" s="17"/>
    </row>
    <row r="465" customFormat="false" ht="12.8" hidden="false" customHeight="false" outlineLevel="0" collapsed="false">
      <c r="A465" s="3"/>
      <c r="B465" s="3" t="str">
        <f aca="false">IF(ISBLANK(A465), "", A465)</f>
        <v/>
      </c>
      <c r="C465" s="3"/>
      <c r="D465" s="3"/>
      <c r="E465" s="3"/>
      <c r="G465" s="17"/>
    </row>
    <row r="466" customFormat="false" ht="12.8" hidden="false" customHeight="false" outlineLevel="0" collapsed="false">
      <c r="A466" s="3"/>
      <c r="B466" s="3" t="str">
        <f aca="false">IF(ISBLANK(A466), "", A466)</f>
        <v/>
      </c>
      <c r="C466" s="3"/>
      <c r="D466" s="3"/>
      <c r="E466" s="3"/>
      <c r="G466" s="17"/>
    </row>
    <row r="467" customFormat="false" ht="12.8" hidden="false" customHeight="false" outlineLevel="0" collapsed="false">
      <c r="A467" s="3"/>
      <c r="B467" s="3" t="str">
        <f aca="false">IF(ISBLANK(A467), "", A467)</f>
        <v/>
      </c>
      <c r="C467" s="3"/>
      <c r="D467" s="3"/>
      <c r="E467" s="3"/>
      <c r="G467" s="17"/>
    </row>
    <row r="468" customFormat="false" ht="12.8" hidden="false" customHeight="false" outlineLevel="0" collapsed="false">
      <c r="A468" s="3"/>
      <c r="B468" s="3" t="str">
        <f aca="false">IF(ISBLANK(A468), "", A468)</f>
        <v/>
      </c>
      <c r="C468" s="3"/>
      <c r="D468" s="3"/>
      <c r="E468" s="3"/>
      <c r="G468" s="17"/>
    </row>
    <row r="469" customFormat="false" ht="12.8" hidden="false" customHeight="false" outlineLevel="0" collapsed="false">
      <c r="A469" s="3"/>
      <c r="B469" s="3" t="str">
        <f aca="false">IF(ISBLANK(A469), "", A469)</f>
        <v/>
      </c>
      <c r="C469" s="3"/>
      <c r="D469" s="3"/>
      <c r="E469" s="3"/>
      <c r="G469" s="17"/>
    </row>
    <row r="470" customFormat="false" ht="12.8" hidden="false" customHeight="false" outlineLevel="0" collapsed="false">
      <c r="A470" s="3"/>
      <c r="B470" s="3" t="str">
        <f aca="false">IF(ISBLANK(A470), "", A470)</f>
        <v/>
      </c>
      <c r="C470" s="3"/>
      <c r="D470" s="3"/>
      <c r="E470" s="3"/>
      <c r="G470" s="17"/>
    </row>
    <row r="471" customFormat="false" ht="12.8" hidden="false" customHeight="false" outlineLevel="0" collapsed="false">
      <c r="A471" s="3"/>
      <c r="B471" s="3" t="str">
        <f aca="false">IF(ISBLANK(A471), "", A471)</f>
        <v/>
      </c>
      <c r="C471" s="3"/>
      <c r="D471" s="3"/>
      <c r="E471" s="3"/>
      <c r="G471" s="17"/>
    </row>
    <row r="472" customFormat="false" ht="12.8" hidden="false" customHeight="false" outlineLevel="0" collapsed="false">
      <c r="A472" s="3"/>
      <c r="B472" s="3" t="str">
        <f aca="false">IF(ISBLANK(A472), "", A472)</f>
        <v/>
      </c>
      <c r="C472" s="3"/>
      <c r="D472" s="3"/>
      <c r="E472" s="3"/>
      <c r="G472" s="17"/>
    </row>
    <row r="473" customFormat="false" ht="12.8" hidden="false" customHeight="false" outlineLevel="0" collapsed="false">
      <c r="A473" s="3"/>
      <c r="B473" s="3" t="str">
        <f aca="false">IF(ISBLANK(A473), "", A473)</f>
        <v/>
      </c>
      <c r="C473" s="3"/>
      <c r="D473" s="3"/>
      <c r="E473" s="3"/>
      <c r="G473" s="17"/>
    </row>
    <row r="474" customFormat="false" ht="12.8" hidden="false" customHeight="false" outlineLevel="0" collapsed="false">
      <c r="A474" s="3"/>
      <c r="B474" s="3" t="str">
        <f aca="false">IF(ISBLANK(A474), "", A474)</f>
        <v/>
      </c>
      <c r="C474" s="3"/>
      <c r="D474" s="3"/>
      <c r="E474" s="3"/>
      <c r="G474" s="17"/>
    </row>
    <row r="475" customFormat="false" ht="12.8" hidden="false" customHeight="false" outlineLevel="0" collapsed="false">
      <c r="A475" s="3"/>
      <c r="B475" s="3" t="str">
        <f aca="false">IF(ISBLANK(A475), "", A475)</f>
        <v/>
      </c>
      <c r="C475" s="3"/>
      <c r="D475" s="3"/>
      <c r="E475" s="3"/>
      <c r="G475" s="17"/>
    </row>
    <row r="476" customFormat="false" ht="12.8" hidden="false" customHeight="false" outlineLevel="0" collapsed="false">
      <c r="A476" s="3"/>
      <c r="B476" s="3" t="str">
        <f aca="false">IF(ISBLANK(A476), "", A476)</f>
        <v/>
      </c>
      <c r="C476" s="3"/>
      <c r="D476" s="3"/>
      <c r="E476" s="3"/>
      <c r="G476" s="17"/>
    </row>
    <row r="477" customFormat="false" ht="12.8" hidden="false" customHeight="false" outlineLevel="0" collapsed="false">
      <c r="A477" s="3"/>
      <c r="B477" s="3" t="str">
        <f aca="false">IF(ISBLANK(A477), "", A477)</f>
        <v/>
      </c>
      <c r="C477" s="3"/>
      <c r="D477" s="3"/>
      <c r="E477" s="3"/>
      <c r="G477" s="17"/>
    </row>
    <row r="478" customFormat="false" ht="12.8" hidden="false" customHeight="false" outlineLevel="0" collapsed="false">
      <c r="A478" s="3"/>
      <c r="B478" s="3" t="str">
        <f aca="false">IF(ISBLANK(A478), "", A478)</f>
        <v/>
      </c>
      <c r="C478" s="3"/>
      <c r="D478" s="3"/>
      <c r="E478" s="3"/>
      <c r="G478" s="17"/>
    </row>
    <row r="479" customFormat="false" ht="12.8" hidden="false" customHeight="false" outlineLevel="0" collapsed="false">
      <c r="A479" s="3"/>
      <c r="B479" s="3" t="str">
        <f aca="false">IF(ISBLANK(A479), "", A479)</f>
        <v/>
      </c>
      <c r="C479" s="3"/>
      <c r="D479" s="3"/>
      <c r="E479" s="3"/>
      <c r="G479" s="17"/>
    </row>
    <row r="480" customFormat="false" ht="12.8" hidden="false" customHeight="false" outlineLevel="0" collapsed="false">
      <c r="A480" s="3"/>
      <c r="B480" s="3" t="str">
        <f aca="false">IF(ISBLANK(A480), "", A480)</f>
        <v/>
      </c>
      <c r="C480" s="3"/>
      <c r="D480" s="3"/>
      <c r="E480" s="3"/>
      <c r="G480" s="17"/>
    </row>
    <row r="481" customFormat="false" ht="12.8" hidden="false" customHeight="false" outlineLevel="0" collapsed="false">
      <c r="A481" s="3"/>
      <c r="B481" s="3" t="str">
        <f aca="false">IF(ISBLANK(A481), "", A481)</f>
        <v/>
      </c>
      <c r="C481" s="3"/>
      <c r="D481" s="3"/>
      <c r="E481" s="3"/>
      <c r="G481" s="17"/>
    </row>
    <row r="482" customFormat="false" ht="12.8" hidden="false" customHeight="false" outlineLevel="0" collapsed="false">
      <c r="A482" s="3"/>
      <c r="B482" s="3" t="str">
        <f aca="false">IF(ISBLANK(A482), "", A482)</f>
        <v/>
      </c>
      <c r="C482" s="3"/>
      <c r="D482" s="3"/>
      <c r="E482" s="3"/>
      <c r="G482" s="17"/>
    </row>
    <row r="483" customFormat="false" ht="12.8" hidden="false" customHeight="false" outlineLevel="0" collapsed="false">
      <c r="A483" s="3"/>
      <c r="B483" s="3" t="str">
        <f aca="false">IF(ISBLANK(A483), "", A483)</f>
        <v/>
      </c>
      <c r="C483" s="3"/>
      <c r="D483" s="3"/>
      <c r="E483" s="3"/>
      <c r="G483" s="17"/>
    </row>
    <row r="484" customFormat="false" ht="12.8" hidden="false" customHeight="false" outlineLevel="0" collapsed="false">
      <c r="A484" s="3"/>
      <c r="B484" s="3" t="str">
        <f aca="false">IF(ISBLANK(A484), "", A484)</f>
        <v/>
      </c>
      <c r="C484" s="3"/>
      <c r="D484" s="3"/>
      <c r="E484" s="3"/>
      <c r="G484" s="17"/>
    </row>
    <row r="485" customFormat="false" ht="12.8" hidden="false" customHeight="false" outlineLevel="0" collapsed="false">
      <c r="A485" s="3"/>
      <c r="B485" s="3" t="str">
        <f aca="false">IF(ISBLANK(A485), "", A485)</f>
        <v/>
      </c>
      <c r="C485" s="3"/>
      <c r="D485" s="3"/>
      <c r="E485" s="3"/>
      <c r="G485" s="17"/>
    </row>
    <row r="486" customFormat="false" ht="12.8" hidden="false" customHeight="false" outlineLevel="0" collapsed="false">
      <c r="A486" s="3"/>
      <c r="B486" s="3" t="str">
        <f aca="false">IF(ISBLANK(A486), "", A486)</f>
        <v/>
      </c>
      <c r="C486" s="3"/>
      <c r="D486" s="3"/>
      <c r="E486" s="3"/>
      <c r="G486" s="17"/>
    </row>
    <row r="487" customFormat="false" ht="12.8" hidden="false" customHeight="false" outlineLevel="0" collapsed="false">
      <c r="A487" s="3"/>
      <c r="B487" s="3" t="str">
        <f aca="false">IF(ISBLANK(A487), "", A487)</f>
        <v/>
      </c>
      <c r="C487" s="3"/>
      <c r="D487" s="3"/>
      <c r="E487" s="3"/>
      <c r="G487" s="17"/>
    </row>
    <row r="488" customFormat="false" ht="12.8" hidden="false" customHeight="false" outlineLevel="0" collapsed="false">
      <c r="A488" s="3"/>
      <c r="B488" s="3" t="str">
        <f aca="false">IF(ISBLANK(A488), "", A488)</f>
        <v/>
      </c>
      <c r="C488" s="3"/>
      <c r="D488" s="3"/>
      <c r="E488" s="3"/>
      <c r="G488" s="17"/>
    </row>
    <row r="489" customFormat="false" ht="12.8" hidden="false" customHeight="false" outlineLevel="0" collapsed="false">
      <c r="A489" s="3"/>
      <c r="B489" s="3" t="str">
        <f aca="false">IF(ISBLANK(A489), "", A489)</f>
        <v/>
      </c>
      <c r="C489" s="3"/>
      <c r="D489" s="3"/>
      <c r="E489" s="3"/>
      <c r="G489" s="17"/>
    </row>
    <row r="490" customFormat="false" ht="12.8" hidden="false" customHeight="false" outlineLevel="0" collapsed="false">
      <c r="A490" s="3"/>
      <c r="B490" s="3" t="str">
        <f aca="false">IF(ISBLANK(A490), "", A490)</f>
        <v/>
      </c>
      <c r="C490" s="3"/>
      <c r="D490" s="3"/>
      <c r="E490" s="3"/>
      <c r="G490" s="17"/>
    </row>
    <row r="491" customFormat="false" ht="12.8" hidden="false" customHeight="false" outlineLevel="0" collapsed="false">
      <c r="A491" s="3"/>
      <c r="B491" s="3" t="str">
        <f aca="false">IF(ISBLANK(A491), "", A491)</f>
        <v/>
      </c>
      <c r="C491" s="3"/>
      <c r="D491" s="3"/>
      <c r="E491" s="3"/>
      <c r="G491" s="17"/>
    </row>
    <row r="492" customFormat="false" ht="12.8" hidden="false" customHeight="false" outlineLevel="0" collapsed="false">
      <c r="A492" s="3"/>
      <c r="B492" s="3" t="str">
        <f aca="false">IF(ISBLANK(A492), "", A492)</f>
        <v/>
      </c>
      <c r="C492" s="3"/>
      <c r="D492" s="3"/>
      <c r="E492" s="3"/>
      <c r="G492" s="17"/>
    </row>
    <row r="493" customFormat="false" ht="12.8" hidden="false" customHeight="false" outlineLevel="0" collapsed="false">
      <c r="A493" s="3"/>
      <c r="B493" s="3" t="str">
        <f aca="false">IF(ISBLANK(A493), "", A493)</f>
        <v/>
      </c>
      <c r="C493" s="3"/>
      <c r="D493" s="3"/>
      <c r="E493" s="3"/>
      <c r="G493" s="17"/>
    </row>
    <row r="494" customFormat="false" ht="12.8" hidden="false" customHeight="false" outlineLevel="0" collapsed="false">
      <c r="A494" s="3"/>
      <c r="B494" s="3" t="str">
        <f aca="false">IF(ISBLANK(A494), "", A494)</f>
        <v/>
      </c>
      <c r="C494" s="3"/>
      <c r="D494" s="3"/>
      <c r="E494" s="3"/>
      <c r="G494" s="17"/>
    </row>
    <row r="495" customFormat="false" ht="12.8" hidden="false" customHeight="false" outlineLevel="0" collapsed="false">
      <c r="A495" s="3"/>
      <c r="B495" s="3" t="str">
        <f aca="false">IF(ISBLANK(A495), "", A495)</f>
        <v/>
      </c>
      <c r="C495" s="3"/>
      <c r="D495" s="3"/>
      <c r="E495" s="3"/>
      <c r="G495" s="17"/>
    </row>
    <row r="496" customFormat="false" ht="12.8" hidden="false" customHeight="false" outlineLevel="0" collapsed="false">
      <c r="A496" s="3"/>
      <c r="B496" s="3" t="str">
        <f aca="false">IF(ISBLANK(A496), "", A496)</f>
        <v/>
      </c>
      <c r="C496" s="3"/>
      <c r="D496" s="3"/>
      <c r="E496" s="3"/>
      <c r="G496" s="17"/>
    </row>
    <row r="497" customFormat="false" ht="12.8" hidden="false" customHeight="false" outlineLevel="0" collapsed="false">
      <c r="A497" s="3"/>
      <c r="B497" s="3" t="str">
        <f aca="false">IF(ISBLANK(A497), "", A497)</f>
        <v/>
      </c>
      <c r="C497" s="3"/>
      <c r="D497" s="3"/>
      <c r="E497" s="3"/>
      <c r="G497" s="17"/>
    </row>
    <row r="498" customFormat="false" ht="12.8" hidden="false" customHeight="false" outlineLevel="0" collapsed="false">
      <c r="A498" s="3"/>
      <c r="B498" s="3" t="str">
        <f aca="false">IF(ISBLANK(A498), "", A498)</f>
        <v/>
      </c>
      <c r="C498" s="3"/>
      <c r="D498" s="3"/>
      <c r="E498" s="3"/>
      <c r="G498" s="17"/>
    </row>
    <row r="499" customFormat="false" ht="12.8" hidden="false" customHeight="false" outlineLevel="0" collapsed="false">
      <c r="A499" s="3"/>
      <c r="B499" s="3" t="str">
        <f aca="false">IF(ISBLANK(A499), "", A499)</f>
        <v/>
      </c>
      <c r="C499" s="3"/>
      <c r="D499" s="3"/>
      <c r="E499" s="3"/>
      <c r="G499" s="17"/>
    </row>
    <row r="500" customFormat="false" ht="12.8" hidden="false" customHeight="false" outlineLevel="0" collapsed="false">
      <c r="A500" s="3"/>
      <c r="B500" s="3" t="str">
        <f aca="false">IF(ISBLANK(A500), "", A500)</f>
        <v/>
      </c>
      <c r="C500" s="3"/>
      <c r="D500" s="3"/>
      <c r="E500" s="3"/>
      <c r="G500" s="17"/>
    </row>
    <row r="501" customFormat="false" ht="12.8" hidden="false" customHeight="false" outlineLevel="0" collapsed="false">
      <c r="A501" s="3"/>
      <c r="B501" s="3" t="str">
        <f aca="false">IF(ISBLANK(A501), "", A501)</f>
        <v/>
      </c>
      <c r="C501" s="3"/>
      <c r="D501" s="3"/>
      <c r="E501" s="3"/>
      <c r="G501" s="17"/>
    </row>
    <row r="502" customFormat="false" ht="12.8" hidden="false" customHeight="false" outlineLevel="0" collapsed="false">
      <c r="A502" s="3"/>
      <c r="B502" s="3" t="str">
        <f aca="false">IF(ISBLANK(A502), "", A502)</f>
        <v/>
      </c>
      <c r="C502" s="3"/>
      <c r="D502" s="3"/>
      <c r="E502" s="3"/>
      <c r="G502" s="17"/>
    </row>
    <row r="503" customFormat="false" ht="12.8" hidden="false" customHeight="false" outlineLevel="0" collapsed="false">
      <c r="A503" s="3"/>
      <c r="B503" s="3" t="str">
        <f aca="false">IF(ISBLANK(A503), "", A503)</f>
        <v/>
      </c>
      <c r="C503" s="3"/>
      <c r="D503" s="3"/>
      <c r="E503" s="3"/>
      <c r="G503" s="17"/>
    </row>
    <row r="504" customFormat="false" ht="12.8" hidden="false" customHeight="false" outlineLevel="0" collapsed="false">
      <c r="A504" s="3"/>
      <c r="B504" s="3" t="str">
        <f aca="false">IF(ISBLANK(A504), "", A504)</f>
        <v/>
      </c>
      <c r="C504" s="3"/>
      <c r="D504" s="3"/>
      <c r="E504" s="3"/>
      <c r="G504" s="17"/>
    </row>
    <row r="505" customFormat="false" ht="12.8" hidden="false" customHeight="false" outlineLevel="0" collapsed="false">
      <c r="A505" s="3"/>
      <c r="B505" s="3" t="str">
        <f aca="false">IF(ISBLANK(A505), "", A505)</f>
        <v/>
      </c>
      <c r="C505" s="3"/>
      <c r="D505" s="3"/>
      <c r="E505" s="3"/>
      <c r="G505" s="17"/>
    </row>
    <row r="506" customFormat="false" ht="12.8" hidden="false" customHeight="false" outlineLevel="0" collapsed="false">
      <c r="A506" s="3"/>
      <c r="B506" s="3" t="str">
        <f aca="false">IF(ISBLANK(A506), "", A506)</f>
        <v/>
      </c>
      <c r="C506" s="3"/>
      <c r="D506" s="3"/>
      <c r="E506" s="3"/>
      <c r="G506" s="17"/>
    </row>
    <row r="507" customFormat="false" ht="12.8" hidden="false" customHeight="false" outlineLevel="0" collapsed="false">
      <c r="A507" s="3"/>
      <c r="B507" s="3" t="str">
        <f aca="false">IF(ISBLANK(A507), "", A507)</f>
        <v/>
      </c>
      <c r="C507" s="3"/>
      <c r="D507" s="3"/>
      <c r="E507" s="3"/>
      <c r="G507" s="17"/>
    </row>
    <row r="508" customFormat="false" ht="12.8" hidden="false" customHeight="false" outlineLevel="0" collapsed="false">
      <c r="A508" s="3"/>
      <c r="B508" s="3" t="str">
        <f aca="false">IF(ISBLANK(A508), "", A508)</f>
        <v/>
      </c>
      <c r="C508" s="3"/>
      <c r="D508" s="3"/>
      <c r="E508" s="3"/>
      <c r="G508" s="17"/>
    </row>
    <row r="509" customFormat="false" ht="12.8" hidden="false" customHeight="false" outlineLevel="0" collapsed="false">
      <c r="A509" s="3"/>
      <c r="B509" s="3" t="str">
        <f aca="false">IF(ISBLANK(A509), "", A509)</f>
        <v/>
      </c>
      <c r="C509" s="3"/>
      <c r="D509" s="3"/>
      <c r="E509" s="3"/>
      <c r="G509" s="17"/>
    </row>
    <row r="510" customFormat="false" ht="12.8" hidden="false" customHeight="false" outlineLevel="0" collapsed="false">
      <c r="A510" s="3"/>
      <c r="B510" s="3" t="str">
        <f aca="false">IF(ISBLANK(A510), "", A510)</f>
        <v/>
      </c>
      <c r="C510" s="3"/>
      <c r="D510" s="3"/>
      <c r="E510" s="3"/>
      <c r="G510" s="17"/>
    </row>
    <row r="511" customFormat="false" ht="12.8" hidden="false" customHeight="false" outlineLevel="0" collapsed="false">
      <c r="A511" s="3"/>
      <c r="B511" s="3" t="str">
        <f aca="false">IF(ISBLANK(A511), "", A511)</f>
        <v/>
      </c>
      <c r="C511" s="3"/>
      <c r="D511" s="3"/>
      <c r="E511" s="3"/>
      <c r="G511" s="17"/>
    </row>
    <row r="512" customFormat="false" ht="12.8" hidden="false" customHeight="false" outlineLevel="0" collapsed="false">
      <c r="A512" s="3"/>
      <c r="B512" s="3" t="str">
        <f aca="false">IF(ISBLANK(A512), "", A512)</f>
        <v/>
      </c>
      <c r="C512" s="3"/>
      <c r="D512" s="3"/>
      <c r="E512" s="3"/>
      <c r="G512" s="17"/>
    </row>
    <row r="513" customFormat="false" ht="12.8" hidden="false" customHeight="false" outlineLevel="0" collapsed="false">
      <c r="A513" s="3"/>
      <c r="B513" s="3" t="str">
        <f aca="false">IF(ISBLANK(A513), "", A513)</f>
        <v/>
      </c>
      <c r="C513" s="3"/>
      <c r="D513" s="3"/>
      <c r="E513" s="3"/>
      <c r="G513" s="17"/>
    </row>
    <row r="514" customFormat="false" ht="12.8" hidden="false" customHeight="false" outlineLevel="0" collapsed="false">
      <c r="A514" s="3"/>
      <c r="B514" s="3" t="str">
        <f aca="false">IF(ISBLANK(A514), "", A514)</f>
        <v/>
      </c>
      <c r="C514" s="3"/>
      <c r="D514" s="3"/>
      <c r="E514" s="3"/>
      <c r="G514" s="17"/>
    </row>
    <row r="515" customFormat="false" ht="12.8" hidden="false" customHeight="false" outlineLevel="0" collapsed="false">
      <c r="A515" s="3"/>
      <c r="B515" s="3" t="str">
        <f aca="false">IF(ISBLANK(A515), "", A515)</f>
        <v/>
      </c>
      <c r="C515" s="3"/>
      <c r="D515" s="3"/>
      <c r="E515" s="3"/>
      <c r="G515" s="17"/>
    </row>
    <row r="516" customFormat="false" ht="12.8" hidden="false" customHeight="false" outlineLevel="0" collapsed="false">
      <c r="A516" s="3"/>
      <c r="B516" s="3" t="str">
        <f aca="false">IF(ISBLANK(A516), "", A516)</f>
        <v/>
      </c>
      <c r="C516" s="3"/>
      <c r="D516" s="3"/>
      <c r="E516" s="3"/>
      <c r="G516" s="17"/>
    </row>
    <row r="517" customFormat="false" ht="12.8" hidden="false" customHeight="false" outlineLevel="0" collapsed="false">
      <c r="A517" s="3"/>
      <c r="B517" s="3" t="str">
        <f aca="false">IF(ISBLANK(A517), "", A517)</f>
        <v/>
      </c>
      <c r="C517" s="3"/>
      <c r="D517" s="3"/>
      <c r="E517" s="3"/>
      <c r="G517" s="17"/>
    </row>
    <row r="518" customFormat="false" ht="12.8" hidden="false" customHeight="false" outlineLevel="0" collapsed="false">
      <c r="A518" s="3"/>
      <c r="B518" s="3" t="str">
        <f aca="false">IF(ISBLANK(A518), "", A518)</f>
        <v/>
      </c>
      <c r="C518" s="3"/>
      <c r="D518" s="3"/>
      <c r="E518" s="3"/>
      <c r="G518" s="17"/>
    </row>
    <row r="519" customFormat="false" ht="12.8" hidden="false" customHeight="false" outlineLevel="0" collapsed="false">
      <c r="A519" s="3"/>
      <c r="B519" s="3" t="str">
        <f aca="false">IF(ISBLANK(A519), "", A519)</f>
        <v/>
      </c>
      <c r="C519" s="3"/>
      <c r="D519" s="3"/>
      <c r="E519" s="3"/>
      <c r="G519" s="17"/>
    </row>
    <row r="520" customFormat="false" ht="12.8" hidden="false" customHeight="false" outlineLevel="0" collapsed="false">
      <c r="A520" s="3"/>
      <c r="B520" s="3" t="str">
        <f aca="false">IF(ISBLANK(A520), "", A520)</f>
        <v/>
      </c>
      <c r="C520" s="3"/>
      <c r="D520" s="3"/>
      <c r="E520" s="3"/>
      <c r="G520" s="17"/>
    </row>
    <row r="521" customFormat="false" ht="12.8" hidden="false" customHeight="false" outlineLevel="0" collapsed="false">
      <c r="A521" s="3"/>
      <c r="B521" s="3" t="str">
        <f aca="false">IF(ISBLANK(A521), "", A521)</f>
        <v/>
      </c>
      <c r="C521" s="3"/>
      <c r="D521" s="3"/>
      <c r="E521" s="3"/>
      <c r="G521" s="17"/>
    </row>
    <row r="522" customFormat="false" ht="12.8" hidden="false" customHeight="false" outlineLevel="0" collapsed="false">
      <c r="A522" s="3"/>
      <c r="B522" s="3" t="str">
        <f aca="false">IF(ISBLANK(A522), "", A522)</f>
        <v/>
      </c>
      <c r="C522" s="3"/>
      <c r="D522" s="3"/>
      <c r="E522" s="3"/>
      <c r="G522" s="17"/>
    </row>
    <row r="523" customFormat="false" ht="12.8" hidden="false" customHeight="false" outlineLevel="0" collapsed="false">
      <c r="A523" s="3"/>
      <c r="B523" s="3" t="str">
        <f aca="false">IF(ISBLANK(A523), "", A523)</f>
        <v/>
      </c>
      <c r="C523" s="3"/>
      <c r="D523" s="3"/>
      <c r="E523" s="3"/>
      <c r="G523" s="17"/>
    </row>
    <row r="524" customFormat="false" ht="12.8" hidden="false" customHeight="false" outlineLevel="0" collapsed="false">
      <c r="A524" s="3"/>
      <c r="B524" s="3" t="str">
        <f aca="false">IF(ISBLANK(A524), "", A524)</f>
        <v/>
      </c>
      <c r="C524" s="3"/>
      <c r="D524" s="3"/>
      <c r="E524" s="3"/>
      <c r="G524" s="17"/>
    </row>
    <row r="525" customFormat="false" ht="12.8" hidden="false" customHeight="false" outlineLevel="0" collapsed="false">
      <c r="A525" s="3"/>
      <c r="B525" s="3" t="str">
        <f aca="false">IF(ISBLANK(A525), "", A525)</f>
        <v/>
      </c>
      <c r="C525" s="3"/>
      <c r="D525" s="3"/>
      <c r="E525" s="3"/>
      <c r="G525" s="17"/>
    </row>
    <row r="526" customFormat="false" ht="12.8" hidden="false" customHeight="false" outlineLevel="0" collapsed="false">
      <c r="A526" s="3"/>
      <c r="B526" s="3" t="str">
        <f aca="false">IF(ISBLANK(A526), "", A526)</f>
        <v/>
      </c>
      <c r="C526" s="3"/>
      <c r="D526" s="3"/>
      <c r="E526" s="3"/>
      <c r="G526" s="17"/>
    </row>
    <row r="527" customFormat="false" ht="12.8" hidden="false" customHeight="false" outlineLevel="0" collapsed="false">
      <c r="A527" s="3"/>
      <c r="B527" s="3" t="str">
        <f aca="false">IF(ISBLANK(A527), "", A527)</f>
        <v/>
      </c>
      <c r="C527" s="3"/>
      <c r="D527" s="3"/>
      <c r="E527" s="3"/>
      <c r="G527" s="17"/>
    </row>
    <row r="528" customFormat="false" ht="12.8" hidden="false" customHeight="false" outlineLevel="0" collapsed="false">
      <c r="A528" s="3"/>
      <c r="B528" s="3" t="str">
        <f aca="false">IF(ISBLANK(A528), "", A528)</f>
        <v/>
      </c>
      <c r="C528" s="3"/>
      <c r="D528" s="3"/>
      <c r="E528" s="3"/>
      <c r="G528" s="17"/>
    </row>
    <row r="529" customFormat="false" ht="12.8" hidden="false" customHeight="false" outlineLevel="0" collapsed="false">
      <c r="A529" s="3"/>
      <c r="B529" s="3" t="str">
        <f aca="false">IF(ISBLANK(A529), "", A529)</f>
        <v/>
      </c>
      <c r="C529" s="3"/>
      <c r="D529" s="3"/>
      <c r="E529" s="3"/>
      <c r="G529" s="17"/>
    </row>
    <row r="530" customFormat="false" ht="12.8" hidden="false" customHeight="false" outlineLevel="0" collapsed="false">
      <c r="A530" s="3"/>
      <c r="B530" s="3" t="str">
        <f aca="false">IF(ISBLANK(A530), "", A530)</f>
        <v/>
      </c>
      <c r="C530" s="3"/>
      <c r="D530" s="3"/>
      <c r="E530" s="3"/>
      <c r="G530" s="17"/>
    </row>
    <row r="531" customFormat="false" ht="12.8" hidden="false" customHeight="false" outlineLevel="0" collapsed="false">
      <c r="A531" s="3"/>
      <c r="B531" s="3" t="str">
        <f aca="false">IF(ISBLANK(A531), "", A531)</f>
        <v/>
      </c>
      <c r="C531" s="3"/>
      <c r="D531" s="3"/>
      <c r="E531" s="3"/>
      <c r="G531" s="17"/>
    </row>
    <row r="532" customFormat="false" ht="12.8" hidden="false" customHeight="false" outlineLevel="0" collapsed="false">
      <c r="A532" s="3"/>
      <c r="B532" s="3" t="str">
        <f aca="false">IF(ISBLANK(A532), "", A532)</f>
        <v/>
      </c>
      <c r="C532" s="3"/>
      <c r="D532" s="3"/>
      <c r="E532" s="3"/>
      <c r="G532" s="17"/>
    </row>
    <row r="533" customFormat="false" ht="12.8" hidden="false" customHeight="false" outlineLevel="0" collapsed="false">
      <c r="A533" s="3"/>
      <c r="B533" s="3" t="str">
        <f aca="false">IF(ISBLANK(A533), "", A533)</f>
        <v/>
      </c>
      <c r="C533" s="3"/>
      <c r="D533" s="3"/>
      <c r="E533" s="3"/>
      <c r="G533" s="17"/>
    </row>
    <row r="534" customFormat="false" ht="12.8" hidden="false" customHeight="false" outlineLevel="0" collapsed="false">
      <c r="A534" s="3"/>
      <c r="B534" s="3" t="str">
        <f aca="false">IF(ISBLANK(A534), "", A534)</f>
        <v/>
      </c>
      <c r="C534" s="3"/>
      <c r="D534" s="3"/>
      <c r="E534" s="3"/>
      <c r="G534" s="17"/>
    </row>
    <row r="535" customFormat="false" ht="12.8" hidden="false" customHeight="false" outlineLevel="0" collapsed="false">
      <c r="A535" s="3"/>
      <c r="B535" s="3" t="str">
        <f aca="false">IF(ISBLANK(A535), "", A535)</f>
        <v/>
      </c>
      <c r="C535" s="3"/>
      <c r="D535" s="3"/>
      <c r="E535" s="3"/>
      <c r="G535" s="17"/>
    </row>
    <row r="536" customFormat="false" ht="12.8" hidden="false" customHeight="false" outlineLevel="0" collapsed="false">
      <c r="A536" s="3"/>
      <c r="B536" s="3" t="str">
        <f aca="false">IF(ISBLANK(A536), "", A536)</f>
        <v/>
      </c>
      <c r="C536" s="3"/>
      <c r="D536" s="3"/>
      <c r="E536" s="3"/>
      <c r="G536" s="17"/>
    </row>
    <row r="537" customFormat="false" ht="12.8" hidden="false" customHeight="false" outlineLevel="0" collapsed="false">
      <c r="A537" s="3"/>
      <c r="B537" s="3" t="str">
        <f aca="false">IF(ISBLANK(A537), "", A537)</f>
        <v/>
      </c>
      <c r="C537" s="3"/>
      <c r="D537" s="3"/>
      <c r="E537" s="3"/>
      <c r="G537" s="17"/>
    </row>
    <row r="538" customFormat="false" ht="12.8" hidden="false" customHeight="false" outlineLevel="0" collapsed="false">
      <c r="A538" s="3"/>
      <c r="B538" s="3" t="str">
        <f aca="false">IF(ISBLANK(A538), "", A538)</f>
        <v/>
      </c>
      <c r="C538" s="3"/>
      <c r="D538" s="3"/>
      <c r="E538" s="3"/>
      <c r="G538" s="17"/>
    </row>
    <row r="539" customFormat="false" ht="12.8" hidden="false" customHeight="false" outlineLevel="0" collapsed="false">
      <c r="A539" s="3"/>
      <c r="B539" s="3" t="str">
        <f aca="false">IF(ISBLANK(A539), "", A539)</f>
        <v/>
      </c>
      <c r="C539" s="3"/>
      <c r="D539" s="3"/>
      <c r="E539" s="3"/>
      <c r="G539" s="17"/>
    </row>
    <row r="540" customFormat="false" ht="12.8" hidden="false" customHeight="false" outlineLevel="0" collapsed="false">
      <c r="A540" s="3"/>
      <c r="B540" s="3" t="str">
        <f aca="false">IF(ISBLANK(A540), "", A540)</f>
        <v/>
      </c>
      <c r="C540" s="3"/>
      <c r="D540" s="3"/>
      <c r="E540" s="3"/>
      <c r="G540" s="17"/>
    </row>
    <row r="541" customFormat="false" ht="12.8" hidden="false" customHeight="false" outlineLevel="0" collapsed="false">
      <c r="A541" s="3"/>
      <c r="B541" s="3" t="str">
        <f aca="false">IF(ISBLANK(A541), "", A541)</f>
        <v/>
      </c>
      <c r="C541" s="3"/>
      <c r="D541" s="3"/>
      <c r="E541" s="3"/>
      <c r="G541" s="17"/>
    </row>
    <row r="542" customFormat="false" ht="12.8" hidden="false" customHeight="false" outlineLevel="0" collapsed="false">
      <c r="A542" s="3"/>
      <c r="B542" s="3" t="str">
        <f aca="false">IF(ISBLANK(A542), "", A542)</f>
        <v/>
      </c>
      <c r="C542" s="3"/>
      <c r="D542" s="3"/>
      <c r="E542" s="3"/>
      <c r="G542" s="17"/>
    </row>
    <row r="543" customFormat="false" ht="12.8" hidden="false" customHeight="false" outlineLevel="0" collapsed="false">
      <c r="A543" s="3"/>
      <c r="B543" s="3" t="str">
        <f aca="false">IF(ISBLANK(A543), "", A543)</f>
        <v/>
      </c>
      <c r="C543" s="3"/>
      <c r="D543" s="3"/>
      <c r="E543" s="3"/>
      <c r="G543" s="17"/>
    </row>
    <row r="544" customFormat="false" ht="12.8" hidden="false" customHeight="false" outlineLevel="0" collapsed="false">
      <c r="A544" s="3"/>
      <c r="B544" s="3" t="str">
        <f aca="false">IF(ISBLANK(A544), "", A544)</f>
        <v/>
      </c>
      <c r="C544" s="3"/>
      <c r="D544" s="3"/>
      <c r="E544" s="3"/>
      <c r="G544" s="17"/>
    </row>
    <row r="545" customFormat="false" ht="12.8" hidden="false" customHeight="false" outlineLevel="0" collapsed="false">
      <c r="A545" s="3"/>
      <c r="B545" s="3" t="str">
        <f aca="false">IF(ISBLANK(A545), "", A545)</f>
        <v/>
      </c>
      <c r="C545" s="3"/>
      <c r="D545" s="3"/>
      <c r="E545" s="3"/>
      <c r="G545" s="17"/>
    </row>
    <row r="546" customFormat="false" ht="12.8" hidden="false" customHeight="false" outlineLevel="0" collapsed="false">
      <c r="A546" s="3"/>
      <c r="B546" s="3" t="str">
        <f aca="false">IF(ISBLANK(A546), "", A546)</f>
        <v/>
      </c>
      <c r="C546" s="3"/>
      <c r="D546" s="3"/>
      <c r="E546" s="3"/>
      <c r="G546" s="17"/>
    </row>
    <row r="547" customFormat="false" ht="12.8" hidden="false" customHeight="false" outlineLevel="0" collapsed="false">
      <c r="A547" s="3"/>
      <c r="D547" s="3"/>
      <c r="E547" s="3"/>
      <c r="G547" s="17"/>
    </row>
    <row r="548" customFormat="false" ht="12.8" hidden="false" customHeight="false" outlineLevel="0" collapsed="false">
      <c r="A548" s="3"/>
      <c r="D548" s="3"/>
      <c r="E548" s="3"/>
      <c r="G548" s="17"/>
    </row>
    <row r="549" customFormat="false" ht="12.8" hidden="false" customHeight="false" outlineLevel="0" collapsed="false">
      <c r="A549" s="3"/>
      <c r="D549" s="3"/>
      <c r="E549" s="3"/>
      <c r="G549" s="17"/>
    </row>
    <row r="550" customFormat="false" ht="12.8" hidden="false" customHeight="false" outlineLevel="0" collapsed="false">
      <c r="A550" s="3"/>
      <c r="D550" s="3"/>
      <c r="E550" s="3"/>
      <c r="G550" s="17"/>
    </row>
    <row r="551" customFormat="false" ht="12.8" hidden="false" customHeight="false" outlineLevel="0" collapsed="false">
      <c r="A551" s="3"/>
      <c r="D551" s="3"/>
      <c r="E551" s="3"/>
      <c r="G551" s="17"/>
    </row>
    <row r="552" customFormat="false" ht="12.8" hidden="false" customHeight="false" outlineLevel="0" collapsed="false">
      <c r="A552" s="3"/>
      <c r="D552" s="3"/>
      <c r="E552" s="3"/>
      <c r="G552" s="17"/>
    </row>
    <row r="553" customFormat="false" ht="12.8" hidden="false" customHeight="false" outlineLevel="0" collapsed="false">
      <c r="A553" s="3"/>
      <c r="D553" s="3"/>
      <c r="E553" s="3"/>
      <c r="G553" s="17"/>
    </row>
    <row r="554" customFormat="false" ht="12.8" hidden="false" customHeight="false" outlineLevel="0" collapsed="false">
      <c r="A554" s="3"/>
      <c r="D554" s="3"/>
      <c r="E554" s="3"/>
      <c r="G554" s="17"/>
    </row>
    <row r="555" customFormat="false" ht="12.8" hidden="false" customHeight="false" outlineLevel="0" collapsed="false">
      <c r="A555" s="3"/>
      <c r="D555" s="3"/>
      <c r="E555" s="3"/>
      <c r="G555" s="17"/>
    </row>
    <row r="556" customFormat="false" ht="12.8" hidden="false" customHeight="false" outlineLevel="0" collapsed="false">
      <c r="A556" s="3"/>
      <c r="D556" s="3"/>
      <c r="E556" s="3"/>
      <c r="G556" s="17"/>
    </row>
    <row r="557" customFormat="false" ht="12.8" hidden="false" customHeight="false" outlineLevel="0" collapsed="false">
      <c r="A557" s="3"/>
      <c r="D557" s="3"/>
      <c r="E557" s="3"/>
      <c r="G557" s="17"/>
    </row>
    <row r="558" customFormat="false" ht="12.8" hidden="false" customHeight="false" outlineLevel="0" collapsed="false">
      <c r="A558" s="3"/>
      <c r="D558" s="3"/>
      <c r="E558" s="3"/>
      <c r="G558" s="17"/>
    </row>
    <row r="559" customFormat="false" ht="12.8" hidden="false" customHeight="false" outlineLevel="0" collapsed="false">
      <c r="A559" s="3"/>
      <c r="D559" s="3"/>
      <c r="E559" s="3"/>
      <c r="G559" s="17"/>
    </row>
    <row r="560" customFormat="false" ht="12.8" hidden="false" customHeight="false" outlineLevel="0" collapsed="false">
      <c r="A560" s="3"/>
      <c r="D560" s="3"/>
      <c r="E560" s="3"/>
      <c r="G560" s="17"/>
    </row>
    <row r="561" customFormat="false" ht="12.8" hidden="false" customHeight="false" outlineLevel="0" collapsed="false">
      <c r="A561" s="3"/>
      <c r="D561" s="3"/>
      <c r="E561" s="3"/>
      <c r="G561" s="17"/>
    </row>
    <row r="562" customFormat="false" ht="12.8" hidden="false" customHeight="false" outlineLevel="0" collapsed="false">
      <c r="A562" s="3"/>
      <c r="D562" s="3"/>
      <c r="E562" s="3"/>
      <c r="G562" s="17"/>
    </row>
    <row r="563" customFormat="false" ht="12.8" hidden="false" customHeight="false" outlineLevel="0" collapsed="false">
      <c r="A563" s="3"/>
      <c r="D563" s="3"/>
      <c r="E563" s="3"/>
      <c r="G563" s="17"/>
    </row>
    <row r="564" customFormat="false" ht="12.8" hidden="false" customHeight="false" outlineLevel="0" collapsed="false">
      <c r="A564" s="3"/>
      <c r="D564" s="3"/>
      <c r="E564" s="3"/>
      <c r="G564" s="17"/>
    </row>
    <row r="565" customFormat="false" ht="12.8" hidden="false" customHeight="false" outlineLevel="0" collapsed="false">
      <c r="A565" s="3"/>
      <c r="D565" s="3"/>
      <c r="E565" s="3"/>
      <c r="G565" s="17"/>
    </row>
    <row r="566" customFormat="false" ht="12.8" hidden="false" customHeight="false" outlineLevel="0" collapsed="false">
      <c r="A566" s="3"/>
      <c r="D566" s="3"/>
      <c r="E566" s="3"/>
      <c r="G566" s="17"/>
    </row>
    <row r="567" customFormat="false" ht="12.8" hidden="false" customHeight="false" outlineLevel="0" collapsed="false">
      <c r="A567" s="3"/>
      <c r="D567" s="3"/>
      <c r="E567" s="3"/>
      <c r="G567" s="17"/>
    </row>
    <row r="568" customFormat="false" ht="12.8" hidden="false" customHeight="false" outlineLevel="0" collapsed="false">
      <c r="A568" s="3"/>
      <c r="D568" s="3"/>
      <c r="E568" s="3"/>
      <c r="G568" s="17"/>
    </row>
    <row r="569" customFormat="false" ht="12.8" hidden="false" customHeight="false" outlineLevel="0" collapsed="false">
      <c r="A569" s="3"/>
      <c r="D569" s="3"/>
      <c r="E569" s="3"/>
      <c r="G569" s="17"/>
    </row>
    <row r="570" customFormat="false" ht="12.8" hidden="false" customHeight="false" outlineLevel="0" collapsed="false">
      <c r="A570" s="3"/>
      <c r="D570" s="3"/>
      <c r="E570" s="3"/>
      <c r="G570" s="17"/>
    </row>
    <row r="571" customFormat="false" ht="12.8" hidden="false" customHeight="false" outlineLevel="0" collapsed="false">
      <c r="A571" s="3"/>
      <c r="D571" s="3"/>
      <c r="E571" s="3"/>
      <c r="G571" s="17"/>
    </row>
    <row r="572" customFormat="false" ht="12.8" hidden="false" customHeight="false" outlineLevel="0" collapsed="false">
      <c r="A572" s="3"/>
      <c r="D572" s="3"/>
      <c r="E572" s="3"/>
      <c r="G572" s="17"/>
    </row>
    <row r="573" customFormat="false" ht="12.8" hidden="false" customHeight="false" outlineLevel="0" collapsed="false">
      <c r="A573" s="3"/>
      <c r="D573" s="3"/>
      <c r="E573" s="3"/>
      <c r="G573" s="17"/>
    </row>
    <row r="574" customFormat="false" ht="12.8" hidden="false" customHeight="false" outlineLevel="0" collapsed="false">
      <c r="A574" s="3"/>
      <c r="D574" s="3"/>
      <c r="E574" s="3"/>
      <c r="G574" s="17"/>
    </row>
    <row r="575" customFormat="false" ht="12.8" hidden="false" customHeight="false" outlineLevel="0" collapsed="false">
      <c r="A575" s="3"/>
      <c r="D575" s="3"/>
      <c r="E575" s="3"/>
      <c r="G575" s="17"/>
    </row>
    <row r="576" customFormat="false" ht="12.8" hidden="false" customHeight="false" outlineLevel="0" collapsed="false">
      <c r="A576" s="3"/>
      <c r="D576" s="3"/>
      <c r="E576" s="3"/>
      <c r="G576" s="17"/>
    </row>
    <row r="577" customFormat="false" ht="12.8" hidden="false" customHeight="false" outlineLevel="0" collapsed="false">
      <c r="A577" s="3"/>
      <c r="D577" s="3"/>
      <c r="E577" s="3"/>
      <c r="G577" s="17"/>
    </row>
    <row r="578" customFormat="false" ht="12.8" hidden="false" customHeight="false" outlineLevel="0" collapsed="false">
      <c r="A578" s="3"/>
      <c r="D578" s="3"/>
      <c r="E578" s="3"/>
      <c r="G578" s="17"/>
    </row>
    <row r="579" customFormat="false" ht="12.8" hidden="false" customHeight="false" outlineLevel="0" collapsed="false">
      <c r="A579" s="3"/>
      <c r="D579" s="3"/>
      <c r="E579" s="3"/>
      <c r="G579" s="17"/>
    </row>
    <row r="580" customFormat="false" ht="12.8" hidden="false" customHeight="false" outlineLevel="0" collapsed="false">
      <c r="A580" s="3"/>
      <c r="D580" s="3"/>
      <c r="E580" s="3"/>
      <c r="G580" s="17"/>
    </row>
    <row r="581" customFormat="false" ht="12.8" hidden="false" customHeight="false" outlineLevel="0" collapsed="false">
      <c r="A581" s="3"/>
      <c r="D581" s="3"/>
      <c r="E581" s="3"/>
      <c r="G581" s="17"/>
    </row>
    <row r="582" customFormat="false" ht="12.8" hidden="false" customHeight="false" outlineLevel="0" collapsed="false">
      <c r="A582" s="3"/>
      <c r="D582" s="3"/>
      <c r="E582" s="3"/>
      <c r="G582" s="17"/>
    </row>
    <row r="583" customFormat="false" ht="12.8" hidden="false" customHeight="false" outlineLevel="0" collapsed="false">
      <c r="A583" s="3"/>
      <c r="D583" s="3"/>
      <c r="E583" s="3"/>
      <c r="G583" s="17"/>
    </row>
    <row r="584" customFormat="false" ht="12.8" hidden="false" customHeight="false" outlineLevel="0" collapsed="false">
      <c r="A584" s="3"/>
      <c r="D584" s="3"/>
      <c r="E584" s="3"/>
      <c r="G584" s="17"/>
    </row>
    <row r="585" customFormat="false" ht="12.8" hidden="false" customHeight="false" outlineLevel="0" collapsed="false">
      <c r="A585" s="3"/>
      <c r="D585" s="3"/>
      <c r="E585" s="3"/>
      <c r="G585" s="17"/>
    </row>
    <row r="586" customFormat="false" ht="12.8" hidden="false" customHeight="false" outlineLevel="0" collapsed="false">
      <c r="A586" s="3"/>
      <c r="D586" s="3"/>
      <c r="E586" s="3"/>
      <c r="G586" s="17"/>
    </row>
    <row r="587" customFormat="false" ht="12.8" hidden="false" customHeight="false" outlineLevel="0" collapsed="false">
      <c r="A587" s="3"/>
      <c r="D587" s="3"/>
      <c r="E587" s="3"/>
      <c r="G587" s="17"/>
    </row>
    <row r="588" customFormat="false" ht="12.8" hidden="false" customHeight="false" outlineLevel="0" collapsed="false">
      <c r="A588" s="3"/>
      <c r="D588" s="3"/>
      <c r="E588" s="3"/>
      <c r="G588" s="17"/>
    </row>
    <row r="589" customFormat="false" ht="12.8" hidden="false" customHeight="false" outlineLevel="0" collapsed="false">
      <c r="A589" s="3"/>
      <c r="D589" s="3"/>
      <c r="E589" s="3"/>
      <c r="G589" s="17"/>
    </row>
    <row r="590" customFormat="false" ht="12.8" hidden="false" customHeight="false" outlineLevel="0" collapsed="false">
      <c r="A590" s="3"/>
      <c r="D590" s="3"/>
      <c r="E590" s="3"/>
      <c r="G590" s="17"/>
    </row>
    <row r="591" customFormat="false" ht="12.8" hidden="false" customHeight="false" outlineLevel="0" collapsed="false">
      <c r="A591" s="3"/>
      <c r="D591" s="3"/>
      <c r="E591" s="3"/>
      <c r="G591" s="17"/>
    </row>
    <row r="592" customFormat="false" ht="12.8" hidden="false" customHeight="false" outlineLevel="0" collapsed="false">
      <c r="A592" s="3"/>
      <c r="D592" s="3"/>
      <c r="E592" s="3"/>
      <c r="G592" s="17"/>
    </row>
    <row r="593" customFormat="false" ht="12.8" hidden="false" customHeight="false" outlineLevel="0" collapsed="false">
      <c r="A593" s="3"/>
      <c r="D593" s="3"/>
      <c r="E593" s="3"/>
      <c r="G593" s="17"/>
    </row>
    <row r="594" customFormat="false" ht="12.8" hidden="false" customHeight="false" outlineLevel="0" collapsed="false">
      <c r="A594" s="3"/>
      <c r="D594" s="3"/>
      <c r="E594" s="3"/>
      <c r="G594" s="17"/>
    </row>
    <row r="595" customFormat="false" ht="12.8" hidden="false" customHeight="false" outlineLevel="0" collapsed="false">
      <c r="A595" s="3"/>
      <c r="D595" s="3"/>
      <c r="E595" s="3"/>
      <c r="G595" s="17"/>
    </row>
    <row r="596" customFormat="false" ht="12.8" hidden="false" customHeight="false" outlineLevel="0" collapsed="false">
      <c r="A596" s="3"/>
      <c r="D596" s="3"/>
      <c r="E596" s="3"/>
      <c r="G596" s="17"/>
    </row>
    <row r="597" customFormat="false" ht="12.8" hidden="false" customHeight="false" outlineLevel="0" collapsed="false">
      <c r="A597" s="3"/>
      <c r="D597" s="3"/>
      <c r="E597" s="3"/>
      <c r="G597" s="17"/>
    </row>
    <row r="598" customFormat="false" ht="12.8" hidden="false" customHeight="false" outlineLevel="0" collapsed="false">
      <c r="A598" s="3"/>
      <c r="D598" s="3"/>
      <c r="E598" s="3"/>
      <c r="G598" s="17"/>
    </row>
    <row r="599" customFormat="false" ht="12.8" hidden="false" customHeight="false" outlineLevel="0" collapsed="false">
      <c r="A599" s="3"/>
      <c r="D599" s="3"/>
      <c r="E599" s="3"/>
      <c r="G599" s="17"/>
    </row>
    <row r="600" customFormat="false" ht="12.8" hidden="false" customHeight="false" outlineLevel="0" collapsed="false">
      <c r="A600" s="3"/>
      <c r="D600" s="3"/>
      <c r="E600" s="3"/>
      <c r="G600" s="17"/>
    </row>
    <row r="601" customFormat="false" ht="12.8" hidden="false" customHeight="false" outlineLevel="0" collapsed="false">
      <c r="A601" s="3"/>
      <c r="D601" s="3"/>
      <c r="E601" s="3"/>
      <c r="G601" s="17"/>
    </row>
    <row r="602" customFormat="false" ht="12.8" hidden="false" customHeight="false" outlineLevel="0" collapsed="false">
      <c r="A602" s="3"/>
      <c r="D602" s="3"/>
      <c r="E602" s="3"/>
      <c r="G602" s="17"/>
    </row>
    <row r="603" customFormat="false" ht="12.8" hidden="false" customHeight="false" outlineLevel="0" collapsed="false">
      <c r="A603" s="3"/>
      <c r="D603" s="3"/>
      <c r="E603" s="3"/>
      <c r="G603" s="17"/>
    </row>
    <row r="604" customFormat="false" ht="12.8" hidden="false" customHeight="false" outlineLevel="0" collapsed="false">
      <c r="A604" s="3"/>
      <c r="D604" s="3"/>
      <c r="E604" s="3"/>
      <c r="G604" s="17"/>
    </row>
    <row r="605" customFormat="false" ht="12.8" hidden="false" customHeight="false" outlineLevel="0" collapsed="false">
      <c r="A605" s="3"/>
      <c r="D605" s="3"/>
      <c r="E605" s="3"/>
      <c r="G605" s="17"/>
    </row>
    <row r="606" customFormat="false" ht="12.8" hidden="false" customHeight="false" outlineLevel="0" collapsed="false">
      <c r="A606" s="3"/>
      <c r="D606" s="3"/>
      <c r="E606" s="3"/>
      <c r="G606" s="17"/>
    </row>
    <row r="607" customFormat="false" ht="12.8" hidden="false" customHeight="false" outlineLevel="0" collapsed="false">
      <c r="A607" s="3"/>
      <c r="D607" s="3"/>
      <c r="E607" s="3"/>
      <c r="G607" s="17"/>
    </row>
    <row r="608" customFormat="false" ht="12.8" hidden="false" customHeight="false" outlineLevel="0" collapsed="false">
      <c r="A608" s="3"/>
      <c r="D608" s="3"/>
      <c r="E608" s="3"/>
      <c r="G608" s="17"/>
    </row>
    <row r="609" customFormat="false" ht="12.8" hidden="false" customHeight="false" outlineLevel="0" collapsed="false">
      <c r="A609" s="3"/>
      <c r="D609" s="3"/>
      <c r="E609" s="3"/>
      <c r="G609" s="17"/>
    </row>
    <row r="610" customFormat="false" ht="12.8" hidden="false" customHeight="false" outlineLevel="0" collapsed="false">
      <c r="A610" s="3"/>
      <c r="D610" s="3"/>
      <c r="E610" s="3"/>
      <c r="G610" s="17"/>
    </row>
    <row r="611" customFormat="false" ht="12.8" hidden="false" customHeight="false" outlineLevel="0" collapsed="false">
      <c r="A611" s="3"/>
      <c r="D611" s="3"/>
      <c r="E611" s="3"/>
      <c r="G611" s="17"/>
    </row>
    <row r="612" customFormat="false" ht="12.8" hidden="false" customHeight="false" outlineLevel="0" collapsed="false">
      <c r="A612" s="3"/>
      <c r="D612" s="3"/>
      <c r="E612" s="3"/>
      <c r="G612" s="17"/>
    </row>
    <row r="613" customFormat="false" ht="12.8" hidden="false" customHeight="false" outlineLevel="0" collapsed="false">
      <c r="A613" s="3"/>
      <c r="D613" s="3"/>
      <c r="E613" s="3"/>
      <c r="G613" s="17"/>
    </row>
    <row r="614" customFormat="false" ht="12.8" hidden="false" customHeight="false" outlineLevel="0" collapsed="false">
      <c r="A614" s="3"/>
      <c r="D614" s="3"/>
      <c r="E614" s="3"/>
      <c r="G614" s="17"/>
    </row>
    <row r="615" customFormat="false" ht="12.8" hidden="false" customHeight="false" outlineLevel="0" collapsed="false">
      <c r="A615" s="3"/>
      <c r="D615" s="3"/>
      <c r="E615" s="3"/>
      <c r="G615" s="17"/>
    </row>
    <row r="616" customFormat="false" ht="12.8" hidden="false" customHeight="false" outlineLevel="0" collapsed="false">
      <c r="A616" s="3"/>
      <c r="D616" s="3"/>
      <c r="E616" s="3"/>
      <c r="G616" s="17"/>
    </row>
    <row r="617" customFormat="false" ht="12.8" hidden="false" customHeight="false" outlineLevel="0" collapsed="false">
      <c r="A617" s="3"/>
      <c r="D617" s="3"/>
      <c r="E617" s="3"/>
      <c r="G617" s="17"/>
    </row>
    <row r="618" customFormat="false" ht="12.8" hidden="false" customHeight="false" outlineLevel="0" collapsed="false">
      <c r="A618" s="3"/>
      <c r="D618" s="3"/>
      <c r="E618" s="3"/>
      <c r="G618" s="17"/>
    </row>
    <row r="619" customFormat="false" ht="12.8" hidden="false" customHeight="false" outlineLevel="0" collapsed="false">
      <c r="A619" s="3"/>
      <c r="D619" s="3"/>
      <c r="E619" s="3"/>
      <c r="G619" s="17"/>
    </row>
    <row r="620" customFormat="false" ht="12.8" hidden="false" customHeight="false" outlineLevel="0" collapsed="false">
      <c r="A620" s="3"/>
      <c r="D620" s="3"/>
      <c r="E620" s="3"/>
      <c r="G620" s="17"/>
    </row>
    <row r="621" customFormat="false" ht="12.8" hidden="false" customHeight="false" outlineLevel="0" collapsed="false">
      <c r="A621" s="3"/>
      <c r="D621" s="3"/>
      <c r="E621" s="3"/>
      <c r="G621" s="17"/>
    </row>
    <row r="622" customFormat="false" ht="12.8" hidden="false" customHeight="false" outlineLevel="0" collapsed="false">
      <c r="A622" s="3"/>
      <c r="D622" s="3"/>
      <c r="E622" s="3"/>
      <c r="G622" s="17"/>
    </row>
    <row r="623" customFormat="false" ht="12.8" hidden="false" customHeight="false" outlineLevel="0" collapsed="false">
      <c r="A623" s="3"/>
      <c r="D623" s="3"/>
      <c r="E623" s="3"/>
      <c r="G623" s="17"/>
    </row>
    <row r="624" customFormat="false" ht="12.8" hidden="false" customHeight="false" outlineLevel="0" collapsed="false">
      <c r="A624" s="3"/>
      <c r="D624" s="3"/>
      <c r="E624" s="3"/>
      <c r="G624" s="17"/>
    </row>
    <row r="625" customFormat="false" ht="12.8" hidden="false" customHeight="false" outlineLevel="0" collapsed="false">
      <c r="A625" s="3"/>
      <c r="D625" s="3"/>
      <c r="E625" s="3"/>
      <c r="G625" s="17"/>
    </row>
    <row r="626" customFormat="false" ht="12.8" hidden="false" customHeight="false" outlineLevel="0" collapsed="false">
      <c r="A626" s="3"/>
      <c r="D626" s="3"/>
      <c r="E626" s="3"/>
      <c r="G626" s="17"/>
    </row>
    <row r="627" customFormat="false" ht="12.8" hidden="false" customHeight="false" outlineLevel="0" collapsed="false">
      <c r="A627" s="3"/>
      <c r="D627" s="3"/>
      <c r="E627" s="3"/>
      <c r="G627" s="17"/>
    </row>
    <row r="628" customFormat="false" ht="12.8" hidden="false" customHeight="false" outlineLevel="0" collapsed="false">
      <c r="A628" s="3"/>
      <c r="D628" s="3"/>
      <c r="E628" s="3"/>
      <c r="G628" s="17"/>
    </row>
    <row r="629" customFormat="false" ht="12.8" hidden="false" customHeight="false" outlineLevel="0" collapsed="false">
      <c r="A629" s="3"/>
      <c r="D629" s="3"/>
      <c r="E629" s="3"/>
      <c r="G629" s="17"/>
    </row>
    <row r="630" customFormat="false" ht="12.8" hidden="false" customHeight="false" outlineLevel="0" collapsed="false">
      <c r="A630" s="3"/>
      <c r="D630" s="3"/>
      <c r="E630" s="3"/>
      <c r="G630" s="17"/>
    </row>
    <row r="631" customFormat="false" ht="12.8" hidden="false" customHeight="false" outlineLevel="0" collapsed="false">
      <c r="A631" s="3"/>
      <c r="D631" s="3"/>
      <c r="E631" s="3"/>
      <c r="G631" s="17"/>
    </row>
    <row r="632" customFormat="false" ht="12.8" hidden="false" customHeight="false" outlineLevel="0" collapsed="false">
      <c r="A632" s="3"/>
      <c r="D632" s="3"/>
      <c r="E632" s="3"/>
      <c r="G632" s="17"/>
    </row>
    <row r="633" customFormat="false" ht="12.8" hidden="false" customHeight="false" outlineLevel="0" collapsed="false">
      <c r="A633" s="3"/>
      <c r="D633" s="3"/>
      <c r="E633" s="3"/>
      <c r="G633" s="17"/>
    </row>
    <row r="634" customFormat="false" ht="12.8" hidden="false" customHeight="false" outlineLevel="0" collapsed="false">
      <c r="A634" s="3"/>
      <c r="D634" s="3"/>
      <c r="E634" s="3"/>
      <c r="G634" s="17"/>
    </row>
    <row r="635" customFormat="false" ht="12.8" hidden="false" customHeight="false" outlineLevel="0" collapsed="false">
      <c r="A635" s="3"/>
      <c r="D635" s="3"/>
      <c r="E635" s="3"/>
      <c r="G635" s="17"/>
    </row>
    <row r="636" customFormat="false" ht="12.8" hidden="false" customHeight="false" outlineLevel="0" collapsed="false">
      <c r="A636" s="3"/>
      <c r="D636" s="3"/>
      <c r="E636" s="3"/>
      <c r="G636" s="17"/>
    </row>
    <row r="637" customFormat="false" ht="12.8" hidden="false" customHeight="false" outlineLevel="0" collapsed="false">
      <c r="A637" s="3"/>
      <c r="D637" s="3"/>
      <c r="E637" s="3"/>
      <c r="G637" s="17"/>
    </row>
    <row r="638" customFormat="false" ht="12.8" hidden="false" customHeight="false" outlineLevel="0" collapsed="false">
      <c r="A638" s="3"/>
      <c r="D638" s="3"/>
      <c r="E638" s="3"/>
      <c r="G638" s="17"/>
    </row>
    <row r="639" customFormat="false" ht="12.8" hidden="false" customHeight="false" outlineLevel="0" collapsed="false">
      <c r="A639" s="3"/>
      <c r="D639" s="3"/>
      <c r="E639" s="3"/>
      <c r="G639" s="17"/>
    </row>
    <row r="640" customFormat="false" ht="12.8" hidden="false" customHeight="false" outlineLevel="0" collapsed="false">
      <c r="A640" s="3"/>
      <c r="D640" s="3"/>
      <c r="E640" s="3"/>
      <c r="G640" s="17"/>
    </row>
    <row r="641" customFormat="false" ht="12.8" hidden="false" customHeight="false" outlineLevel="0" collapsed="false">
      <c r="A641" s="3"/>
      <c r="D641" s="3"/>
      <c r="E641" s="3"/>
      <c r="G641" s="17"/>
    </row>
    <row r="642" customFormat="false" ht="12.8" hidden="false" customHeight="false" outlineLevel="0" collapsed="false">
      <c r="A642" s="3"/>
      <c r="D642" s="3"/>
      <c r="E642" s="3"/>
      <c r="G642" s="17"/>
    </row>
    <row r="643" customFormat="false" ht="12.8" hidden="false" customHeight="false" outlineLevel="0" collapsed="false">
      <c r="A643" s="3"/>
      <c r="D643" s="3"/>
      <c r="E643" s="3"/>
      <c r="G643" s="17"/>
    </row>
    <row r="644" customFormat="false" ht="12.8" hidden="false" customHeight="false" outlineLevel="0" collapsed="false">
      <c r="A644" s="3"/>
      <c r="D644" s="3"/>
      <c r="E644" s="3"/>
      <c r="G644" s="17"/>
    </row>
    <row r="645" customFormat="false" ht="12.8" hidden="false" customHeight="false" outlineLevel="0" collapsed="false">
      <c r="A645" s="3"/>
      <c r="D645" s="3"/>
      <c r="E645" s="3"/>
      <c r="G645" s="17"/>
    </row>
    <row r="646" customFormat="false" ht="12.8" hidden="false" customHeight="false" outlineLevel="0" collapsed="false">
      <c r="A646" s="3"/>
      <c r="D646" s="3"/>
      <c r="E646" s="3"/>
      <c r="G646" s="17"/>
    </row>
    <row r="647" customFormat="false" ht="12.8" hidden="false" customHeight="false" outlineLevel="0" collapsed="false">
      <c r="A647" s="3"/>
      <c r="D647" s="3"/>
      <c r="E647" s="3"/>
      <c r="G647" s="17"/>
    </row>
    <row r="648" customFormat="false" ht="12.8" hidden="false" customHeight="false" outlineLevel="0" collapsed="false">
      <c r="A648" s="3"/>
      <c r="D648" s="3"/>
      <c r="E648" s="3"/>
      <c r="G648" s="17"/>
    </row>
    <row r="649" customFormat="false" ht="12.8" hidden="false" customHeight="false" outlineLevel="0" collapsed="false">
      <c r="A649" s="3"/>
      <c r="D649" s="3"/>
      <c r="E649" s="3"/>
      <c r="G649" s="17"/>
    </row>
    <row r="650" customFormat="false" ht="12.8" hidden="false" customHeight="false" outlineLevel="0" collapsed="false">
      <c r="A650" s="3"/>
      <c r="D650" s="3"/>
      <c r="E650" s="3"/>
      <c r="G650" s="17"/>
    </row>
    <row r="651" customFormat="false" ht="12.8" hidden="false" customHeight="false" outlineLevel="0" collapsed="false">
      <c r="A651" s="3"/>
      <c r="D651" s="3"/>
      <c r="E651" s="3"/>
      <c r="G651" s="17"/>
    </row>
    <row r="652" customFormat="false" ht="12.8" hidden="false" customHeight="false" outlineLevel="0" collapsed="false">
      <c r="A652" s="3"/>
      <c r="D652" s="3"/>
      <c r="E652" s="3"/>
      <c r="G652" s="17"/>
    </row>
    <row r="653" customFormat="false" ht="12.8" hidden="false" customHeight="false" outlineLevel="0" collapsed="false">
      <c r="A653" s="3"/>
      <c r="D653" s="3"/>
      <c r="E653" s="3"/>
      <c r="G653" s="17"/>
    </row>
    <row r="654" customFormat="false" ht="12.8" hidden="false" customHeight="false" outlineLevel="0" collapsed="false">
      <c r="A654" s="3"/>
      <c r="D654" s="3"/>
      <c r="E654" s="3"/>
      <c r="G654" s="17"/>
    </row>
    <row r="655" customFormat="false" ht="12.8" hidden="false" customHeight="false" outlineLevel="0" collapsed="false">
      <c r="A655" s="3"/>
      <c r="D655" s="3"/>
      <c r="E655" s="3"/>
      <c r="G655" s="17"/>
    </row>
    <row r="656" customFormat="false" ht="12.8" hidden="false" customHeight="false" outlineLevel="0" collapsed="false">
      <c r="A656" s="3"/>
      <c r="D656" s="3"/>
      <c r="E656" s="3"/>
      <c r="G656" s="17"/>
    </row>
    <row r="657" customFormat="false" ht="12.8" hidden="false" customHeight="false" outlineLevel="0" collapsed="false">
      <c r="A657" s="3"/>
      <c r="D657" s="3"/>
      <c r="E657" s="3"/>
      <c r="G657" s="17"/>
    </row>
    <row r="658" customFormat="false" ht="12.8" hidden="false" customHeight="false" outlineLevel="0" collapsed="false">
      <c r="A658" s="3"/>
      <c r="D658" s="3"/>
      <c r="E658" s="3"/>
      <c r="G658" s="17"/>
    </row>
    <row r="659" customFormat="false" ht="12.8" hidden="false" customHeight="false" outlineLevel="0" collapsed="false">
      <c r="A659" s="3"/>
      <c r="D659" s="3"/>
      <c r="E659" s="3"/>
      <c r="G659" s="17"/>
    </row>
    <row r="660" customFormat="false" ht="12.8" hidden="false" customHeight="false" outlineLevel="0" collapsed="false">
      <c r="A660" s="3"/>
      <c r="D660" s="3"/>
      <c r="E660" s="3"/>
      <c r="G660" s="17"/>
    </row>
    <row r="661" customFormat="false" ht="12.8" hidden="false" customHeight="false" outlineLevel="0" collapsed="false">
      <c r="A661" s="3"/>
      <c r="D661" s="3"/>
      <c r="E661" s="3"/>
      <c r="G661" s="17"/>
    </row>
    <row r="662" customFormat="false" ht="12.8" hidden="false" customHeight="false" outlineLevel="0" collapsed="false">
      <c r="A662" s="3"/>
      <c r="D662" s="3"/>
      <c r="E662" s="3"/>
      <c r="G662" s="17"/>
    </row>
    <row r="663" customFormat="false" ht="12.8" hidden="false" customHeight="false" outlineLevel="0" collapsed="false">
      <c r="A663" s="3"/>
      <c r="D663" s="3"/>
      <c r="E663" s="3"/>
      <c r="G663" s="17"/>
    </row>
    <row r="664" customFormat="false" ht="12.8" hidden="false" customHeight="false" outlineLevel="0" collapsed="false">
      <c r="A664" s="3"/>
      <c r="D664" s="3"/>
      <c r="E664" s="3"/>
      <c r="G664" s="17"/>
    </row>
    <row r="665" customFormat="false" ht="12.8" hidden="false" customHeight="false" outlineLevel="0" collapsed="false">
      <c r="A665" s="3"/>
      <c r="D665" s="3"/>
      <c r="E665" s="3"/>
      <c r="G665" s="17"/>
    </row>
    <row r="666" customFormat="false" ht="12.8" hidden="false" customHeight="false" outlineLevel="0" collapsed="false">
      <c r="A666" s="3"/>
      <c r="D666" s="3"/>
      <c r="E666" s="3"/>
      <c r="G666" s="17"/>
    </row>
    <row r="667" customFormat="false" ht="12.8" hidden="false" customHeight="false" outlineLevel="0" collapsed="false">
      <c r="A667" s="3"/>
      <c r="D667" s="3"/>
      <c r="E667" s="3"/>
      <c r="G667" s="17"/>
    </row>
    <row r="668" customFormat="false" ht="12.8" hidden="false" customHeight="false" outlineLevel="0" collapsed="false">
      <c r="A668" s="3"/>
      <c r="D668" s="3"/>
      <c r="E668" s="3"/>
      <c r="G668" s="17"/>
    </row>
    <row r="669" customFormat="false" ht="12.8" hidden="false" customHeight="false" outlineLevel="0" collapsed="false">
      <c r="A669" s="3"/>
      <c r="D669" s="3"/>
      <c r="E669" s="3"/>
      <c r="G669" s="17"/>
    </row>
    <row r="670" customFormat="false" ht="12.8" hidden="false" customHeight="false" outlineLevel="0" collapsed="false">
      <c r="A670" s="3"/>
      <c r="D670" s="3"/>
      <c r="E670" s="3"/>
      <c r="G670" s="17"/>
    </row>
    <row r="671" customFormat="false" ht="12.8" hidden="false" customHeight="false" outlineLevel="0" collapsed="false">
      <c r="A671" s="3"/>
      <c r="D671" s="3"/>
      <c r="E671" s="3"/>
      <c r="G671" s="17"/>
    </row>
    <row r="672" customFormat="false" ht="12.8" hidden="false" customHeight="false" outlineLevel="0" collapsed="false">
      <c r="A672" s="3"/>
      <c r="D672" s="3"/>
      <c r="E672" s="3"/>
      <c r="G672" s="17"/>
    </row>
    <row r="673" customFormat="false" ht="12.8" hidden="false" customHeight="false" outlineLevel="0" collapsed="false">
      <c r="A673" s="3"/>
      <c r="D673" s="3"/>
      <c r="E673" s="3"/>
      <c r="G673" s="17"/>
    </row>
    <row r="674" customFormat="false" ht="12.8" hidden="false" customHeight="false" outlineLevel="0" collapsed="false">
      <c r="A674" s="3"/>
      <c r="D674" s="3"/>
      <c r="E674" s="3"/>
      <c r="G674" s="17"/>
    </row>
    <row r="675" customFormat="false" ht="12.8" hidden="false" customHeight="false" outlineLevel="0" collapsed="false">
      <c r="A675" s="3"/>
      <c r="D675" s="3"/>
      <c r="E675" s="3"/>
      <c r="G675" s="17"/>
    </row>
    <row r="676" customFormat="false" ht="12.8" hidden="false" customHeight="false" outlineLevel="0" collapsed="false">
      <c r="A676" s="3"/>
      <c r="D676" s="3"/>
      <c r="E676" s="3"/>
      <c r="G676" s="17"/>
    </row>
    <row r="677" customFormat="false" ht="12.8" hidden="false" customHeight="false" outlineLevel="0" collapsed="false">
      <c r="A677" s="3"/>
      <c r="D677" s="3"/>
      <c r="E677" s="3"/>
      <c r="G677" s="17"/>
    </row>
    <row r="678" customFormat="false" ht="12.8" hidden="false" customHeight="false" outlineLevel="0" collapsed="false">
      <c r="A678" s="3"/>
      <c r="D678" s="3"/>
      <c r="E678" s="3"/>
      <c r="G678" s="17"/>
    </row>
    <row r="679" customFormat="false" ht="12.8" hidden="false" customHeight="false" outlineLevel="0" collapsed="false">
      <c r="A679" s="3"/>
      <c r="D679" s="3"/>
      <c r="E679" s="3"/>
      <c r="G679" s="17"/>
    </row>
    <row r="680" customFormat="false" ht="12.8" hidden="false" customHeight="false" outlineLevel="0" collapsed="false">
      <c r="A680" s="3"/>
      <c r="D680" s="3"/>
      <c r="E680" s="3"/>
      <c r="G680" s="17"/>
    </row>
    <row r="681" customFormat="false" ht="12.8" hidden="false" customHeight="false" outlineLevel="0" collapsed="false">
      <c r="A681" s="3"/>
      <c r="D681" s="3"/>
      <c r="E681" s="3"/>
      <c r="G681" s="17"/>
    </row>
    <row r="682" customFormat="false" ht="12.8" hidden="false" customHeight="false" outlineLevel="0" collapsed="false">
      <c r="A682" s="3"/>
      <c r="D682" s="3"/>
      <c r="E682" s="3"/>
      <c r="G682" s="17"/>
    </row>
    <row r="683" customFormat="false" ht="12.8" hidden="false" customHeight="false" outlineLevel="0" collapsed="false">
      <c r="A683" s="3"/>
      <c r="D683" s="3"/>
      <c r="E683" s="3"/>
      <c r="G683" s="17"/>
    </row>
    <row r="684" customFormat="false" ht="12.8" hidden="false" customHeight="false" outlineLevel="0" collapsed="false">
      <c r="A684" s="3"/>
      <c r="D684" s="3"/>
      <c r="E684" s="3"/>
      <c r="G684" s="17"/>
    </row>
    <row r="685" customFormat="false" ht="12.8" hidden="false" customHeight="false" outlineLevel="0" collapsed="false">
      <c r="A685" s="3"/>
      <c r="D685" s="3"/>
      <c r="E685" s="3"/>
      <c r="G685" s="17"/>
    </row>
    <row r="686" customFormat="false" ht="12.8" hidden="false" customHeight="false" outlineLevel="0" collapsed="false">
      <c r="A686" s="3"/>
      <c r="D686" s="3"/>
      <c r="E686" s="3"/>
      <c r="G686" s="17"/>
    </row>
    <row r="687" customFormat="false" ht="12.8" hidden="false" customHeight="false" outlineLevel="0" collapsed="false">
      <c r="A687" s="3"/>
      <c r="D687" s="3"/>
      <c r="E687" s="3"/>
      <c r="G687" s="17"/>
    </row>
    <row r="688" customFormat="false" ht="12.8" hidden="false" customHeight="false" outlineLevel="0" collapsed="false">
      <c r="A688" s="3"/>
      <c r="D688" s="3"/>
      <c r="E688" s="3"/>
      <c r="G688" s="17"/>
    </row>
    <row r="689" customFormat="false" ht="12.8" hidden="false" customHeight="false" outlineLevel="0" collapsed="false">
      <c r="A689" s="3"/>
      <c r="D689" s="3"/>
      <c r="E689" s="3"/>
      <c r="G689" s="17"/>
    </row>
    <row r="690" customFormat="false" ht="12.8" hidden="false" customHeight="false" outlineLevel="0" collapsed="false">
      <c r="A690" s="3"/>
      <c r="D690" s="3"/>
      <c r="E690" s="3"/>
      <c r="G690" s="17"/>
    </row>
    <row r="691" customFormat="false" ht="12.8" hidden="false" customHeight="false" outlineLevel="0" collapsed="false">
      <c r="A691" s="3"/>
      <c r="D691" s="3"/>
      <c r="E691" s="3"/>
      <c r="G691" s="17"/>
    </row>
    <row r="692" customFormat="false" ht="12.8" hidden="false" customHeight="false" outlineLevel="0" collapsed="false">
      <c r="A692" s="3"/>
      <c r="D692" s="3"/>
      <c r="E692" s="3"/>
      <c r="G692" s="17"/>
    </row>
    <row r="693" customFormat="false" ht="12.8" hidden="false" customHeight="false" outlineLevel="0" collapsed="false">
      <c r="A693" s="3"/>
      <c r="D693" s="3"/>
      <c r="E693" s="3"/>
      <c r="G693" s="17"/>
    </row>
    <row r="694" customFormat="false" ht="12.8" hidden="false" customHeight="false" outlineLevel="0" collapsed="false">
      <c r="A694" s="3"/>
      <c r="D694" s="3"/>
      <c r="E694" s="3"/>
      <c r="G694" s="17"/>
    </row>
    <row r="695" customFormat="false" ht="12.8" hidden="false" customHeight="false" outlineLevel="0" collapsed="false">
      <c r="A695" s="3"/>
      <c r="D695" s="3"/>
      <c r="E695" s="3"/>
      <c r="G695" s="17"/>
    </row>
    <row r="696" customFormat="false" ht="12.8" hidden="false" customHeight="false" outlineLevel="0" collapsed="false">
      <c r="A696" s="3"/>
      <c r="D696" s="3"/>
      <c r="E696" s="3"/>
      <c r="G696" s="17"/>
    </row>
    <row r="697" customFormat="false" ht="12.8" hidden="false" customHeight="false" outlineLevel="0" collapsed="false">
      <c r="A697" s="3"/>
      <c r="D697" s="3"/>
      <c r="E697" s="3"/>
      <c r="G697" s="17"/>
    </row>
    <row r="698" customFormat="false" ht="12.8" hidden="false" customHeight="false" outlineLevel="0" collapsed="false">
      <c r="A698" s="3"/>
      <c r="D698" s="3"/>
      <c r="E698" s="3"/>
      <c r="G698" s="17"/>
    </row>
    <row r="699" customFormat="false" ht="12.8" hidden="false" customHeight="false" outlineLevel="0" collapsed="false">
      <c r="A699" s="3"/>
      <c r="D699" s="3"/>
      <c r="E699" s="3"/>
      <c r="G699" s="17"/>
    </row>
    <row r="700" customFormat="false" ht="12.8" hidden="false" customHeight="false" outlineLevel="0" collapsed="false">
      <c r="A700" s="3"/>
      <c r="D700" s="3"/>
      <c r="E700" s="3"/>
      <c r="G700" s="17"/>
    </row>
    <row r="701" customFormat="false" ht="12.8" hidden="false" customHeight="false" outlineLevel="0" collapsed="false">
      <c r="A701" s="3"/>
      <c r="D701" s="3"/>
      <c r="E701" s="3"/>
      <c r="G701" s="17"/>
    </row>
    <row r="702" customFormat="false" ht="12.8" hidden="false" customHeight="false" outlineLevel="0" collapsed="false">
      <c r="A702" s="3"/>
      <c r="D702" s="3"/>
      <c r="E702" s="3"/>
      <c r="G702" s="17"/>
    </row>
    <row r="703" customFormat="false" ht="12.8" hidden="false" customHeight="false" outlineLevel="0" collapsed="false">
      <c r="A703" s="3"/>
      <c r="D703" s="3"/>
      <c r="E703" s="3"/>
      <c r="G703" s="17"/>
    </row>
    <row r="704" customFormat="false" ht="12.8" hidden="false" customHeight="false" outlineLevel="0" collapsed="false">
      <c r="A704" s="3"/>
      <c r="D704" s="3"/>
      <c r="E704" s="3"/>
      <c r="G704" s="17"/>
    </row>
    <row r="705" customFormat="false" ht="12.8" hidden="false" customHeight="false" outlineLevel="0" collapsed="false">
      <c r="A705" s="3"/>
      <c r="D705" s="3"/>
      <c r="E705" s="3"/>
      <c r="G705" s="17"/>
    </row>
    <row r="706" customFormat="false" ht="12.8" hidden="false" customHeight="false" outlineLevel="0" collapsed="false">
      <c r="A706" s="3"/>
      <c r="D706" s="3"/>
      <c r="E706" s="3"/>
      <c r="G706" s="17"/>
    </row>
    <row r="707" customFormat="false" ht="12.8" hidden="false" customHeight="false" outlineLevel="0" collapsed="false">
      <c r="A707" s="3"/>
      <c r="D707" s="3"/>
      <c r="E707" s="3"/>
      <c r="G707" s="17"/>
    </row>
    <row r="708" customFormat="false" ht="12.8" hidden="false" customHeight="false" outlineLevel="0" collapsed="false">
      <c r="A708" s="3"/>
      <c r="D708" s="3"/>
      <c r="E708" s="3"/>
      <c r="G708" s="17"/>
    </row>
    <row r="709" customFormat="false" ht="12.8" hidden="false" customHeight="false" outlineLevel="0" collapsed="false">
      <c r="A709" s="3"/>
      <c r="D709" s="3"/>
      <c r="E709" s="3"/>
      <c r="G709" s="17"/>
    </row>
    <row r="710" customFormat="false" ht="12.8" hidden="false" customHeight="false" outlineLevel="0" collapsed="false">
      <c r="A710" s="3"/>
      <c r="D710" s="3"/>
      <c r="E710" s="3"/>
      <c r="G710" s="17"/>
    </row>
    <row r="711" customFormat="false" ht="12.8" hidden="false" customHeight="false" outlineLevel="0" collapsed="false">
      <c r="A711" s="3"/>
      <c r="D711" s="3"/>
      <c r="E711" s="3"/>
      <c r="G711" s="17"/>
    </row>
    <row r="712" customFormat="false" ht="12.8" hidden="false" customHeight="false" outlineLevel="0" collapsed="false">
      <c r="A712" s="3"/>
      <c r="D712" s="3"/>
      <c r="E712" s="3"/>
      <c r="G712" s="17"/>
    </row>
    <row r="713" customFormat="false" ht="12.8" hidden="false" customHeight="false" outlineLevel="0" collapsed="false">
      <c r="A713" s="3"/>
      <c r="D713" s="3"/>
      <c r="E713" s="3"/>
      <c r="G713" s="17"/>
    </row>
    <row r="714" customFormat="false" ht="12.8" hidden="false" customHeight="false" outlineLevel="0" collapsed="false">
      <c r="A714" s="3"/>
      <c r="D714" s="3"/>
      <c r="E714" s="3"/>
      <c r="G714" s="17"/>
    </row>
    <row r="715" customFormat="false" ht="12.8" hidden="false" customHeight="false" outlineLevel="0" collapsed="false">
      <c r="A715" s="3"/>
      <c r="D715" s="3"/>
      <c r="E715" s="3"/>
      <c r="G715" s="17"/>
    </row>
    <row r="716" customFormat="false" ht="12.8" hidden="false" customHeight="false" outlineLevel="0" collapsed="false">
      <c r="A716" s="3"/>
      <c r="D716" s="3"/>
      <c r="E716" s="3"/>
      <c r="G716" s="17"/>
    </row>
    <row r="717" customFormat="false" ht="12.8" hidden="false" customHeight="false" outlineLevel="0" collapsed="false">
      <c r="A717" s="3"/>
      <c r="D717" s="3"/>
      <c r="E717" s="3"/>
      <c r="G717" s="17"/>
    </row>
    <row r="718" customFormat="false" ht="12.8" hidden="false" customHeight="false" outlineLevel="0" collapsed="false">
      <c r="A718" s="3"/>
      <c r="D718" s="3"/>
      <c r="E718" s="3"/>
      <c r="G718" s="17"/>
    </row>
    <row r="719" customFormat="false" ht="12.8" hidden="false" customHeight="false" outlineLevel="0" collapsed="false">
      <c r="A719" s="3"/>
      <c r="D719" s="3"/>
      <c r="E719" s="3"/>
      <c r="G719" s="17"/>
    </row>
    <row r="720" customFormat="false" ht="12.8" hidden="false" customHeight="false" outlineLevel="0" collapsed="false">
      <c r="A720" s="3"/>
      <c r="D720" s="3"/>
      <c r="E720" s="3"/>
      <c r="G720" s="17"/>
    </row>
    <row r="721" customFormat="false" ht="12.8" hidden="false" customHeight="false" outlineLevel="0" collapsed="false">
      <c r="A721" s="3"/>
      <c r="D721" s="3"/>
      <c r="E721" s="3"/>
      <c r="G721" s="17"/>
    </row>
    <row r="722" customFormat="false" ht="12.8" hidden="false" customHeight="false" outlineLevel="0" collapsed="false">
      <c r="A722" s="3"/>
      <c r="D722" s="3"/>
      <c r="E722" s="3"/>
      <c r="G722" s="17"/>
    </row>
    <row r="723" customFormat="false" ht="12.8" hidden="false" customHeight="false" outlineLevel="0" collapsed="false">
      <c r="A723" s="3"/>
      <c r="D723" s="3"/>
      <c r="E723" s="3"/>
      <c r="G723" s="17"/>
    </row>
    <row r="724" customFormat="false" ht="12.8" hidden="false" customHeight="false" outlineLevel="0" collapsed="false">
      <c r="A724" s="3"/>
      <c r="D724" s="3"/>
      <c r="E724" s="3"/>
      <c r="G724" s="17"/>
    </row>
    <row r="725" customFormat="false" ht="12.8" hidden="false" customHeight="false" outlineLevel="0" collapsed="false">
      <c r="A725" s="3"/>
      <c r="D725" s="3"/>
      <c r="E725" s="3"/>
      <c r="G725" s="17"/>
    </row>
    <row r="726" customFormat="false" ht="12.8" hidden="false" customHeight="false" outlineLevel="0" collapsed="false">
      <c r="A726" s="3"/>
      <c r="D726" s="3"/>
      <c r="E726" s="3"/>
      <c r="G726" s="17"/>
    </row>
    <row r="727" customFormat="false" ht="12.8" hidden="false" customHeight="false" outlineLevel="0" collapsed="false">
      <c r="A727" s="3"/>
      <c r="D727" s="3"/>
      <c r="E727" s="3"/>
      <c r="G727" s="17"/>
    </row>
    <row r="728" customFormat="false" ht="12.8" hidden="false" customHeight="false" outlineLevel="0" collapsed="false">
      <c r="A728" s="3"/>
      <c r="D728" s="3"/>
      <c r="E728" s="3"/>
      <c r="G728" s="17"/>
    </row>
    <row r="729" customFormat="false" ht="12.8" hidden="false" customHeight="false" outlineLevel="0" collapsed="false">
      <c r="A729" s="3"/>
      <c r="D729" s="3"/>
      <c r="E729" s="3"/>
      <c r="G729" s="17"/>
    </row>
    <row r="730" customFormat="false" ht="12.8" hidden="false" customHeight="false" outlineLevel="0" collapsed="false">
      <c r="A730" s="3"/>
      <c r="D730" s="3"/>
      <c r="E730" s="3"/>
      <c r="G730" s="17"/>
    </row>
    <row r="731" customFormat="false" ht="12.8" hidden="false" customHeight="false" outlineLevel="0" collapsed="false">
      <c r="A731" s="3"/>
      <c r="D731" s="3"/>
      <c r="E731" s="3"/>
      <c r="G731" s="17"/>
    </row>
    <row r="732" customFormat="false" ht="12.8" hidden="false" customHeight="false" outlineLevel="0" collapsed="false">
      <c r="A732" s="3"/>
      <c r="D732" s="3"/>
      <c r="E732" s="3"/>
      <c r="G732" s="17"/>
    </row>
    <row r="733" customFormat="false" ht="12.8" hidden="false" customHeight="false" outlineLevel="0" collapsed="false">
      <c r="A733" s="3"/>
      <c r="D733" s="3"/>
      <c r="E733" s="3"/>
      <c r="G733" s="17"/>
    </row>
    <row r="734" customFormat="false" ht="12.8" hidden="false" customHeight="false" outlineLevel="0" collapsed="false">
      <c r="A734" s="3"/>
      <c r="D734" s="3"/>
      <c r="E734" s="3"/>
      <c r="G734" s="17"/>
    </row>
    <row r="735" customFormat="false" ht="12.8" hidden="false" customHeight="false" outlineLevel="0" collapsed="false">
      <c r="A735" s="3"/>
      <c r="D735" s="3"/>
      <c r="E735" s="3"/>
      <c r="G735" s="17"/>
    </row>
    <row r="736" customFormat="false" ht="12.8" hidden="false" customHeight="false" outlineLevel="0" collapsed="false">
      <c r="A736" s="3"/>
      <c r="D736" s="3"/>
      <c r="E736" s="3"/>
      <c r="G736" s="17"/>
    </row>
    <row r="737" customFormat="false" ht="12.8" hidden="false" customHeight="false" outlineLevel="0" collapsed="false">
      <c r="A737" s="3"/>
      <c r="D737" s="3"/>
      <c r="E737" s="3"/>
      <c r="G737" s="17"/>
    </row>
    <row r="738" customFormat="false" ht="12.8" hidden="false" customHeight="false" outlineLevel="0" collapsed="false">
      <c r="A738" s="3"/>
      <c r="D738" s="3"/>
      <c r="E738" s="3"/>
      <c r="G738" s="17"/>
    </row>
    <row r="739" customFormat="false" ht="12.8" hidden="false" customHeight="false" outlineLevel="0" collapsed="false">
      <c r="A739" s="3"/>
      <c r="D739" s="3"/>
      <c r="E739" s="3"/>
      <c r="G739" s="17"/>
    </row>
    <row r="740" customFormat="false" ht="12.8" hidden="false" customHeight="false" outlineLevel="0" collapsed="false">
      <c r="A740" s="3"/>
      <c r="D740" s="3"/>
      <c r="E740" s="3"/>
      <c r="G740" s="17"/>
    </row>
    <row r="741" customFormat="false" ht="12.8" hidden="false" customHeight="false" outlineLevel="0" collapsed="false">
      <c r="A741" s="3"/>
      <c r="D741" s="3"/>
      <c r="E741" s="3"/>
      <c r="G741" s="17"/>
    </row>
    <row r="742" customFormat="false" ht="12.8" hidden="false" customHeight="false" outlineLevel="0" collapsed="false">
      <c r="A742" s="3"/>
      <c r="D742" s="3"/>
      <c r="E742" s="3"/>
      <c r="G742" s="17"/>
    </row>
    <row r="743" customFormat="false" ht="12.8" hidden="false" customHeight="false" outlineLevel="0" collapsed="false">
      <c r="A743" s="3"/>
      <c r="D743" s="3"/>
      <c r="E743" s="3"/>
      <c r="G743" s="17"/>
    </row>
    <row r="744" customFormat="false" ht="12.8" hidden="false" customHeight="false" outlineLevel="0" collapsed="false">
      <c r="A744" s="3"/>
      <c r="D744" s="3"/>
      <c r="E744" s="3"/>
      <c r="G744" s="17"/>
    </row>
    <row r="745" customFormat="false" ht="12.8" hidden="false" customHeight="false" outlineLevel="0" collapsed="false">
      <c r="A745" s="3"/>
      <c r="D745" s="3"/>
      <c r="E745" s="3"/>
      <c r="G745" s="17"/>
    </row>
    <row r="746" customFormat="false" ht="12.8" hidden="false" customHeight="false" outlineLevel="0" collapsed="false">
      <c r="A746" s="3"/>
      <c r="D746" s="3"/>
      <c r="E746" s="3"/>
      <c r="G746" s="17"/>
    </row>
    <row r="747" customFormat="false" ht="12.8" hidden="false" customHeight="false" outlineLevel="0" collapsed="false">
      <c r="A747" s="3"/>
      <c r="D747" s="3"/>
      <c r="E747" s="3"/>
      <c r="G747" s="17"/>
    </row>
    <row r="748" customFormat="false" ht="12.8" hidden="false" customHeight="false" outlineLevel="0" collapsed="false">
      <c r="A748" s="3"/>
      <c r="D748" s="3"/>
      <c r="E748" s="3"/>
      <c r="G748" s="17"/>
    </row>
    <row r="749" customFormat="false" ht="12.8" hidden="false" customHeight="false" outlineLevel="0" collapsed="false">
      <c r="A749" s="3"/>
      <c r="D749" s="3"/>
      <c r="E749" s="3"/>
      <c r="G749" s="17"/>
    </row>
    <row r="750" customFormat="false" ht="12.8" hidden="false" customHeight="false" outlineLevel="0" collapsed="false">
      <c r="A750" s="3"/>
      <c r="D750" s="3"/>
      <c r="E750" s="3"/>
      <c r="G750" s="17"/>
    </row>
    <row r="751" customFormat="false" ht="12.8" hidden="false" customHeight="false" outlineLevel="0" collapsed="false">
      <c r="A751" s="3"/>
      <c r="D751" s="3"/>
      <c r="E751" s="3"/>
      <c r="G751" s="17"/>
    </row>
    <row r="752" customFormat="false" ht="12.8" hidden="false" customHeight="false" outlineLevel="0" collapsed="false">
      <c r="A752" s="3"/>
      <c r="D752" s="3"/>
      <c r="E752" s="3"/>
      <c r="G752" s="17"/>
    </row>
    <row r="753" customFormat="false" ht="12.8" hidden="false" customHeight="false" outlineLevel="0" collapsed="false">
      <c r="A753" s="3"/>
      <c r="D753" s="3"/>
      <c r="E753" s="3"/>
      <c r="G753" s="17"/>
    </row>
    <row r="754" customFormat="false" ht="12.8" hidden="false" customHeight="false" outlineLevel="0" collapsed="false">
      <c r="A754" s="3"/>
      <c r="D754" s="3"/>
      <c r="E754" s="3"/>
      <c r="G754" s="17"/>
    </row>
    <row r="755" customFormat="false" ht="12.8" hidden="false" customHeight="false" outlineLevel="0" collapsed="false">
      <c r="A755" s="3"/>
      <c r="D755" s="3"/>
      <c r="E755" s="3"/>
      <c r="G755" s="17"/>
    </row>
    <row r="756" customFormat="false" ht="12.8" hidden="false" customHeight="false" outlineLevel="0" collapsed="false">
      <c r="A756" s="3"/>
      <c r="D756" s="3"/>
      <c r="E756" s="3"/>
      <c r="G756" s="17"/>
    </row>
    <row r="757" customFormat="false" ht="12.8" hidden="false" customHeight="false" outlineLevel="0" collapsed="false">
      <c r="A757" s="3"/>
      <c r="D757" s="3"/>
      <c r="E757" s="3"/>
      <c r="G757" s="17"/>
    </row>
    <row r="758" customFormat="false" ht="12.8" hidden="false" customHeight="false" outlineLevel="0" collapsed="false">
      <c r="A758" s="3"/>
      <c r="D758" s="3"/>
      <c r="E758" s="3"/>
      <c r="G758" s="17"/>
    </row>
    <row r="759" customFormat="false" ht="12.8" hidden="false" customHeight="false" outlineLevel="0" collapsed="false">
      <c r="A759" s="3"/>
      <c r="D759" s="3"/>
      <c r="E759" s="3"/>
      <c r="G759" s="17"/>
    </row>
    <row r="760" customFormat="false" ht="12.8" hidden="false" customHeight="false" outlineLevel="0" collapsed="false">
      <c r="A760" s="3"/>
      <c r="D760" s="3"/>
      <c r="E760" s="3"/>
      <c r="G760" s="17"/>
    </row>
    <row r="761" customFormat="false" ht="12.8" hidden="false" customHeight="false" outlineLevel="0" collapsed="false">
      <c r="A761" s="3"/>
      <c r="D761" s="3"/>
      <c r="E761" s="3"/>
      <c r="G761" s="17"/>
    </row>
    <row r="762" customFormat="false" ht="12.8" hidden="false" customHeight="false" outlineLevel="0" collapsed="false">
      <c r="A762" s="3"/>
      <c r="D762" s="3"/>
      <c r="E762" s="3"/>
      <c r="G762" s="17"/>
    </row>
    <row r="763" customFormat="false" ht="12.8" hidden="false" customHeight="false" outlineLevel="0" collapsed="false">
      <c r="A763" s="3"/>
      <c r="D763" s="3"/>
      <c r="E763" s="3"/>
      <c r="G763" s="17"/>
    </row>
    <row r="764" customFormat="false" ht="12.8" hidden="false" customHeight="false" outlineLevel="0" collapsed="false">
      <c r="A764" s="3"/>
      <c r="D764" s="3"/>
      <c r="E764" s="3"/>
      <c r="G764" s="17"/>
    </row>
    <row r="765" customFormat="false" ht="12.8" hidden="false" customHeight="false" outlineLevel="0" collapsed="false">
      <c r="A765" s="3"/>
      <c r="D765" s="3"/>
      <c r="E765" s="3"/>
      <c r="G765" s="17"/>
    </row>
    <row r="766" customFormat="false" ht="12.8" hidden="false" customHeight="false" outlineLevel="0" collapsed="false">
      <c r="A766" s="3"/>
      <c r="D766" s="3"/>
      <c r="E766" s="3"/>
      <c r="G766" s="17"/>
    </row>
    <row r="767" customFormat="false" ht="12.8" hidden="false" customHeight="false" outlineLevel="0" collapsed="false">
      <c r="A767" s="3"/>
      <c r="D767" s="3"/>
      <c r="E767" s="3"/>
      <c r="G767" s="17"/>
    </row>
    <row r="768" customFormat="false" ht="12.8" hidden="false" customHeight="false" outlineLevel="0" collapsed="false">
      <c r="A768" s="3"/>
      <c r="D768" s="3"/>
      <c r="E768" s="3"/>
      <c r="G768" s="17"/>
    </row>
    <row r="769" customFormat="false" ht="12.8" hidden="false" customHeight="false" outlineLevel="0" collapsed="false">
      <c r="A769" s="3"/>
      <c r="D769" s="3"/>
      <c r="E769" s="3"/>
      <c r="G769" s="17"/>
    </row>
    <row r="770" customFormat="false" ht="12.8" hidden="false" customHeight="false" outlineLevel="0" collapsed="false">
      <c r="A770" s="3"/>
      <c r="D770" s="3"/>
      <c r="E770" s="3"/>
      <c r="G770" s="17"/>
    </row>
    <row r="771" customFormat="false" ht="12.8" hidden="false" customHeight="false" outlineLevel="0" collapsed="false">
      <c r="A771" s="3"/>
      <c r="D771" s="3"/>
      <c r="E771" s="3"/>
      <c r="G771" s="17"/>
    </row>
    <row r="772" customFormat="false" ht="12.8" hidden="false" customHeight="false" outlineLevel="0" collapsed="false">
      <c r="A772" s="3"/>
      <c r="D772" s="3"/>
      <c r="E772" s="3"/>
      <c r="G772" s="17"/>
    </row>
    <row r="773" customFormat="false" ht="12.8" hidden="false" customHeight="false" outlineLevel="0" collapsed="false">
      <c r="A773" s="3"/>
      <c r="D773" s="3"/>
      <c r="E773" s="3"/>
      <c r="G773" s="17"/>
    </row>
    <row r="774" customFormat="false" ht="12.8" hidden="false" customHeight="false" outlineLevel="0" collapsed="false">
      <c r="A774" s="3"/>
      <c r="D774" s="3"/>
      <c r="E774" s="3"/>
      <c r="G774" s="17"/>
    </row>
    <row r="775" customFormat="false" ht="12.8" hidden="false" customHeight="false" outlineLevel="0" collapsed="false">
      <c r="A775" s="3"/>
      <c r="D775" s="3"/>
      <c r="E775" s="3"/>
      <c r="G775" s="17"/>
    </row>
    <row r="776" customFormat="false" ht="12.8" hidden="false" customHeight="false" outlineLevel="0" collapsed="false">
      <c r="A776" s="3"/>
      <c r="D776" s="3"/>
      <c r="E776" s="3"/>
      <c r="G776" s="17"/>
    </row>
    <row r="777" customFormat="false" ht="12.8" hidden="false" customHeight="false" outlineLevel="0" collapsed="false">
      <c r="A777" s="3"/>
      <c r="D777" s="3"/>
      <c r="E777" s="3"/>
      <c r="G777" s="17"/>
    </row>
    <row r="778" customFormat="false" ht="12.8" hidden="false" customHeight="false" outlineLevel="0" collapsed="false">
      <c r="A778" s="3"/>
      <c r="D778" s="3"/>
      <c r="E778" s="3"/>
      <c r="G778" s="17"/>
    </row>
    <row r="779" customFormat="false" ht="12.8" hidden="false" customHeight="false" outlineLevel="0" collapsed="false">
      <c r="A779" s="3"/>
      <c r="D779" s="3"/>
      <c r="E779" s="3"/>
      <c r="G779" s="17"/>
    </row>
    <row r="780" customFormat="false" ht="12.8" hidden="false" customHeight="false" outlineLevel="0" collapsed="false">
      <c r="A780" s="3"/>
      <c r="D780" s="3"/>
      <c r="E780" s="3"/>
      <c r="G780" s="17"/>
    </row>
    <row r="781" customFormat="false" ht="12.8" hidden="false" customHeight="false" outlineLevel="0" collapsed="false">
      <c r="A781" s="3"/>
      <c r="D781" s="3"/>
      <c r="E781" s="3"/>
      <c r="G781" s="17"/>
    </row>
    <row r="782" customFormat="false" ht="12.8" hidden="false" customHeight="false" outlineLevel="0" collapsed="false">
      <c r="A782" s="3"/>
      <c r="D782" s="3"/>
      <c r="E782" s="3"/>
      <c r="G782" s="17"/>
    </row>
    <row r="783" customFormat="false" ht="12.8" hidden="false" customHeight="false" outlineLevel="0" collapsed="false">
      <c r="A783" s="3"/>
      <c r="D783" s="3"/>
      <c r="E783" s="3"/>
      <c r="G783" s="17"/>
    </row>
    <row r="784" customFormat="false" ht="12.8" hidden="false" customHeight="false" outlineLevel="0" collapsed="false">
      <c r="A784" s="3"/>
      <c r="D784" s="3"/>
      <c r="E784" s="3"/>
      <c r="G784" s="17"/>
    </row>
    <row r="785" customFormat="false" ht="12.8" hidden="false" customHeight="false" outlineLevel="0" collapsed="false">
      <c r="A785" s="3"/>
      <c r="D785" s="3"/>
      <c r="E785" s="3"/>
      <c r="G785" s="17"/>
    </row>
    <row r="786" customFormat="false" ht="12.8" hidden="false" customHeight="false" outlineLevel="0" collapsed="false">
      <c r="A786" s="3"/>
      <c r="D786" s="3"/>
      <c r="E786" s="3"/>
      <c r="G786" s="17"/>
    </row>
    <row r="787" customFormat="false" ht="12.8" hidden="false" customHeight="false" outlineLevel="0" collapsed="false">
      <c r="A787" s="3"/>
      <c r="D787" s="3"/>
      <c r="E787" s="3"/>
      <c r="G787" s="17"/>
    </row>
    <row r="788" customFormat="false" ht="12.8" hidden="false" customHeight="false" outlineLevel="0" collapsed="false">
      <c r="A788" s="3"/>
      <c r="D788" s="3"/>
      <c r="E788" s="3"/>
      <c r="G788" s="17"/>
    </row>
    <row r="789" customFormat="false" ht="12.8" hidden="false" customHeight="false" outlineLevel="0" collapsed="false">
      <c r="A789" s="3"/>
      <c r="D789" s="3"/>
      <c r="E789" s="3"/>
      <c r="G789" s="17"/>
    </row>
    <row r="790" customFormat="false" ht="12.8" hidden="false" customHeight="false" outlineLevel="0" collapsed="false">
      <c r="A790" s="3"/>
      <c r="D790" s="3"/>
      <c r="E790" s="3"/>
      <c r="G790" s="17"/>
    </row>
    <row r="791" customFormat="false" ht="12.8" hidden="false" customHeight="false" outlineLevel="0" collapsed="false">
      <c r="A791" s="3"/>
      <c r="D791" s="3"/>
      <c r="E791" s="3"/>
      <c r="G791" s="17"/>
    </row>
    <row r="792" customFormat="false" ht="12.8" hidden="false" customHeight="false" outlineLevel="0" collapsed="false">
      <c r="A792" s="3"/>
      <c r="D792" s="3"/>
      <c r="E792" s="3"/>
      <c r="G792" s="17"/>
    </row>
    <row r="793" customFormat="false" ht="12.8" hidden="false" customHeight="false" outlineLevel="0" collapsed="false">
      <c r="A793" s="3"/>
      <c r="D793" s="3"/>
      <c r="E793" s="3"/>
      <c r="G793" s="17"/>
    </row>
    <row r="794" customFormat="false" ht="12.8" hidden="false" customHeight="false" outlineLevel="0" collapsed="false">
      <c r="A794" s="3"/>
      <c r="D794" s="3"/>
      <c r="E794" s="3"/>
      <c r="G794" s="17"/>
    </row>
    <row r="795" customFormat="false" ht="12.8" hidden="false" customHeight="false" outlineLevel="0" collapsed="false">
      <c r="A795" s="3"/>
      <c r="D795" s="3"/>
      <c r="E795" s="3"/>
      <c r="G795" s="17"/>
    </row>
    <row r="796" customFormat="false" ht="12.8" hidden="false" customHeight="false" outlineLevel="0" collapsed="false">
      <c r="A796" s="3"/>
      <c r="D796" s="3"/>
      <c r="E796" s="3"/>
      <c r="G796" s="17"/>
    </row>
    <row r="797" customFormat="false" ht="12.8" hidden="false" customHeight="false" outlineLevel="0" collapsed="false">
      <c r="A797" s="3"/>
      <c r="D797" s="3"/>
      <c r="E797" s="3"/>
      <c r="G797" s="17"/>
    </row>
    <row r="798" customFormat="false" ht="12.8" hidden="false" customHeight="false" outlineLevel="0" collapsed="false">
      <c r="A798" s="3"/>
      <c r="D798" s="3"/>
      <c r="E798" s="3"/>
      <c r="G798" s="17"/>
    </row>
    <row r="799" customFormat="false" ht="12.8" hidden="false" customHeight="false" outlineLevel="0" collapsed="false">
      <c r="A799" s="3"/>
      <c r="D799" s="3"/>
      <c r="E799" s="3"/>
      <c r="G799" s="17"/>
    </row>
    <row r="800" customFormat="false" ht="12.8" hidden="false" customHeight="false" outlineLevel="0" collapsed="false">
      <c r="A800" s="3"/>
      <c r="D800" s="3"/>
      <c r="E800" s="3"/>
      <c r="G800" s="17"/>
    </row>
    <row r="801" customFormat="false" ht="12.8" hidden="false" customHeight="false" outlineLevel="0" collapsed="false">
      <c r="A801" s="3"/>
      <c r="D801" s="3"/>
      <c r="E801" s="3"/>
      <c r="G801" s="17"/>
    </row>
    <row r="802" customFormat="false" ht="12.8" hidden="false" customHeight="false" outlineLevel="0" collapsed="false">
      <c r="A802" s="3"/>
      <c r="D802" s="3"/>
      <c r="E802" s="3"/>
      <c r="G802" s="17"/>
    </row>
    <row r="803" customFormat="false" ht="12.8" hidden="false" customHeight="false" outlineLevel="0" collapsed="false">
      <c r="A803" s="3"/>
      <c r="D803" s="3"/>
      <c r="E803" s="3"/>
      <c r="G803" s="17"/>
    </row>
    <row r="804" customFormat="false" ht="12.8" hidden="false" customHeight="false" outlineLevel="0" collapsed="false">
      <c r="A804" s="3"/>
      <c r="D804" s="3"/>
      <c r="E804" s="3"/>
      <c r="G804" s="17"/>
    </row>
    <row r="805" customFormat="false" ht="12.8" hidden="false" customHeight="false" outlineLevel="0" collapsed="false">
      <c r="A805" s="3"/>
      <c r="D805" s="3"/>
      <c r="E805" s="3"/>
      <c r="G805" s="17"/>
    </row>
    <row r="806" customFormat="false" ht="12.8" hidden="false" customHeight="false" outlineLevel="0" collapsed="false">
      <c r="A806" s="3"/>
      <c r="D806" s="3"/>
      <c r="E806" s="3"/>
      <c r="G806" s="17"/>
    </row>
    <row r="807" customFormat="false" ht="12.8" hidden="false" customHeight="false" outlineLevel="0" collapsed="false">
      <c r="A807" s="3"/>
      <c r="D807" s="3"/>
      <c r="E807" s="3"/>
      <c r="G807" s="17"/>
    </row>
    <row r="808" customFormat="false" ht="12.8" hidden="false" customHeight="false" outlineLevel="0" collapsed="false">
      <c r="A808" s="3"/>
      <c r="D808" s="3"/>
      <c r="E808" s="3"/>
      <c r="G808" s="17"/>
    </row>
    <row r="809" customFormat="false" ht="12.8" hidden="false" customHeight="false" outlineLevel="0" collapsed="false">
      <c r="A809" s="3"/>
      <c r="D809" s="3"/>
      <c r="E809" s="3"/>
      <c r="G809" s="17"/>
    </row>
    <row r="810" customFormat="false" ht="12.8" hidden="false" customHeight="false" outlineLevel="0" collapsed="false">
      <c r="A810" s="3"/>
      <c r="D810" s="3"/>
      <c r="E810" s="3"/>
      <c r="G810" s="17"/>
    </row>
    <row r="811" customFormat="false" ht="12.8" hidden="false" customHeight="false" outlineLevel="0" collapsed="false">
      <c r="A811" s="3"/>
      <c r="D811" s="3"/>
      <c r="E811" s="3"/>
      <c r="G811" s="17"/>
    </row>
    <row r="812" customFormat="false" ht="12.8" hidden="false" customHeight="false" outlineLevel="0" collapsed="false">
      <c r="A812" s="3"/>
      <c r="D812" s="3"/>
      <c r="E812" s="3"/>
      <c r="G812" s="17"/>
    </row>
    <row r="813" customFormat="false" ht="12.8" hidden="false" customHeight="false" outlineLevel="0" collapsed="false">
      <c r="A813" s="3"/>
      <c r="D813" s="3"/>
      <c r="E813" s="3"/>
      <c r="G813" s="17"/>
    </row>
    <row r="814" customFormat="false" ht="12.8" hidden="false" customHeight="false" outlineLevel="0" collapsed="false">
      <c r="A814" s="3"/>
      <c r="D814" s="3"/>
      <c r="E814" s="3"/>
      <c r="G814" s="17"/>
    </row>
    <row r="815" customFormat="false" ht="12.8" hidden="false" customHeight="false" outlineLevel="0" collapsed="false">
      <c r="A815" s="3"/>
      <c r="D815" s="3"/>
      <c r="E815" s="3"/>
      <c r="G815" s="17"/>
    </row>
    <row r="816" customFormat="false" ht="12.8" hidden="false" customHeight="false" outlineLevel="0" collapsed="false">
      <c r="A816" s="3"/>
      <c r="D816" s="3"/>
      <c r="E816" s="3"/>
      <c r="G816" s="17"/>
    </row>
    <row r="817" customFormat="false" ht="12.8" hidden="false" customHeight="false" outlineLevel="0" collapsed="false">
      <c r="A817" s="3"/>
      <c r="D817" s="3"/>
      <c r="E817" s="3"/>
      <c r="G817" s="17"/>
    </row>
    <row r="818" customFormat="false" ht="12.8" hidden="false" customHeight="false" outlineLevel="0" collapsed="false">
      <c r="A818" s="3"/>
      <c r="D818" s="3"/>
      <c r="E818" s="3"/>
      <c r="G818" s="17"/>
    </row>
    <row r="819" customFormat="false" ht="12.8" hidden="false" customHeight="false" outlineLevel="0" collapsed="false">
      <c r="A819" s="3"/>
      <c r="D819" s="3"/>
      <c r="E819" s="3"/>
      <c r="G819" s="17"/>
    </row>
    <row r="820" customFormat="false" ht="12.8" hidden="false" customHeight="false" outlineLevel="0" collapsed="false">
      <c r="A820" s="3"/>
      <c r="D820" s="3"/>
      <c r="E820" s="3"/>
      <c r="G820" s="17"/>
    </row>
    <row r="821" customFormat="false" ht="12.8" hidden="false" customHeight="false" outlineLevel="0" collapsed="false">
      <c r="A821" s="3"/>
      <c r="D821" s="3"/>
      <c r="E821" s="3"/>
      <c r="G821" s="17"/>
    </row>
    <row r="822" customFormat="false" ht="12.8" hidden="false" customHeight="false" outlineLevel="0" collapsed="false">
      <c r="A822" s="3"/>
      <c r="D822" s="3"/>
      <c r="E822" s="3"/>
      <c r="G822" s="17"/>
    </row>
    <row r="823" customFormat="false" ht="12.8" hidden="false" customHeight="false" outlineLevel="0" collapsed="false">
      <c r="A823" s="3"/>
      <c r="D823" s="3"/>
      <c r="E823" s="3"/>
      <c r="G823" s="17"/>
    </row>
    <row r="824" customFormat="false" ht="12.8" hidden="false" customHeight="false" outlineLevel="0" collapsed="false">
      <c r="A824" s="3"/>
      <c r="D824" s="3"/>
      <c r="E824" s="3"/>
      <c r="G824" s="17"/>
    </row>
    <row r="825" customFormat="false" ht="12.8" hidden="false" customHeight="false" outlineLevel="0" collapsed="false">
      <c r="A825" s="3"/>
      <c r="D825" s="3"/>
      <c r="E825" s="3"/>
      <c r="G825" s="17"/>
    </row>
    <row r="826" customFormat="false" ht="12.8" hidden="false" customHeight="false" outlineLevel="0" collapsed="false">
      <c r="A826" s="3"/>
      <c r="D826" s="3"/>
      <c r="E826" s="3"/>
      <c r="G826" s="17"/>
    </row>
    <row r="827" customFormat="false" ht="12.8" hidden="false" customHeight="false" outlineLevel="0" collapsed="false">
      <c r="A827" s="3"/>
      <c r="D827" s="3"/>
      <c r="E827" s="3"/>
      <c r="G827" s="17"/>
    </row>
    <row r="828" customFormat="false" ht="12.8" hidden="false" customHeight="false" outlineLevel="0" collapsed="false">
      <c r="A828" s="3"/>
      <c r="D828" s="3"/>
      <c r="E828" s="3"/>
      <c r="G828" s="17"/>
    </row>
    <row r="829" customFormat="false" ht="12.8" hidden="false" customHeight="false" outlineLevel="0" collapsed="false">
      <c r="A829" s="3"/>
      <c r="D829" s="3"/>
      <c r="E829" s="3"/>
      <c r="G829" s="17"/>
    </row>
    <row r="830" customFormat="false" ht="12.8" hidden="false" customHeight="false" outlineLevel="0" collapsed="false">
      <c r="A830" s="3"/>
      <c r="D830" s="3"/>
      <c r="E830" s="3"/>
      <c r="G830" s="17"/>
    </row>
    <row r="831" customFormat="false" ht="12.8" hidden="false" customHeight="false" outlineLevel="0" collapsed="false">
      <c r="A831" s="3"/>
      <c r="D831" s="3"/>
      <c r="E831" s="3"/>
      <c r="G831" s="17"/>
    </row>
    <row r="832" customFormat="false" ht="12.8" hidden="false" customHeight="false" outlineLevel="0" collapsed="false">
      <c r="A832" s="3"/>
      <c r="D832" s="3"/>
      <c r="E832" s="3"/>
      <c r="G832" s="17"/>
    </row>
    <row r="833" customFormat="false" ht="12.8" hidden="false" customHeight="false" outlineLevel="0" collapsed="false">
      <c r="A833" s="3"/>
      <c r="D833" s="3"/>
      <c r="E833" s="3"/>
      <c r="G833" s="17"/>
    </row>
    <row r="834" customFormat="false" ht="12.8" hidden="false" customHeight="false" outlineLevel="0" collapsed="false">
      <c r="A834" s="3"/>
      <c r="D834" s="3"/>
      <c r="E834" s="3"/>
      <c r="G834" s="17"/>
    </row>
    <row r="835" customFormat="false" ht="12.8" hidden="false" customHeight="false" outlineLevel="0" collapsed="false">
      <c r="A835" s="3"/>
      <c r="D835" s="3"/>
      <c r="E835" s="3"/>
      <c r="G835" s="17"/>
    </row>
    <row r="836" customFormat="false" ht="12.8" hidden="false" customHeight="false" outlineLevel="0" collapsed="false">
      <c r="A836" s="3"/>
      <c r="D836" s="3"/>
      <c r="E836" s="3"/>
      <c r="G836" s="17"/>
    </row>
    <row r="837" customFormat="false" ht="12.8" hidden="false" customHeight="false" outlineLevel="0" collapsed="false">
      <c r="A837" s="3"/>
      <c r="D837" s="3"/>
      <c r="E837" s="3"/>
      <c r="G837" s="17"/>
    </row>
    <row r="838" customFormat="false" ht="12.8" hidden="false" customHeight="false" outlineLevel="0" collapsed="false">
      <c r="A838" s="3"/>
      <c r="D838" s="3"/>
      <c r="E838" s="3"/>
      <c r="G838" s="17"/>
    </row>
    <row r="839" customFormat="false" ht="12.8" hidden="false" customHeight="false" outlineLevel="0" collapsed="false">
      <c r="A839" s="3"/>
      <c r="D839" s="3"/>
      <c r="E839" s="3"/>
      <c r="G839" s="17"/>
    </row>
    <row r="840" customFormat="false" ht="12.8" hidden="false" customHeight="false" outlineLevel="0" collapsed="false">
      <c r="A840" s="3"/>
      <c r="D840" s="3"/>
      <c r="E840" s="3"/>
      <c r="G840" s="17"/>
    </row>
    <row r="841" customFormat="false" ht="12.8" hidden="false" customHeight="false" outlineLevel="0" collapsed="false">
      <c r="A841" s="3"/>
      <c r="D841" s="3"/>
      <c r="E841" s="3"/>
      <c r="G841" s="17"/>
    </row>
    <row r="842" customFormat="false" ht="12.8" hidden="false" customHeight="false" outlineLevel="0" collapsed="false">
      <c r="A842" s="3"/>
      <c r="D842" s="3"/>
      <c r="E842" s="3"/>
      <c r="G842" s="17"/>
    </row>
    <row r="843" customFormat="false" ht="12.8" hidden="false" customHeight="false" outlineLevel="0" collapsed="false">
      <c r="A843" s="3"/>
      <c r="D843" s="3"/>
      <c r="E843" s="3"/>
      <c r="G843" s="17"/>
    </row>
    <row r="844" customFormat="false" ht="12.8" hidden="false" customHeight="false" outlineLevel="0" collapsed="false">
      <c r="A844" s="3"/>
      <c r="D844" s="3"/>
      <c r="E844" s="3"/>
      <c r="G844" s="17"/>
    </row>
    <row r="845" customFormat="false" ht="12.8" hidden="false" customHeight="false" outlineLevel="0" collapsed="false">
      <c r="A845" s="3"/>
      <c r="D845" s="3"/>
      <c r="E845" s="3"/>
      <c r="G845" s="17"/>
    </row>
    <row r="846" customFormat="false" ht="12.8" hidden="false" customHeight="false" outlineLevel="0" collapsed="false">
      <c r="A846" s="3"/>
      <c r="D846" s="3"/>
      <c r="E846" s="3"/>
      <c r="G846" s="17"/>
    </row>
    <row r="847" customFormat="false" ht="12.8" hidden="false" customHeight="false" outlineLevel="0" collapsed="false">
      <c r="A847" s="3"/>
      <c r="D847" s="3"/>
      <c r="E847" s="3"/>
      <c r="G847" s="17"/>
    </row>
    <row r="848" customFormat="false" ht="12.8" hidden="false" customHeight="false" outlineLevel="0" collapsed="false">
      <c r="A848" s="3"/>
      <c r="D848" s="3"/>
      <c r="E848" s="3"/>
      <c r="G848" s="17"/>
    </row>
    <row r="849" customFormat="false" ht="12.8" hidden="false" customHeight="false" outlineLevel="0" collapsed="false">
      <c r="A849" s="3"/>
      <c r="D849" s="3"/>
      <c r="E849" s="3"/>
      <c r="G849" s="17"/>
    </row>
    <row r="850" customFormat="false" ht="12.8" hidden="false" customHeight="false" outlineLevel="0" collapsed="false">
      <c r="A850" s="3"/>
      <c r="D850" s="3"/>
      <c r="E850" s="3"/>
      <c r="G850" s="17"/>
    </row>
    <row r="851" customFormat="false" ht="12.8" hidden="false" customHeight="false" outlineLevel="0" collapsed="false">
      <c r="A851" s="3"/>
      <c r="D851" s="3"/>
      <c r="E851" s="3"/>
      <c r="G851" s="17"/>
    </row>
    <row r="852" customFormat="false" ht="12.8" hidden="false" customHeight="false" outlineLevel="0" collapsed="false">
      <c r="A852" s="3"/>
      <c r="D852" s="3"/>
      <c r="E852" s="3"/>
      <c r="G852" s="17"/>
    </row>
    <row r="853" customFormat="false" ht="12.8" hidden="false" customHeight="false" outlineLevel="0" collapsed="false">
      <c r="A853" s="3"/>
      <c r="D853" s="3"/>
      <c r="E853" s="3"/>
      <c r="G853" s="17"/>
    </row>
    <row r="854" customFormat="false" ht="12.8" hidden="false" customHeight="false" outlineLevel="0" collapsed="false">
      <c r="A854" s="3"/>
      <c r="D854" s="3"/>
      <c r="E854" s="3"/>
      <c r="G854" s="17"/>
    </row>
    <row r="855" customFormat="false" ht="12.8" hidden="false" customHeight="false" outlineLevel="0" collapsed="false">
      <c r="A855" s="3"/>
      <c r="D855" s="3"/>
      <c r="E855" s="3"/>
      <c r="G855" s="17"/>
    </row>
    <row r="856" customFormat="false" ht="12.8" hidden="false" customHeight="false" outlineLevel="0" collapsed="false">
      <c r="A856" s="3"/>
      <c r="D856" s="3"/>
      <c r="E856" s="3"/>
      <c r="G856" s="17"/>
    </row>
    <row r="857" customFormat="false" ht="12.8" hidden="false" customHeight="false" outlineLevel="0" collapsed="false">
      <c r="A857" s="3"/>
      <c r="D857" s="3"/>
      <c r="E857" s="3"/>
      <c r="G857" s="17"/>
    </row>
    <row r="858" customFormat="false" ht="12.8" hidden="false" customHeight="false" outlineLevel="0" collapsed="false">
      <c r="A858" s="3"/>
      <c r="D858" s="3"/>
      <c r="E858" s="3"/>
      <c r="G858" s="17"/>
    </row>
    <row r="859" customFormat="false" ht="12.8" hidden="false" customHeight="false" outlineLevel="0" collapsed="false">
      <c r="A859" s="3"/>
      <c r="D859" s="3"/>
      <c r="E859" s="3"/>
      <c r="G859" s="17"/>
    </row>
    <row r="860" customFormat="false" ht="12.8" hidden="false" customHeight="false" outlineLevel="0" collapsed="false">
      <c r="A860" s="3"/>
      <c r="D860" s="3"/>
      <c r="E860" s="3"/>
      <c r="G860" s="17"/>
    </row>
    <row r="861" customFormat="false" ht="12.8" hidden="false" customHeight="false" outlineLevel="0" collapsed="false">
      <c r="A861" s="3"/>
      <c r="D861" s="3"/>
      <c r="E861" s="3"/>
      <c r="G861" s="17"/>
    </row>
    <row r="862" customFormat="false" ht="12.8" hidden="false" customHeight="false" outlineLevel="0" collapsed="false">
      <c r="A862" s="3"/>
      <c r="D862" s="3"/>
      <c r="E862" s="3"/>
      <c r="G862" s="17"/>
    </row>
    <row r="863" customFormat="false" ht="12.8" hidden="false" customHeight="false" outlineLevel="0" collapsed="false">
      <c r="A863" s="3"/>
      <c r="D863" s="3"/>
      <c r="E863" s="3"/>
      <c r="G863" s="17"/>
    </row>
    <row r="864" customFormat="false" ht="12.8" hidden="false" customHeight="false" outlineLevel="0" collapsed="false">
      <c r="A864" s="3"/>
      <c r="D864" s="3"/>
      <c r="E864" s="3"/>
      <c r="G864" s="17"/>
    </row>
    <row r="865" customFormat="false" ht="12.8" hidden="false" customHeight="false" outlineLevel="0" collapsed="false">
      <c r="A865" s="3"/>
      <c r="D865" s="3"/>
      <c r="E865" s="3"/>
      <c r="G865" s="17"/>
    </row>
    <row r="866" customFormat="false" ht="12.8" hidden="false" customHeight="false" outlineLevel="0" collapsed="false">
      <c r="A866" s="3"/>
      <c r="D866" s="3"/>
      <c r="E866" s="3"/>
      <c r="G866" s="17"/>
    </row>
    <row r="867" customFormat="false" ht="12.8" hidden="false" customHeight="false" outlineLevel="0" collapsed="false">
      <c r="A867" s="3"/>
      <c r="D867" s="3"/>
      <c r="E867" s="3"/>
      <c r="G867" s="17"/>
    </row>
    <row r="868" customFormat="false" ht="12.8" hidden="false" customHeight="false" outlineLevel="0" collapsed="false">
      <c r="A868" s="3"/>
      <c r="D868" s="3"/>
      <c r="E868" s="3"/>
      <c r="G868" s="17"/>
    </row>
    <row r="869" customFormat="false" ht="12.8" hidden="false" customHeight="false" outlineLevel="0" collapsed="false">
      <c r="A869" s="3"/>
      <c r="D869" s="3"/>
      <c r="E869" s="3"/>
      <c r="G869" s="17"/>
    </row>
    <row r="870" customFormat="false" ht="12.8" hidden="false" customHeight="false" outlineLevel="0" collapsed="false">
      <c r="D870" s="3"/>
      <c r="E870" s="3"/>
      <c r="G870" s="17"/>
    </row>
    <row r="871" customFormat="false" ht="12.8" hidden="false" customHeight="false" outlineLevel="0" collapsed="false">
      <c r="D871" s="3"/>
      <c r="E871" s="3"/>
      <c r="G871" s="17"/>
    </row>
    <row r="872" customFormat="false" ht="12.8" hidden="false" customHeight="false" outlineLevel="0" collapsed="false">
      <c r="D872" s="3"/>
      <c r="E872" s="3"/>
      <c r="G872" s="17"/>
    </row>
    <row r="873" customFormat="false" ht="12.8" hidden="false" customHeight="false" outlineLevel="0" collapsed="false">
      <c r="D873" s="3"/>
      <c r="E873" s="3"/>
      <c r="G873" s="17"/>
    </row>
    <row r="874" customFormat="false" ht="12.8" hidden="false" customHeight="false" outlineLevel="0" collapsed="false">
      <c r="D874" s="3"/>
      <c r="E874" s="3"/>
      <c r="G874" s="17"/>
    </row>
    <row r="875" customFormat="false" ht="12.8" hidden="false" customHeight="false" outlineLevel="0" collapsed="false">
      <c r="D875" s="3"/>
      <c r="E875" s="3"/>
      <c r="G875" s="17"/>
    </row>
    <row r="876" customFormat="false" ht="12.8" hidden="false" customHeight="false" outlineLevel="0" collapsed="false">
      <c r="D876" s="3"/>
      <c r="E876" s="3"/>
      <c r="G876" s="17"/>
    </row>
    <row r="877" customFormat="false" ht="12.8" hidden="false" customHeight="false" outlineLevel="0" collapsed="false">
      <c r="D877" s="3"/>
      <c r="E877" s="3"/>
      <c r="G877" s="17"/>
    </row>
    <row r="878" customFormat="false" ht="12.8" hidden="false" customHeight="false" outlineLevel="0" collapsed="false">
      <c r="D878" s="3"/>
      <c r="E878" s="3"/>
      <c r="G878" s="17"/>
    </row>
    <row r="879" customFormat="false" ht="12.8" hidden="false" customHeight="false" outlineLevel="0" collapsed="false">
      <c r="D879" s="3"/>
      <c r="E879" s="3"/>
      <c r="G879" s="17"/>
    </row>
    <row r="880" customFormat="false" ht="12.8" hidden="false" customHeight="false" outlineLevel="0" collapsed="false">
      <c r="D880" s="3"/>
      <c r="E880" s="3"/>
      <c r="G880" s="17"/>
    </row>
    <row r="881" customFormat="false" ht="12.8" hidden="false" customHeight="false" outlineLevel="0" collapsed="false">
      <c r="D881" s="3"/>
      <c r="E881" s="3"/>
      <c r="G881" s="17"/>
    </row>
    <row r="882" customFormat="false" ht="12.8" hidden="false" customHeight="false" outlineLevel="0" collapsed="false">
      <c r="D882" s="3"/>
      <c r="E882" s="3"/>
      <c r="G882" s="17"/>
    </row>
    <row r="883" customFormat="false" ht="12.8" hidden="false" customHeight="false" outlineLevel="0" collapsed="false">
      <c r="D883" s="3"/>
      <c r="E883" s="3"/>
      <c r="G883" s="17"/>
    </row>
    <row r="884" customFormat="false" ht="12.8" hidden="false" customHeight="false" outlineLevel="0" collapsed="false">
      <c r="D884" s="3"/>
      <c r="E884" s="3"/>
      <c r="G884" s="17"/>
    </row>
    <row r="885" customFormat="false" ht="12.8" hidden="false" customHeight="false" outlineLevel="0" collapsed="false">
      <c r="D885" s="3"/>
      <c r="E885" s="3"/>
      <c r="G885" s="17"/>
    </row>
    <row r="886" customFormat="false" ht="12.8" hidden="false" customHeight="false" outlineLevel="0" collapsed="false">
      <c r="D886" s="3"/>
      <c r="E886" s="3"/>
      <c r="G886" s="17"/>
    </row>
    <row r="887" customFormat="false" ht="12.8" hidden="false" customHeight="false" outlineLevel="0" collapsed="false">
      <c r="D887" s="3"/>
      <c r="E887" s="3"/>
      <c r="G887" s="17"/>
    </row>
    <row r="888" customFormat="false" ht="12.8" hidden="false" customHeight="false" outlineLevel="0" collapsed="false">
      <c r="D888" s="3"/>
      <c r="E888" s="3"/>
      <c r="G888" s="17"/>
    </row>
    <row r="889" customFormat="false" ht="12.8" hidden="false" customHeight="false" outlineLevel="0" collapsed="false">
      <c r="D889" s="3"/>
      <c r="E889" s="3"/>
      <c r="G889" s="17"/>
    </row>
    <row r="890" customFormat="false" ht="12.8" hidden="false" customHeight="false" outlineLevel="0" collapsed="false">
      <c r="D890" s="3"/>
      <c r="E890" s="3"/>
      <c r="G890" s="17"/>
    </row>
    <row r="891" customFormat="false" ht="12.8" hidden="false" customHeight="false" outlineLevel="0" collapsed="false">
      <c r="D891" s="3"/>
      <c r="E891" s="3"/>
      <c r="G891" s="17"/>
    </row>
    <row r="892" customFormat="false" ht="12.8" hidden="false" customHeight="false" outlineLevel="0" collapsed="false">
      <c r="D892" s="3"/>
      <c r="E892" s="3"/>
      <c r="G892" s="17"/>
    </row>
    <row r="893" customFormat="false" ht="12.8" hidden="false" customHeight="false" outlineLevel="0" collapsed="false">
      <c r="D893" s="3"/>
      <c r="E893" s="3"/>
      <c r="G893" s="17"/>
    </row>
    <row r="894" customFormat="false" ht="12.8" hidden="false" customHeight="false" outlineLevel="0" collapsed="false">
      <c r="D894" s="3"/>
      <c r="E894" s="3"/>
      <c r="G894" s="17"/>
    </row>
    <row r="895" customFormat="false" ht="12.8" hidden="false" customHeight="false" outlineLevel="0" collapsed="false">
      <c r="D895" s="3"/>
      <c r="E895" s="3"/>
      <c r="G895" s="17"/>
    </row>
    <row r="896" customFormat="false" ht="12.8" hidden="false" customHeight="false" outlineLevel="0" collapsed="false">
      <c r="D896" s="3"/>
      <c r="E896" s="3"/>
      <c r="G896" s="17"/>
    </row>
    <row r="897" customFormat="false" ht="12.8" hidden="false" customHeight="false" outlineLevel="0" collapsed="false">
      <c r="D897" s="3"/>
      <c r="E897" s="3"/>
      <c r="G897" s="17"/>
    </row>
    <row r="898" customFormat="false" ht="12.8" hidden="false" customHeight="false" outlineLevel="0" collapsed="false">
      <c r="D898" s="3"/>
      <c r="E898" s="3"/>
      <c r="G898" s="17"/>
    </row>
    <row r="899" customFormat="false" ht="12.8" hidden="false" customHeight="false" outlineLevel="0" collapsed="false">
      <c r="D899" s="3"/>
      <c r="E899" s="3"/>
      <c r="G899" s="17"/>
    </row>
    <row r="900" customFormat="false" ht="12.8" hidden="false" customHeight="false" outlineLevel="0" collapsed="false">
      <c r="D900" s="3"/>
      <c r="E900" s="3"/>
      <c r="G900" s="17"/>
    </row>
    <row r="901" customFormat="false" ht="12.8" hidden="false" customHeight="false" outlineLevel="0" collapsed="false">
      <c r="D901" s="3"/>
      <c r="E901" s="3"/>
      <c r="G901" s="17"/>
    </row>
    <row r="902" customFormat="false" ht="12.8" hidden="false" customHeight="false" outlineLevel="0" collapsed="false">
      <c r="D902" s="3"/>
      <c r="E902" s="3"/>
      <c r="G902" s="17"/>
    </row>
    <row r="903" customFormat="false" ht="12.8" hidden="false" customHeight="false" outlineLevel="0" collapsed="false">
      <c r="D903" s="3"/>
      <c r="E903" s="3"/>
      <c r="G903" s="17"/>
    </row>
    <row r="904" customFormat="false" ht="12.8" hidden="false" customHeight="false" outlineLevel="0" collapsed="false">
      <c r="D904" s="3"/>
      <c r="E904" s="3"/>
      <c r="G904" s="17"/>
    </row>
    <row r="905" customFormat="false" ht="12.8" hidden="false" customHeight="false" outlineLevel="0" collapsed="false">
      <c r="D905" s="3"/>
      <c r="E905" s="3"/>
      <c r="G905" s="17"/>
    </row>
    <row r="906" customFormat="false" ht="12.8" hidden="false" customHeight="false" outlineLevel="0" collapsed="false">
      <c r="D906" s="3"/>
      <c r="E906" s="3"/>
      <c r="G906" s="17"/>
    </row>
    <row r="907" customFormat="false" ht="12.8" hidden="false" customHeight="false" outlineLevel="0" collapsed="false">
      <c r="D907" s="3"/>
      <c r="E907" s="3"/>
      <c r="G907" s="17"/>
    </row>
    <row r="908" customFormat="false" ht="12.8" hidden="false" customHeight="false" outlineLevel="0" collapsed="false">
      <c r="D908" s="3"/>
      <c r="E908" s="3"/>
      <c r="G908" s="17"/>
    </row>
    <row r="909" customFormat="false" ht="12.8" hidden="false" customHeight="false" outlineLevel="0" collapsed="false">
      <c r="D909" s="3"/>
      <c r="E909" s="3"/>
      <c r="G909" s="17"/>
    </row>
    <row r="910" customFormat="false" ht="12.8" hidden="false" customHeight="false" outlineLevel="0" collapsed="false">
      <c r="D910" s="3"/>
      <c r="E910" s="3"/>
      <c r="G910" s="17"/>
    </row>
    <row r="911" customFormat="false" ht="12.8" hidden="false" customHeight="false" outlineLevel="0" collapsed="false">
      <c r="D911" s="3"/>
      <c r="E911" s="3"/>
      <c r="G911" s="17"/>
    </row>
    <row r="912" customFormat="false" ht="12.8" hidden="false" customHeight="false" outlineLevel="0" collapsed="false">
      <c r="D912" s="3"/>
      <c r="E912" s="3"/>
      <c r="G912" s="17"/>
    </row>
    <row r="913" customFormat="false" ht="12.8" hidden="false" customHeight="false" outlineLevel="0" collapsed="false">
      <c r="D913" s="3"/>
      <c r="E913" s="3"/>
      <c r="G913" s="17"/>
    </row>
    <row r="914" customFormat="false" ht="12.8" hidden="false" customHeight="false" outlineLevel="0" collapsed="false">
      <c r="D914" s="3"/>
      <c r="E914" s="3"/>
      <c r="G914" s="17"/>
    </row>
    <row r="915" customFormat="false" ht="12.8" hidden="false" customHeight="false" outlineLevel="0" collapsed="false">
      <c r="D915" s="3"/>
      <c r="E915" s="3"/>
      <c r="G915" s="17"/>
    </row>
    <row r="916" customFormat="false" ht="12.8" hidden="false" customHeight="false" outlineLevel="0" collapsed="false">
      <c r="D916" s="3"/>
      <c r="E916" s="3"/>
      <c r="G916" s="17"/>
    </row>
    <row r="917" customFormat="false" ht="12.8" hidden="false" customHeight="false" outlineLevel="0" collapsed="false">
      <c r="D917" s="3"/>
      <c r="E917" s="3"/>
      <c r="G917" s="17"/>
    </row>
    <row r="918" customFormat="false" ht="12.8" hidden="false" customHeight="false" outlineLevel="0" collapsed="false">
      <c r="D918" s="3"/>
      <c r="E918" s="3"/>
      <c r="G918" s="17"/>
    </row>
    <row r="919" customFormat="false" ht="12.8" hidden="false" customHeight="false" outlineLevel="0" collapsed="false">
      <c r="D919" s="3"/>
      <c r="E919" s="3"/>
      <c r="G919" s="17"/>
    </row>
    <row r="920" customFormat="false" ht="12.8" hidden="false" customHeight="false" outlineLevel="0" collapsed="false">
      <c r="D920" s="3"/>
      <c r="E920" s="3"/>
      <c r="G920" s="17"/>
    </row>
    <row r="921" customFormat="false" ht="12.8" hidden="false" customHeight="false" outlineLevel="0" collapsed="false">
      <c r="D921" s="3"/>
      <c r="E921" s="3"/>
      <c r="G921" s="17"/>
    </row>
    <row r="922" customFormat="false" ht="12.8" hidden="false" customHeight="false" outlineLevel="0" collapsed="false">
      <c r="D922" s="3"/>
      <c r="E922" s="3"/>
      <c r="G922" s="17"/>
    </row>
    <row r="923" customFormat="false" ht="12.8" hidden="false" customHeight="false" outlineLevel="0" collapsed="false">
      <c r="D923" s="3"/>
      <c r="E923" s="3"/>
      <c r="G923" s="17"/>
    </row>
    <row r="924" customFormat="false" ht="12.8" hidden="false" customHeight="false" outlineLevel="0" collapsed="false">
      <c r="D924" s="3"/>
      <c r="E924" s="3"/>
      <c r="G924" s="17"/>
    </row>
    <row r="925" customFormat="false" ht="12.8" hidden="false" customHeight="false" outlineLevel="0" collapsed="false">
      <c r="D925" s="3"/>
      <c r="E925" s="3"/>
      <c r="G925" s="17"/>
    </row>
    <row r="926" customFormat="false" ht="12.8" hidden="false" customHeight="false" outlineLevel="0" collapsed="false">
      <c r="D926" s="3"/>
      <c r="E926" s="3"/>
      <c r="G926" s="17"/>
    </row>
    <row r="927" customFormat="false" ht="12.8" hidden="false" customHeight="false" outlineLevel="0" collapsed="false">
      <c r="D927" s="3"/>
      <c r="E927" s="3"/>
      <c r="G927" s="17"/>
    </row>
    <row r="928" customFormat="false" ht="12.8" hidden="false" customHeight="false" outlineLevel="0" collapsed="false">
      <c r="D928" s="3"/>
      <c r="E928" s="3"/>
      <c r="G928" s="17"/>
    </row>
    <row r="929" customFormat="false" ht="12.8" hidden="false" customHeight="false" outlineLevel="0" collapsed="false">
      <c r="D929" s="3"/>
      <c r="E929" s="3"/>
      <c r="G929" s="17"/>
    </row>
    <row r="930" customFormat="false" ht="12.8" hidden="false" customHeight="false" outlineLevel="0" collapsed="false">
      <c r="D930" s="3"/>
      <c r="E930" s="3"/>
      <c r="G930" s="17"/>
    </row>
    <row r="931" customFormat="false" ht="12.8" hidden="false" customHeight="false" outlineLevel="0" collapsed="false">
      <c r="D931" s="3"/>
      <c r="E931" s="3"/>
      <c r="G931" s="17"/>
    </row>
    <row r="932" customFormat="false" ht="12.8" hidden="false" customHeight="false" outlineLevel="0" collapsed="false">
      <c r="D932" s="3"/>
      <c r="E932" s="3"/>
      <c r="G932" s="17"/>
    </row>
    <row r="933" customFormat="false" ht="12.8" hidden="false" customHeight="false" outlineLevel="0" collapsed="false">
      <c r="D933" s="3"/>
      <c r="E933" s="3"/>
      <c r="G933" s="17"/>
    </row>
    <row r="934" customFormat="false" ht="12.8" hidden="false" customHeight="false" outlineLevel="0" collapsed="false">
      <c r="D934" s="3"/>
      <c r="E934" s="3"/>
      <c r="G934" s="17"/>
    </row>
    <row r="935" customFormat="false" ht="12.8" hidden="false" customHeight="false" outlineLevel="0" collapsed="false">
      <c r="D935" s="3"/>
      <c r="E935" s="3"/>
      <c r="G935" s="17"/>
    </row>
    <row r="936" customFormat="false" ht="12.8" hidden="false" customHeight="false" outlineLevel="0" collapsed="false">
      <c r="D936" s="3"/>
      <c r="E936" s="3"/>
      <c r="G936" s="17"/>
    </row>
    <row r="937" customFormat="false" ht="12.8" hidden="false" customHeight="false" outlineLevel="0" collapsed="false">
      <c r="D937" s="3"/>
      <c r="E937" s="3"/>
      <c r="G937" s="17"/>
    </row>
    <row r="938" customFormat="false" ht="12.8" hidden="false" customHeight="false" outlineLevel="0" collapsed="false">
      <c r="D938" s="3"/>
      <c r="E938" s="3"/>
      <c r="G938" s="17"/>
    </row>
    <row r="939" customFormat="false" ht="12.8" hidden="false" customHeight="false" outlineLevel="0" collapsed="false">
      <c r="D939" s="3"/>
      <c r="E939" s="3"/>
      <c r="G939" s="17"/>
    </row>
    <row r="940" customFormat="false" ht="12.8" hidden="false" customHeight="false" outlineLevel="0" collapsed="false">
      <c r="D940" s="3"/>
      <c r="E940" s="3"/>
      <c r="G940" s="17"/>
    </row>
    <row r="941" customFormat="false" ht="12.8" hidden="false" customHeight="false" outlineLevel="0" collapsed="false">
      <c r="D941" s="3"/>
      <c r="E941" s="3"/>
      <c r="G941" s="17"/>
    </row>
    <row r="942" customFormat="false" ht="12.8" hidden="false" customHeight="false" outlineLevel="0" collapsed="false">
      <c r="D942" s="3"/>
      <c r="E942" s="3"/>
      <c r="G942" s="17"/>
    </row>
    <row r="943" customFormat="false" ht="12.8" hidden="false" customHeight="false" outlineLevel="0" collapsed="false">
      <c r="D943" s="3"/>
      <c r="E943" s="3"/>
      <c r="G943" s="17"/>
    </row>
    <row r="944" customFormat="false" ht="12.8" hidden="false" customHeight="false" outlineLevel="0" collapsed="false">
      <c r="D944" s="3"/>
      <c r="E944" s="3"/>
      <c r="G944" s="17"/>
    </row>
    <row r="945" customFormat="false" ht="12.8" hidden="false" customHeight="false" outlineLevel="0" collapsed="false">
      <c r="D945" s="3"/>
      <c r="E945" s="3"/>
      <c r="G945" s="17"/>
    </row>
    <row r="946" customFormat="false" ht="12.8" hidden="false" customHeight="false" outlineLevel="0" collapsed="false">
      <c r="D946" s="3"/>
      <c r="E946" s="3"/>
      <c r="G946" s="17"/>
    </row>
    <row r="947" customFormat="false" ht="12.8" hidden="false" customHeight="false" outlineLevel="0" collapsed="false">
      <c r="D947" s="3"/>
      <c r="E947" s="3"/>
      <c r="G947" s="17"/>
    </row>
    <row r="948" customFormat="false" ht="12.8" hidden="false" customHeight="false" outlineLevel="0" collapsed="false">
      <c r="D948" s="3"/>
      <c r="E948" s="3"/>
      <c r="G948" s="17"/>
    </row>
    <row r="949" customFormat="false" ht="12.8" hidden="false" customHeight="false" outlineLevel="0" collapsed="false">
      <c r="D949" s="3"/>
      <c r="E949" s="3"/>
      <c r="G949" s="17"/>
    </row>
    <row r="950" customFormat="false" ht="12.8" hidden="false" customHeight="false" outlineLevel="0" collapsed="false">
      <c r="D950" s="3"/>
      <c r="E950" s="3"/>
      <c r="G950" s="17"/>
    </row>
    <row r="951" customFormat="false" ht="12.8" hidden="false" customHeight="false" outlineLevel="0" collapsed="false">
      <c r="D951" s="3"/>
      <c r="E951" s="3"/>
      <c r="G951" s="17"/>
    </row>
    <row r="952" customFormat="false" ht="12.8" hidden="false" customHeight="false" outlineLevel="0" collapsed="false">
      <c r="D952" s="3"/>
      <c r="E952" s="3"/>
      <c r="G952" s="17"/>
    </row>
    <row r="953" customFormat="false" ht="12.8" hidden="false" customHeight="false" outlineLevel="0" collapsed="false">
      <c r="D953" s="3"/>
      <c r="E953" s="3"/>
      <c r="G953" s="17"/>
    </row>
    <row r="954" customFormat="false" ht="12.8" hidden="false" customHeight="false" outlineLevel="0" collapsed="false">
      <c r="D954" s="3"/>
      <c r="E954" s="3"/>
      <c r="G954" s="17"/>
    </row>
    <row r="955" customFormat="false" ht="12.8" hidden="false" customHeight="false" outlineLevel="0" collapsed="false">
      <c r="D955" s="3"/>
      <c r="E955" s="3"/>
      <c r="G955" s="17"/>
    </row>
    <row r="956" customFormat="false" ht="12.8" hidden="false" customHeight="false" outlineLevel="0" collapsed="false">
      <c r="D956" s="3"/>
      <c r="E956" s="3"/>
      <c r="G956" s="17"/>
    </row>
    <row r="957" customFormat="false" ht="12.8" hidden="false" customHeight="false" outlineLevel="0" collapsed="false">
      <c r="D957" s="3"/>
      <c r="E957" s="3"/>
      <c r="G957" s="17"/>
    </row>
    <row r="958" customFormat="false" ht="12.8" hidden="false" customHeight="false" outlineLevel="0" collapsed="false">
      <c r="D958" s="3"/>
      <c r="E958" s="3"/>
      <c r="G958" s="17"/>
    </row>
    <row r="959" customFormat="false" ht="12.8" hidden="false" customHeight="false" outlineLevel="0" collapsed="false">
      <c r="D959" s="3"/>
      <c r="E959" s="3"/>
      <c r="G959" s="17"/>
    </row>
    <row r="960" customFormat="false" ht="12.8" hidden="false" customHeight="false" outlineLevel="0" collapsed="false">
      <c r="D960" s="3"/>
      <c r="E960" s="3"/>
      <c r="G960" s="17"/>
    </row>
    <row r="961" customFormat="false" ht="12.8" hidden="false" customHeight="false" outlineLevel="0" collapsed="false">
      <c r="D961" s="3"/>
      <c r="E961" s="3"/>
      <c r="G961" s="17"/>
    </row>
    <row r="962" customFormat="false" ht="12.8" hidden="false" customHeight="false" outlineLevel="0" collapsed="false">
      <c r="D962" s="3"/>
      <c r="E962" s="3"/>
      <c r="G962" s="17"/>
    </row>
    <row r="963" customFormat="false" ht="12.8" hidden="false" customHeight="false" outlineLevel="0" collapsed="false">
      <c r="D963" s="3"/>
      <c r="E963" s="3"/>
      <c r="G963" s="17"/>
    </row>
    <row r="964" customFormat="false" ht="12.8" hidden="false" customHeight="false" outlineLevel="0" collapsed="false">
      <c r="D964" s="3"/>
      <c r="E964" s="3"/>
      <c r="G964" s="17"/>
    </row>
    <row r="965" customFormat="false" ht="12.8" hidden="false" customHeight="false" outlineLevel="0" collapsed="false">
      <c r="D965" s="3"/>
      <c r="E965" s="3"/>
      <c r="G965" s="17"/>
    </row>
    <row r="966" customFormat="false" ht="12.8" hidden="false" customHeight="false" outlineLevel="0" collapsed="false">
      <c r="D966" s="3"/>
      <c r="E966" s="3"/>
      <c r="G966" s="17"/>
    </row>
    <row r="967" customFormat="false" ht="12.8" hidden="false" customHeight="false" outlineLevel="0" collapsed="false">
      <c r="D967" s="3"/>
      <c r="E967" s="3"/>
      <c r="G967" s="17"/>
    </row>
    <row r="968" customFormat="false" ht="12.8" hidden="false" customHeight="false" outlineLevel="0" collapsed="false">
      <c r="D968" s="3"/>
      <c r="E968" s="3"/>
      <c r="G968" s="17"/>
    </row>
    <row r="969" customFormat="false" ht="12.8" hidden="false" customHeight="false" outlineLevel="0" collapsed="false">
      <c r="D969" s="3"/>
      <c r="E969" s="3"/>
      <c r="G969" s="17"/>
    </row>
    <row r="970" customFormat="false" ht="12.8" hidden="false" customHeight="false" outlineLevel="0" collapsed="false">
      <c r="D970" s="3"/>
      <c r="E970" s="3"/>
      <c r="G970" s="17"/>
    </row>
    <row r="971" customFormat="false" ht="12.8" hidden="false" customHeight="false" outlineLevel="0" collapsed="false">
      <c r="D971" s="3"/>
      <c r="E971" s="3"/>
      <c r="G971" s="17"/>
    </row>
    <row r="972" customFormat="false" ht="12.8" hidden="false" customHeight="false" outlineLevel="0" collapsed="false">
      <c r="D972" s="3"/>
      <c r="E972" s="3"/>
      <c r="G972" s="17"/>
    </row>
    <row r="973" customFormat="false" ht="12.8" hidden="false" customHeight="false" outlineLevel="0" collapsed="false">
      <c r="D973" s="3"/>
      <c r="E973" s="3"/>
      <c r="G973" s="17"/>
    </row>
    <row r="974" customFormat="false" ht="12.8" hidden="false" customHeight="false" outlineLevel="0" collapsed="false">
      <c r="D974" s="3"/>
      <c r="E974" s="3"/>
      <c r="G974" s="17"/>
    </row>
    <row r="975" customFormat="false" ht="12.8" hidden="false" customHeight="false" outlineLevel="0" collapsed="false">
      <c r="D975" s="3"/>
      <c r="E975" s="3"/>
      <c r="G975" s="17"/>
    </row>
    <row r="976" customFormat="false" ht="12.8" hidden="false" customHeight="false" outlineLevel="0" collapsed="false">
      <c r="D976" s="3"/>
      <c r="E976" s="3"/>
      <c r="G976" s="17"/>
    </row>
    <row r="977" customFormat="false" ht="12.8" hidden="false" customHeight="false" outlineLevel="0" collapsed="false">
      <c r="D977" s="3"/>
      <c r="E977" s="3"/>
      <c r="G977" s="17"/>
    </row>
    <row r="978" customFormat="false" ht="12.8" hidden="false" customHeight="false" outlineLevel="0" collapsed="false">
      <c r="D978" s="3"/>
      <c r="E978" s="3"/>
      <c r="G978" s="17"/>
    </row>
    <row r="979" customFormat="false" ht="12.8" hidden="false" customHeight="false" outlineLevel="0" collapsed="false">
      <c r="D979" s="3"/>
      <c r="E979" s="3"/>
      <c r="G979" s="17"/>
    </row>
    <row r="980" customFormat="false" ht="12.8" hidden="false" customHeight="false" outlineLevel="0" collapsed="false">
      <c r="D980" s="3"/>
      <c r="E980" s="3"/>
      <c r="G980" s="17"/>
    </row>
    <row r="981" customFormat="false" ht="12.8" hidden="false" customHeight="false" outlineLevel="0" collapsed="false">
      <c r="D981" s="3"/>
      <c r="E981" s="3"/>
      <c r="G981" s="17"/>
    </row>
    <row r="982" customFormat="false" ht="12.8" hidden="false" customHeight="false" outlineLevel="0" collapsed="false">
      <c r="D982" s="3"/>
      <c r="E982" s="3"/>
      <c r="G982" s="17"/>
    </row>
    <row r="983" customFormat="false" ht="12.8" hidden="false" customHeight="false" outlineLevel="0" collapsed="false">
      <c r="D983" s="3"/>
      <c r="E983" s="3"/>
      <c r="G983" s="17"/>
    </row>
    <row r="984" customFormat="false" ht="12.8" hidden="false" customHeight="false" outlineLevel="0" collapsed="false">
      <c r="D984" s="3"/>
      <c r="E984" s="3"/>
      <c r="G984" s="17"/>
    </row>
    <row r="985" customFormat="false" ht="12.8" hidden="false" customHeight="false" outlineLevel="0" collapsed="false">
      <c r="D985" s="3"/>
      <c r="E985" s="3"/>
      <c r="G985" s="17"/>
    </row>
    <row r="986" customFormat="false" ht="12.8" hidden="false" customHeight="false" outlineLevel="0" collapsed="false">
      <c r="D986" s="3"/>
      <c r="E986" s="3"/>
      <c r="G986" s="17"/>
    </row>
    <row r="987" customFormat="false" ht="12.8" hidden="false" customHeight="false" outlineLevel="0" collapsed="false">
      <c r="D987" s="3"/>
      <c r="E987" s="3"/>
      <c r="G987" s="17"/>
    </row>
    <row r="988" customFormat="false" ht="12.8" hidden="false" customHeight="false" outlineLevel="0" collapsed="false">
      <c r="D988" s="3"/>
      <c r="E988" s="3"/>
      <c r="G988" s="17"/>
    </row>
    <row r="989" customFormat="false" ht="12.8" hidden="false" customHeight="false" outlineLevel="0" collapsed="false">
      <c r="D989" s="3"/>
      <c r="E989" s="3"/>
      <c r="G989" s="17"/>
    </row>
    <row r="990" customFormat="false" ht="12.8" hidden="false" customHeight="false" outlineLevel="0" collapsed="false">
      <c r="D990" s="3"/>
      <c r="E990" s="3"/>
      <c r="G990" s="17"/>
    </row>
    <row r="991" customFormat="false" ht="12.8" hidden="false" customHeight="false" outlineLevel="0" collapsed="false">
      <c r="D991" s="3"/>
      <c r="E991" s="3"/>
      <c r="G991" s="17"/>
    </row>
    <row r="992" customFormat="false" ht="12.8" hidden="false" customHeight="false" outlineLevel="0" collapsed="false">
      <c r="D992" s="3"/>
      <c r="E992" s="3"/>
      <c r="G992" s="17"/>
    </row>
    <row r="993" customFormat="false" ht="12.8" hidden="false" customHeight="false" outlineLevel="0" collapsed="false">
      <c r="D993" s="3"/>
      <c r="E993" s="3"/>
      <c r="G993" s="17"/>
    </row>
    <row r="994" customFormat="false" ht="12.8" hidden="false" customHeight="false" outlineLevel="0" collapsed="false">
      <c r="D994" s="3"/>
      <c r="E994" s="3"/>
      <c r="G994" s="17"/>
    </row>
    <row r="995" customFormat="false" ht="12.8" hidden="false" customHeight="false" outlineLevel="0" collapsed="false">
      <c r="D995" s="3"/>
      <c r="E995" s="3"/>
      <c r="G995" s="17"/>
    </row>
    <row r="996" customFormat="false" ht="12.8" hidden="false" customHeight="false" outlineLevel="0" collapsed="false">
      <c r="D996" s="3"/>
      <c r="E996" s="3"/>
      <c r="G996" s="17"/>
    </row>
    <row r="997" customFormat="false" ht="12.8" hidden="false" customHeight="false" outlineLevel="0" collapsed="false">
      <c r="D997" s="3"/>
      <c r="E997" s="3"/>
      <c r="G997" s="17"/>
    </row>
    <row r="998" customFormat="false" ht="12.8" hidden="false" customHeight="false" outlineLevel="0" collapsed="false">
      <c r="D998" s="3"/>
      <c r="E998" s="3"/>
      <c r="G998" s="17"/>
    </row>
    <row r="999" customFormat="false" ht="12.8" hidden="false" customHeight="false" outlineLevel="0" collapsed="false">
      <c r="D999" s="3"/>
      <c r="E999" s="3"/>
      <c r="G999" s="17"/>
    </row>
    <row r="1000" customFormat="false" ht="12.8" hidden="false" customHeight="false" outlineLevel="0" collapsed="false">
      <c r="D1000" s="3"/>
      <c r="E1000" s="3"/>
      <c r="G1000" s="17"/>
    </row>
  </sheetData>
  <dataValidations count="8">
    <dataValidation allowBlank="true" operator="equal" showDropDown="false" showErrorMessage="true" showInputMessage="false" sqref="A870:A1000" type="list">
      <formula1>#ref!</formula1>
      <formula2>0</formula2>
    </dataValidation>
    <dataValidation allowBlank="true" operator="equal" showDropDown="false" showErrorMessage="true" showInputMessage="false" sqref="A301:A869" type="list">
      <formula1>Program!$A:$A</formula1>
      <formula2>0</formula2>
    </dataValidation>
    <dataValidation allowBlank="true" operator="equal" showDropDown="false" showErrorMessage="true" showInputMessage="false" sqref="D301:D1000" type="list">
      <formula1>AnalyticAccount!$A:$A</formula1>
      <formula2>0</formula2>
    </dataValidation>
    <dataValidation allowBlank="true" operator="equal" showDropDown="false" showErrorMessage="true" showInputMessage="false" sqref="E301:E1000" type="list">
      <formula1>Fund!$A:$A</formula1>
      <formula2>0</formula2>
    </dataValidation>
    <dataValidation allowBlank="true" operator="equal" showDropDown="false" showErrorMessage="true" showInputMessage="false" sqref="G7:G1000" type="list">
      <formula1>"TRUE,FALSE"</formula1>
      <formula2>0</formula2>
    </dataValidation>
    <dataValidation allowBlank="true" operator="equal" showDropDown="false" showErrorMessage="true" showInputMessage="false" sqref="A7:A300" type="list">
      <formula1>Fund!$A:$A</formula1>
      <formula2>0</formula2>
    </dataValidation>
    <dataValidation allowBlank="true" operator="equal" showDropDown="false" showErrorMessage="true" showInputMessage="false" sqref="B7:B300" type="list">
      <formula1>Program!$A:$A</formula1>
      <formula2>0</formula2>
    </dataValidation>
    <dataValidation allowBlank="true" operator="equal" showDropDown="false" showErrorMessage="true" showInputMessage="false" sqref="D7:D300" type="list">
      <formula1>AnalyticAccount!$A:$A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859375" defaultRowHeight="12.8" zeroHeight="false" outlineLevelRow="0" outlineLevelCol="0"/>
  <cols>
    <col collapsed="false" customWidth="true" hidden="false" outlineLevel="0" max="1024" min="1024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859375" defaultRowHeight="12.8" zeroHeight="false" outlineLevelRow="0" outlineLevelCol="0"/>
  <cols>
    <col collapsed="false" customWidth="true" hidden="false" outlineLevel="0" max="1024" min="1024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859375" defaultRowHeight="12.8" zeroHeight="false" outlineLevelRow="0" outlineLevelCol="0"/>
  <cols>
    <col collapsed="false" customWidth="true" hidden="false" outlineLevel="0" max="1024" min="1024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2021-02-20T14:52:46Z</dcterms:created>
  <dc:creator/>
  <dc:description/>
  <dc:language>en-US</dc:language>
  <cp:lastModifiedBy/>
  <dcterms:modified xsi:type="dcterms:W3CDTF">2021-05-02T18:45:43Z</dcterms:modified>
  <cp:revision>93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