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T\PeeMay\3534\"/>
    </mc:Choice>
  </mc:AlternateContent>
  <bookViews>
    <workbookView xWindow="0" yWindow="0" windowWidth="16380" windowHeight="8190" tabRatio="500"/>
  </bookViews>
  <sheets>
    <sheet name="Asset Estimate Report" sheetId="1" r:id="rId1"/>
    <sheet name="Accum. Depre. Group By GL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<sst xmlns="http://schemas.openxmlformats.org/spreadsheetml/2006/main" count="53" uniqueCount="44">
  <si>
    <t>Org</t>
  </si>
  <si>
    <t>Fiscal Year</t>
  </si>
  <si>
    <t>To</t>
  </si>
  <si>
    <t>Asset Profile</t>
  </si>
  <si>
    <t>Asset Code</t>
  </si>
  <si>
    <t>Account Code</t>
  </si>
  <si>
    <t>Asset Status</t>
  </si>
  <si>
    <t>Product Category</t>
  </si>
  <si>
    <t>Account Name</t>
  </si>
  <si>
    <t>Asset Profile Code</t>
  </si>
  <si>
    <t>Asset Profile Name</t>
  </si>
  <si>
    <t>Asset Name</t>
  </si>
  <si>
    <t>Asset Parent</t>
  </si>
  <si>
    <t>Acceptance Date</t>
  </si>
  <si>
    <t>Asset Start Date</t>
  </si>
  <si>
    <t>Budget Type</t>
  </si>
  <si>
    <t>Source of Budget Code</t>
  </si>
  <si>
    <t>Source of Budget Name</t>
  </si>
  <si>
    <t>Owner Code</t>
  </si>
  <si>
    <t>Owner Name</t>
  </si>
  <si>
    <t>Cost Center Code</t>
  </si>
  <si>
    <t>Cost Center Name</t>
  </si>
  <si>
    <t>Partner Code</t>
  </si>
  <si>
    <t>Partner Name</t>
  </si>
  <si>
    <t>Purchase Value
Before Current FY</t>
  </si>
  <si>
    <t>Purchase Value
Current FY</t>
  </si>
  <si>
    <t>Purchase Value</t>
  </si>
  <si>
    <t>Accum. Depre B/F</t>
  </si>
  <si>
    <t>Depreciation</t>
  </si>
  <si>
    <t>Accum. Depre C/F</t>
  </si>
  <si>
    <t>Net Book Value</t>
  </si>
  <si>
    <t>Number of Years</t>
  </si>
  <si>
    <t>Adjustment</t>
  </si>
  <si>
    <t>Asset Removal Date</t>
  </si>
  <si>
    <t>Asset State</t>
  </si>
  <si>
    <t>Asset Active</t>
  </si>
  <si>
    <t xml:space="preserve"> </t>
  </si>
  <si>
    <t>Depreciation FY2021</t>
  </si>
  <si>
    <t>Depreciation FY2022</t>
  </si>
  <si>
    <t>Depreciation FY2023</t>
  </si>
  <si>
    <t>Depreciation FY2024</t>
  </si>
  <si>
    <t>Puchase Value net</t>
  </si>
  <si>
    <t>Asset Estimate Report</t>
  </si>
  <si>
    <t>Depreciation FY2020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</si>
</sst>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CCFFFF"/>
      </patternFill>
    </fill>
    <fill>
      <patternFill patternType="solid">
        <fgColor rgb="FFFFFF0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0" fillId="5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color rgb="FF000000"/>
        <name val="Arial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topLeftCell="R1" zoomScaleNormal="100" workbookViewId="0">
      <selection activeCell="Z10" sqref="Z10"/>
    </sheetView>
  </sheetViews>
  <sheetFormatPr defaultRowHeight="12.75" x14ac:dyDescent="0.2"/>
  <cols>
    <col min="1" max="1" width="18.85546875" style="1" customWidth="1"/>
    <col min="2" max="2" width="25.85546875" style="1" customWidth="1"/>
    <col min="3" max="3" width="21.5703125" style="1" customWidth="1"/>
    <col min="4" max="4" width="23.28515625" style="1" customWidth="1"/>
    <col min="5" max="5" width="20.5703125" style="1" customWidth="1"/>
    <col min="6" max="6" width="20.140625" style="1" customWidth="1"/>
    <col min="7" max="7" width="15.5703125" style="1" customWidth="1"/>
    <col min="8" max="8" width="20.140625" style="1" customWidth="1"/>
    <col min="9" max="9" width="16" style="1" customWidth="1"/>
    <col min="10" max="10" width="19" style="1" customWidth="1"/>
    <col min="11" max="11" width="15.85546875" style="1" customWidth="1"/>
    <col min="12" max="12" width="14.5703125" style="1" customWidth="1"/>
    <col min="13" max="13" width="17" style="2" customWidth="1"/>
    <col min="14" max="14" width="17.140625" style="2" customWidth="1"/>
    <col min="15" max="15" width="16.85546875" style="2" customWidth="1"/>
    <col min="16" max="16" width="16.85546875" style="1" customWidth="1"/>
    <col min="17" max="17" width="18.85546875" style="1" customWidth="1"/>
    <col min="18" max="18" width="19.5703125" style="1" customWidth="1"/>
    <col min="19" max="19" width="15.140625" style="1" customWidth="1"/>
    <col min="20" max="20" width="19" style="3" customWidth="1"/>
    <col min="21" max="21" width="15.140625" style="3" customWidth="1"/>
    <col min="22" max="22" width="19" style="3" customWidth="1"/>
    <col min="23" max="23" width="19.7109375" style="3" customWidth="1"/>
    <col min="24" max="25" width="20.85546875" style="3" customWidth="1"/>
    <col min="26" max="26" width="23.140625" style="3" customWidth="1"/>
    <col min="27" max="27" width="19.5703125" style="3" customWidth="1"/>
    <col min="28" max="28" width="21.42578125" style="3" customWidth="1"/>
    <col min="29" max="29" width="17.7109375" style="3" customWidth="1"/>
    <col min="30" max="30" width="21.140625" style="3" customWidth="1"/>
    <col min="31" max="31" width="18.85546875" style="3" customWidth="1"/>
    <col min="32" max="32" width="14.5703125" style="3" customWidth="1"/>
    <col min="33" max="33" width="18.28515625" style="3" customWidth="1"/>
    <col min="34" max="34" width="14.7109375" style="3" customWidth="1"/>
    <col min="35" max="35" width="16" style="3" customWidth="1"/>
    <col min="36" max="37" width="11.5703125" style="3"/>
    <col min="38" max="38" width="15.7109375" style="3" customWidth="1"/>
    <col min="39" max="39" width="11.5703125" style="3"/>
    <col min="40" max="40" width="15.7109375" style="3" customWidth="1"/>
    <col min="41" max="41" width="11.5703125" style="3"/>
    <col min="42" max="42" width="15.7109375" style="3" customWidth="1"/>
    <col min="43" max="45" width="11.5703125" style="3"/>
    <col min="46" max="46" width="22.140625" customWidth="1"/>
    <col min="47" max="47" width="19.5703125" bestFit="1" customWidth="1"/>
    <col min="48" max="48" width="22.42578125" customWidth="1"/>
    <col min="49" max="51" width="17.42578125" bestFit="1" customWidth="1"/>
    <col min="52" max="59" width="11.5703125" style="3"/>
    <col min="60" max="61" width="11.5703125" style="3" hidden="1"/>
    <col min="62" max="1025" width="11.5703125" style="3"/>
  </cols>
  <sheetData>
    <row r="1" spans="1:1025" s="3" customFormat="1" x14ac:dyDescent="0.2">
      <c r="A1" s="4"/>
      <c r="B1" s="4"/>
      <c r="C1" s="1"/>
      <c r="D1" s="1"/>
      <c r="AT1"/>
      <c r="AU1" t="s">
        <v>36</v>
      </c>
      <c r="AV1" t="s">
        <v>36</v>
      </c>
    </row>
    <row r="2" spans="1:1025" s="3" customFormat="1" x14ac:dyDescent="0.2">
      <c r="A2" s="5" t="s">
        <v>42</v>
      </c>
      <c r="B2" s="5"/>
      <c r="C2" s="1"/>
      <c r="D2" s="1"/>
    </row>
    <row r="3" spans="1:1025" s="3" customFormat="1" x14ac:dyDescent="0.2">
      <c r="A3" s="5"/>
      <c r="B3" s="5"/>
      <c r="C3" s="1"/>
      <c r="D3" s="1"/>
    </row>
    <row r="4" spans="1:1025" s="3" customFormat="1" x14ac:dyDescent="0.2">
      <c r="A4" s="6" t="s">
        <v>1</v>
      </c>
      <c r="B4" s="7"/>
      <c r="C4" s="6" t="s">
        <v>2</v>
      </c>
      <c r="D4" s="7"/>
      <c r="E4" s="8"/>
    </row>
    <row r="5" spans="1:1025" s="3" customFormat="1" x14ac:dyDescent="0.2">
      <c r="A5" s="6" t="s">
        <v>5</v>
      </c>
      <c r="B5" s="9"/>
      <c r="C5" s="6" t="s">
        <v>34</v>
      </c>
      <c r="D5" s="7"/>
    </row>
    <row r="6" spans="1:1025" s="3" customFormat="1" x14ac:dyDescent="0.2">
      <c r="A6" s="6" t="s">
        <v>3</v>
      </c>
      <c r="B6" s="9"/>
      <c r="C6" s="6" t="s">
        <v>6</v>
      </c>
      <c r="D6" s="7"/>
    </row>
    <row r="7" spans="1:1025" s="3" customFormat="1" x14ac:dyDescent="0.2">
      <c r="A7" s="15"/>
      <c r="B7" s="16"/>
      <c r="C7" s="6" t="s">
        <v>35</v>
      </c>
      <c r="D7" s="7"/>
    </row>
    <row r="8" spans="1:1025" s="3" customFormat="1" x14ac:dyDescent="0.2">
      <c r="C8" s="1"/>
      <c r="D8" s="1"/>
      <c r="AW8"/>
      <c r="AX8"/>
      <c r="AY8"/>
    </row>
    <row r="9" spans="1:1025" s="11" customFormat="1" ht="33" customHeight="1" x14ac:dyDescent="0.2">
      <c r="A9" s="10" t="s">
        <v>0</v>
      </c>
      <c r="B9" s="10" t="s">
        <v>5</v>
      </c>
      <c r="C9" s="10" t="s">
        <v>8</v>
      </c>
      <c r="D9" s="10" t="s">
        <v>7</v>
      </c>
      <c r="E9" s="10" t="s">
        <v>9</v>
      </c>
      <c r="F9" s="10" t="s">
        <v>10</v>
      </c>
      <c r="G9" s="10" t="s">
        <v>4</v>
      </c>
      <c r="H9" s="10" t="s">
        <v>11</v>
      </c>
      <c r="I9" s="10" t="s">
        <v>12</v>
      </c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17</v>
      </c>
      <c r="O9" s="10" t="s">
        <v>18</v>
      </c>
      <c r="P9" s="10" t="s">
        <v>19</v>
      </c>
      <c r="Q9" s="10" t="s">
        <v>20</v>
      </c>
      <c r="R9" s="10" t="s">
        <v>21</v>
      </c>
      <c r="S9" s="10" t="s">
        <v>22</v>
      </c>
      <c r="T9" s="10" t="s">
        <v>23</v>
      </c>
      <c r="U9" s="10" t="s">
        <v>1</v>
      </c>
      <c r="V9" s="17" t="s">
        <v>26</v>
      </c>
      <c r="W9" s="17" t="s">
        <v>27</v>
      </c>
      <c r="X9" s="17" t="s">
        <v>43</v>
      </c>
      <c r="Y9" s="17" t="s">
        <v>37</v>
      </c>
      <c r="Z9" s="17" t="s">
        <v>38</v>
      </c>
      <c r="AA9" s="17" t="s">
        <v>39</v>
      </c>
      <c r="AB9" s="17" t="s">
        <v>40</v>
      </c>
      <c r="AC9" s="17" t="s">
        <v>29</v>
      </c>
      <c r="AD9" s="17" t="s">
        <v>41</v>
      </c>
      <c r="AE9" s="10" t="s">
        <v>31</v>
      </c>
      <c r="AF9" s="10" t="s">
        <v>32</v>
      </c>
      <c r="AG9" s="10" t="s">
        <v>6</v>
      </c>
      <c r="AH9" s="10" t="s">
        <v>33</v>
      </c>
      <c r="AI9" s="10" t="s">
        <v>34</v>
      </c>
    </row>
    <row r="10" spans="1:1025" x14ac:dyDescent="0.2">
      <c r="AT10" s="3"/>
      <c r="AU10" s="3"/>
      <c r="AV10" s="3"/>
      <c r="AW10" s="3"/>
      <c r="AX10" s="3"/>
      <c r="AY10" s="3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T11" s="3"/>
      <c r="AU11" s="3"/>
      <c r="AV11" s="3"/>
      <c r="AW11" s="3"/>
      <c r="AX11" s="3"/>
      <c r="AY11" s="3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T12" s="3"/>
      <c r="AU12" s="3"/>
      <c r="AV12" s="3"/>
      <c r="AW12" s="3"/>
      <c r="AX12" s="3"/>
      <c r="AY12" s="3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T13" s="3"/>
      <c r="AU13" s="3"/>
      <c r="AV13" s="3"/>
      <c r="AW13" s="3"/>
      <c r="AX13" s="3"/>
      <c r="AY13" s="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T14" s="3"/>
      <c r="AU14" s="3"/>
      <c r="AV14" s="3"/>
      <c r="AW14" s="3"/>
      <c r="AX14" s="3"/>
      <c r="AY14" s="3"/>
      <c r="AMB14"/>
      <c r="AMC14"/>
      <c r="AMD14"/>
      <c r="AME14"/>
      <c r="AMF14"/>
      <c r="AMG14"/>
      <c r="AMH14"/>
      <c r="AMI14"/>
      <c r="AMJ14"/>
      <c r="AMK1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>
      <selection activeCell="D13" sqref="D13"/>
    </sheetView>
  </sheetViews>
  <sheetFormatPr defaultRowHeight="12.75" x14ac:dyDescent="0.2"/>
  <cols>
    <col min="1" max="1" width="15" customWidth="1"/>
    <col min="2" max="8" width="16.5703125" style="12" customWidth="1"/>
    <col min="9" max="1025" width="11.5703125"/>
  </cols>
  <sheetData>
    <row r="1" spans="1:8" ht="38.25" x14ac:dyDescent="0.2">
      <c r="A1" s="13" t="s">
        <v>5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</row>
  </sheetData>
  <conditionalFormatting sqref="A1:H1048576">
    <cfRule type="expression" dxfId="0" priority="2">
      <formula>$A1="Total"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Estimate Report</vt:lpstr>
      <vt:lpstr>Accum. Depre. Group By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biotec</cp:lastModifiedBy>
  <cp:revision>34</cp:revision>
  <dcterms:created xsi:type="dcterms:W3CDTF">2018-05-15T22:08:41Z</dcterms:created>
  <dcterms:modified xsi:type="dcterms:W3CDTF">2019-06-18T04:26:39Z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86fdeee8-cef1-4e35-9f2d-a311173d2671</vt:lpwstr>
  </property>
</Properties>
</file>