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lly/Downloads/"/>
    </mc:Choice>
  </mc:AlternateContent>
  <xr:revisionPtr revIDLastSave="0" documentId="13_ncr:1_{6AC9D40C-8B46-1D40-A458-3D37EF83A1E0}" xr6:coauthVersionLast="45" xr6:coauthVersionMax="45" xr10:uidLastSave="{00000000-0000-0000-0000-000000000000}"/>
  <bookViews>
    <workbookView xWindow="0" yWindow="440" windowWidth="25600" windowHeight="15560" activeTab="2" xr2:uid="{D0B40D0E-66CA-F547-A8B5-12285A91E0B5}"/>
  </bookViews>
  <sheets>
    <sheet name="Sheet1" sheetId="1" r:id="rId1"/>
    <sheet name="Fig. 4 (a)" sheetId="3" r:id="rId2"/>
    <sheet name="Fig. 4 (b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<sst xmlns="http://schemas.openxmlformats.org/spreadsheetml/2006/main" count="10" uniqueCount="10">
  <si>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</si>
  <si>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</si>
  <si>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</si>
  <si>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Level 4</t>
  </si>
  <si>
    <t>total words</t>
  </si>
  <si>
    <t>HHM level</t>
  </si>
  <si>
    <t>Fig 4 (a) POS tag set</t>
  </si>
  <si>
    <t>Fig 4 (b) dominant POS tag</t>
  </si>
  <si>
    <t>classes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</si>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</sst>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2110248649999"/>
          <c:y val="4.36170185363743E-2"/>
          <c:w val="0.7995115460351726"/>
          <c:h val="0.81680852214722799"/>
        </c:manualLayout>
      </c:layout>
      <c:lineChart>
        <c:grouping val="standard"/>
        <c:varyColors val="0"/>
        <c:ser>
          <c:idx val="1"/>
          <c:order val="0"/>
          <c:tx>
            <c:v>Series1</c:v>
          </c:tx>
          <c:spPr>
            <a:ln w="19050">
              <a:solidFill>
                <a:schemeClr val="tx1"/>
              </a:solidFill>
            </a:ln>
          </c:spPr>
          <c:marker>
            <c:symbol val="square"/>
            <c:size val="10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</c:strCache>
            </c:strRef>
          </c:cat>
          <c:val>
            <c:numRef>
              <c:f>Sheet1!$B$2:$B$5</c:f>
              <c:numCache>
                <c:formatCode>0%</c:formatCode>
                <c:ptCount val="4"/>
                <c:pt idx="0">
                  <c:v>0.20152891351250499</c:v>
                </c:pt>
                <c:pt idx="1">
                  <c:v>0.22068028660469299</c:v>
                </c:pt>
                <c:pt idx="2">
                  <c:v>0.22568787790000799</c:v>
                </c:pt>
                <c:pt idx="3">
                  <c:v>0.19497642703033799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F-AB49-9D78-073A432F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168328"/>
        <c:axId val="623240616"/>
      </c:lineChart>
      <c:catAx>
        <c:axId val="62316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vector representations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623240616"/>
        <c:crosses val="autoZero"/>
        <c:auto val="1"/>
        <c:lblAlgn val="ctr"/>
        <c:lblOffset val="100"/>
        <c:noMultiLvlLbl val="0"/>
      </c:catAx>
      <c:valAx>
        <c:axId val="623240616"/>
        <c:scaling>
          <c:orientation val="minMax"/>
          <c:max val="0.25"/>
          <c:min val="0.1500000000000000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classification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710842541218899E-2"/>
              <c:y val="0.20167444703837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6231683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2000">
          <a:latin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2110248649999"/>
          <c:y val="4.36170185363743E-2"/>
          <c:w val="0.7995115460351726"/>
          <c:h val="0.81680852214722799"/>
        </c:manualLayout>
      </c:layout>
      <c:lineChart>
        <c:grouping val="standard"/>
        <c:varyColors val="0"/>
        <c:ser>
          <c:idx val="1"/>
          <c:order val="0"/>
          <c:tx>
            <c:v>Series1</c:v>
          </c:tx>
          <c:spPr>
            <a:ln w="19050">
              <a:solidFill>
                <a:schemeClr val="tx1"/>
              </a:solidFill>
            </a:ln>
          </c:spPr>
          <c:marker>
            <c:symbol val="square"/>
            <c:size val="10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</c:strCache>
            </c:strRef>
          </c:cat>
          <c:val>
            <c:numRef>
              <c:f>Sheet1!$C$2:$C$5</c:f>
              <c:numCache>
                <c:formatCode>0%</c:formatCode>
                <c:ptCount val="4"/>
                <c:pt idx="0">
                  <c:v>0.53086123764618098</c:v>
                </c:pt>
                <c:pt idx="1">
                  <c:v>0.62135379205626096</c:v>
                </c:pt>
                <c:pt idx="2">
                  <c:v>0.61160393191081197</c:v>
                </c:pt>
                <c:pt idx="3">
                  <c:v>0.58131543195077096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4-AB4D-8940-CC994576B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168328"/>
        <c:axId val="623240616"/>
      </c:lineChart>
      <c:catAx>
        <c:axId val="62316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vector representations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623240616"/>
        <c:crosses val="autoZero"/>
        <c:auto val="1"/>
        <c:lblAlgn val="ctr"/>
        <c:lblOffset val="100"/>
        <c:noMultiLvlLbl val="0"/>
      </c:catAx>
      <c:valAx>
        <c:axId val="623240616"/>
        <c:scaling>
          <c:orientation val="minMax"/>
          <c:max val="0.65000000000000013"/>
          <c:min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classification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710842541218899E-2"/>
              <c:y val="0.20167444703837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623168328"/>
        <c:crosses val="autoZero"/>
        <c:crossBetween val="between"/>
        <c:majorUnit val="1.0000000000000002E-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2000">
          <a:latin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4EEE9D-31D7-304C-AAA4-C23490B76163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214D00-72DC-F043-9457-B5D5DF326E5F}">
  <sheetPr/>
  <sheetViews>
    <sheetView tabSelected="1"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127B9-DF31-8049-9EFF-B9A7EA9FC1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DC4A5-A59B-FF4B-B1EC-1C83258EEC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CA1B-5CCB-C247-9EE4-253153B565DA}">
  <dimension ref="A1:C8"/>
  <sheetViews>
    <sheetView workbookViewId="0">
      <selection activeCell="D15" sqref="D15"/>
    </sheetView>
  </sheetViews>
  <sheetFormatPr baseColWidth="10" defaultRowHeight="16" x14ac:dyDescent="0.2"/>
  <cols>
    <col min="2" max="2" width="20.33203125" customWidth="1"/>
    <col min="3" max="3" width="26.1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s="1">
        <v>0.20152891351250499</v>
      </c>
      <c r="C2" s="1">
        <v>0.53086123764618098</v>
      </c>
    </row>
    <row r="3" spans="1:3" x14ac:dyDescent="0.2">
      <c r="A3" t="s">
        <v>1</v>
      </c>
      <c r="B3" s="1">
        <v>0.22068028660469299</v>
      </c>
      <c r="C3" s="1">
        <v>0.62135379205626096</v>
      </c>
    </row>
    <row r="4" spans="1:3" x14ac:dyDescent="0.2">
      <c r="A4" t="s">
        <v>2</v>
      </c>
      <c r="B4" s="1">
        <v>0.22568787790000799</v>
      </c>
      <c r="C4" s="1">
        <v>0.61160393191081197</v>
      </c>
    </row>
    <row r="5" spans="1:3" x14ac:dyDescent="0.2">
      <c r="A5" t="s">
        <v>3</v>
      </c>
      <c r="B5" s="1">
        <v>0.19497642703033799</v>
      </c>
      <c r="C5" s="1">
        <v>0.58131543195077096</v>
      </c>
    </row>
    <row r="6" spans="1:3" x14ac:dyDescent="0.2">
      <c r="A6" t="s">
        <v>4</v>
      </c>
      <c r="B6">
        <v>37543</v>
      </c>
      <c r="C6">
        <v>37539</v>
      </c>
    </row>
    <row r="7" spans="1:3" x14ac:dyDescent="0.2">
      <c r="A7" t="s">
        <v>8</v>
      </c>
      <c r="B7" s="2">
        <v>104</v>
      </c>
      <c r="C7">
        <v>29</v>
      </c>
    </row>
    <row r="8" spans="1:3" x14ac:dyDescent="0.2">
      <c r="A8" t="s">
        <v>9</v>
      </c>
      <c r="B8" s="1">
        <f>1/B7</f>
        <v>9.6153846153846159E-3</v>
      </c>
      <c r="C8" s="1">
        <f>1/C7</f>
        <v>3.4482758620689655E-2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Fig. 4 (a)</vt:lpstr>
      <vt:lpstr>Fig. 4 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2020-01-17T20:52:29Z</cp:lastPrinted>
  <dcterms:created xsi:type="dcterms:W3CDTF">2020-01-15T22:33:50Z</dcterms:created>
  <dcterms:modified xsi:type="dcterms:W3CDTF">2020-07-14T21:37:18Z</dcterms:modified>
</cp:coreProperties>
</file>