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48" yWindow="-12" windowWidth="7680" windowHeight="4656" firstSheet="2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" i="4"/>
</calcChain>
</file>

<file path=xl/sharedStrings.xml><?xml version="1.0" encoding="utf-8"?>
<sst xmlns="http://schemas.openxmlformats.org/spreadsheetml/2006/main" count="6862" uniqueCount="3431">
  <si>
    <t>Some messages have been moved to the Issues panel.</t>
  </si>
  <si>
    <t>DUALvax.js:5088 paramSIMVL 2021.04.17 DUALUse Vax parameters CovidSIMVL</t>
  </si>
  <si>
    <t>DUALvax.js:5088 Sat Apr 24 2021 22:55:23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</si>
  <si>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</si>
  <si>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</si>
  <si>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</si>
  <si>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</si>
  <si>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</si>
  <si>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</si>
  <si>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"ConjunctParm10.csv", lastModified: 1619327427226, lastModifiedDate: Sat Apr 24 2021 22:10:27 GMT-0700 (Pacific Daylight Time), webkitRelativePath: "", size: 237, …}</t>
  </si>
  <si>
    <t>DUALvax.js:282 File {name: "ConjunctParm10.csv", lastModified: 1619327427226, lastModifiedDate: Sat Apr 24 2021 22:10:27 GMT-0700 (Pacific Daylight Time), webkitRelativePath: "", size: 237,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</si>
  <si>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</si>
  <si>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</si>
  <si>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</si>
  <si>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</si>
  <si>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</si>
  <si>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0,36% 1st shot</t>
  </si>
  <si>
    <t>DUALvax.js:5088 Gen2 AgeGp =0 To be vaccinated=36%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</si>
  <si>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</si>
  <si>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</si>
  <si>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36</t>
  </si>
  <si>
    <t>DUALvax.js:5088 AgeGp0 vaccinated 36 List: 281,693,82,398,193,724,873,643,282,712,300,379,150,69,690,811,423,939,933,328,928,233,920,90,289,620,922,562,587,923,113,355,513,511,997,734</t>
  </si>
  <si>
    <t>DUALvax.js:5088 1I x:ageGp:fam 253:0:-1 by blue 0:5:-1 at gen3 Univ0 prob=0.178</t>
  </si>
  <si>
    <t>DUALvax.js:5088 another day...: 1 998</t>
  </si>
  <si>
    <t>DUALvax.js:5088 another day...: 2 998</t>
  </si>
  <si>
    <t>DUALvax.js:5088 2I x:ageGp:fam 599:0:-1 by blue 253:0:-1 at gen61 Univ0 prob=0.968</t>
  </si>
  <si>
    <t>DUALvax.js:5088 another day...: 3 997</t>
  </si>
  <si>
    <t>DUALvax.js:5088 3I x:ageGp:fam 671:0:-1 by blue 253:0:-1 at gen94 Univ0 prob=0.760</t>
  </si>
  <si>
    <t>DUALvax.js:5088 4I x:ageGp:fam 250:0:-1 by blue 253:0:-1 at gen95 Univ0 prob=0.363</t>
  </si>
  <si>
    <t>DUALvax.js:5088 another day...: 4 996</t>
  </si>
  <si>
    <t>DUALvax.js:5088 5I x:ageGp:fam 855:0:-1 by blue 253:0:-1 at gen101 Univ0 prob=0.191</t>
  </si>
  <si>
    <t>DUALvax.js:5088 6I x:ageGp:fam 496:0:-1 by red 0:5:-1 at gen119 Univ0 prob=0.008</t>
  </si>
  <si>
    <t>DUALvax.js:5088 another day...: 5 994</t>
  </si>
  <si>
    <t>DUALvax.js:5088 7I x:ageGp:fam 805:0:-1 by red 253:0:-1 at gen135 Univ0 prob=0.869</t>
  </si>
  <si>
    <t>DUALvax.js:5088 8I x:ageGp:fam 672:0:-1 by red 253:0:-1 at gen136 Univ0 prob=0.845</t>
  </si>
  <si>
    <t>DUALvax.js:5088 9I x:ageGp:fam 315:0:-1 by blue 599:0:-1 at gen140 Univ0 prob=0.629</t>
  </si>
  <si>
    <t>DUALvax.js:5088 another day...: 6 990</t>
  </si>
  <si>
    <t>DUALvax.js:5088 10I x:ageGp:fam 517:0:-1 by yellow 250:0:-1 at gen144 Univ0 prob=0.418</t>
  </si>
  <si>
    <t>DUALvax.js:5088 11I x:ageGp:fam 757:0:-1 by blue 599:0:-1 at gen163 Univ0 prob=0.928</t>
  </si>
  <si>
    <t>DUALvax.js:5088 another day...: 7 988</t>
  </si>
  <si>
    <t>DUALvax.js:5088 12I x:ageGp:fam 899:0:-1 by blue 855:0:-1 at gen174 Univ0 prob=0.595</t>
  </si>
  <si>
    <t>DUALvax.js:5088 13I x:ageGp:fam 23:0:-1 by blue 671:0:-1 at gen178 Univ0 prob=0.403</t>
  </si>
  <si>
    <t>DUALvax.js:5088 14I x:ageGp:fam 547:0:-1 by blue 599:0:-1 at gen179 Univ0 prob=0.501</t>
  </si>
  <si>
    <t>DUALvax.js:5088 15I x:ageGp:fam 104:0:-1 by blue 805:0:-1 at gen191 Univ0 prob=0.299</t>
  </si>
  <si>
    <t>DUALvax.js:5088 another day...: 8 985</t>
  </si>
  <si>
    <t>DUALvax.js:5088 Vax prevented 113 ageGp0 by 517 ageGp0 gen202 U0 Protection Level 99 Prob 0.9036595734702202 Sector2</t>
  </si>
  <si>
    <t>DUALvax.js:5088 16I x:ageGp:fam 234:0:-1 by blue 250:0:-1 at gen202 Univ0 prob=0.418</t>
  </si>
  <si>
    <t>DUALvax.js:5088 Vax prevented 113 ageGp0 by 517 ageGp0 gen203 U0 Protection Level 99 Prob 0.745728331901724 Sector2</t>
  </si>
  <si>
    <t>DUALvax.js:5088 17I x:ageGp:fam 304:0:-1 by blue 672:0:-1 at gen210 Univ0 prob=0.446</t>
  </si>
  <si>
    <t>DUALvax.js:5088 18I x:ageGp:fam 295:0:-1 by blue 315:0:-1 at gen214 Univ0 prob=0.605</t>
  </si>
  <si>
    <t>DUALvax.js:5088 19I x:ageGp:fam 539:0:-1 by blue 496:0:-1 at gen215 Univ0 prob=0.314</t>
  </si>
  <si>
    <t>DUALvax.js:5088 19I x:ageGp:fam 896:0:-1 by blue 855:0:-1 at gen215 Univ0 prob=0.349</t>
  </si>
  <si>
    <t>DUALvax.js:5088 another day...: 9 981</t>
  </si>
  <si>
    <t>DUALvax.js:5088 21I x:ageGp:fam 448:0:-1 by red 253:0:-1 at gen220 Univ0 prob=0.107</t>
  </si>
  <si>
    <t>DUALvax.js:5088 22I x:ageGp:fam 20:0:-1 by blue 757:0:-1 at gen226 Univ0 prob=0.237</t>
  </si>
  <si>
    <t>DUALvax.js:5088 another day...: 10 977</t>
  </si>
  <si>
    <t>DUALvax.js:5088 23I x:ageGp:fam 787:0:-1 by blue 672:0:-1 at gen241 Univ0 prob=0.835</t>
  </si>
  <si>
    <t>DUALvax.js:5088 24I x:ageGp:fam 897:0:-1 by blue 315:0:-1 at gen253 Univ0 prob=0.606</t>
  </si>
  <si>
    <t>DUALvax.js:5088 25I x:ageGp:fam 831:0:-1 by blue 315:0:-1 at gen255 Univ0 prob=0.199</t>
  </si>
  <si>
    <t>DUALvax.js:5088 26I x:ageGp:fam 345:0:-1 by red 496:0:-1 at gen258 Univ0 prob=0.306</t>
  </si>
  <si>
    <t>DUALvax.js:5088 another day...: 11 973</t>
  </si>
  <si>
    <t>DUALvax.js:5088 27I x:ageGp:fam 476:0:-1 by blue 899:0:-1 at gen270 Univ0 prob=0.969</t>
  </si>
  <si>
    <t>DUALvax.js:5088 28I x:ageGp:fam 102:0:-1 by red 805:0:-1 at gen283 Univ0 prob=0.903</t>
  </si>
  <si>
    <t>DUALvax.js:5088 29I x:ageGp:fam 338:0:-1 by blue 234:0:-1 at gen286 Univ0 prob=0.706</t>
  </si>
  <si>
    <t>DUALvax.js:5088 another day...: 12 970</t>
  </si>
  <si>
    <t>DUALvax.js:5088 30I x:ageGp:fam 859:0:-1 by blue 448:0:-1 at gen293 Univ0 prob=0.616</t>
  </si>
  <si>
    <t>DUALvax.js:5088 31I x:ageGp:fam 407:0:-1 by red 315:0:-1 at gen294 Univ0 prob=0.570</t>
  </si>
  <si>
    <t>DUALvax.js:5088 32I x:ageGp:fam 287:0:-1 by red 23:0:-1 at gen298 Univ0 prob=0.341</t>
  </si>
  <si>
    <t>DUALvax.js:5088 33I x:ageGp:fam 874:0:-1 by red 315:0:-1 at gen300 Univ0 prob=0.167</t>
  </si>
  <si>
    <t>DUALvax.js:5088 34I x:ageGp:fam 44:0:-1 by yellow 897:0:-1 at gen303 Univ0 prob=0.671</t>
  </si>
  <si>
    <t>DUALvax.js:5088 35I x:ageGp:fam 508:0:-1 by red 315:0:-1 at gen308 Univ0 prob=0.574</t>
  </si>
  <si>
    <t>DUALvax.js:5088 another day...: 13 964</t>
  </si>
  <si>
    <t>DUALvax.js:5088 36I x:ageGp:fam 526:0:-1 by blue 345:0:-1 at gen314 Univ0 prob=0.513</t>
  </si>
  <si>
    <t>DUALvax.js:5088 Vax prevented 113 ageGp0 by 23 ageGp0 gen316 U0 Protection Level 99 Prob 0.6919206615708906 Sector2</t>
  </si>
  <si>
    <t>DUALvax.js:5088 37I x:ageGp:fam 714:0:-1 by red 672:0:-1 at gen321 Univ0 prob=0.827</t>
  </si>
  <si>
    <t>DUALvax.js:5088 38I x:ageGp:fam 603:0:-1 by blue 897:0:-1 at gen328 Univ0 prob=0.049</t>
  </si>
  <si>
    <t>DUALvax.js:5088 39I x:ageGp:fam 520:0:-1 by blue 448:0:-1 at gen330 Univ0 prob=0.900</t>
  </si>
  <si>
    <t>DUALvax.js:5088 another day...: 14 960</t>
  </si>
  <si>
    <t>DUALvax.js:5088 40I x:ageGp:fam 246:0:-1 by blue 345:0:-1 at gen338 Univ0 prob=0.304</t>
  </si>
  <si>
    <t>DUALvax.js:5088 41I x:ageGp:fam 829:0:-1 by blue 859:0:-1 at gen345 Univ0 prob=0.564</t>
  </si>
  <si>
    <t>DUALvax.js:5088 42I x:ageGp:fam 259:0:-1 by red 896:0:-1 at gen350 Univ0 prob=0.720</t>
  </si>
  <si>
    <t>DUALvax.js:5088 another day...: 15 957</t>
  </si>
  <si>
    <t>DUALvax.js:5088 43I x:ageGp:fam 648:0:-1 by blue 526:0:-1 at gen379 Univ0 prob=0.267</t>
  </si>
  <si>
    <t>DUALvax.js:5088 44I x:ageGp:fam 383:0:-1 by red 345:0:-1 at gen381 Univ0 prob=0.636</t>
  </si>
  <si>
    <t>DUALvax.js:5088 another day...: 16 955</t>
  </si>
  <si>
    <t>DUALvax.js:5088 45I x:ageGp:fam 138:0:-1 by blue 526:0:-1 at gen395 Univ0 prob=0.061</t>
  </si>
  <si>
    <t>DUALvax.js:5088 46I x:ageGp:fam 445:0:-1 by blue 287:0:-1 at gen399 Univ0 prob=0.357</t>
  </si>
  <si>
    <t>DUALvax.js:5088 47I x:ageGp:fam 109:0:-1 by blue 246:0:-1 at gen402 Univ0 prob=0.184</t>
  </si>
  <si>
    <t>DUALvax.js:5088 48I x:ageGp:fam 785:0:-1 by blue 603:0:-1 at gen404 Univ0 prob=0.505</t>
  </si>
  <si>
    <t>DUALvax.js:5088 another day...: 17 951</t>
  </si>
  <si>
    <t>DUALvax.js:5088 49I x:ageGp:fam 466:0:-1 by red 345:0:-1 at gen409 Univ0 prob=0.743</t>
  </si>
  <si>
    <t>DUALvax.js:5088 50I x:ageGp:fam 469:0:-1 by blue 44:0:-1 at gen412 Univ0 prob=0.262</t>
  </si>
  <si>
    <t>DUALvax.js:5088 another day...: 18 949</t>
  </si>
  <si>
    <t>DUALvax.js:5088 51I x:ageGp:fam 284:0:-1 by red 508:0:-1 at gen443 Univ0 prob=0.862</t>
  </si>
  <si>
    <t>DUALvax.js:5088 52I x:ageGp:fam 265:0:-1 by red 526:0:-1 at gen448 Univ0 prob=0.380</t>
  </si>
  <si>
    <t>DUALvax.js:5088 53I x:ageGp:fam 706:0:-1 by red 603:0:-1 at gen453 Univ0 prob=0.063</t>
  </si>
  <si>
    <t>DUALvax.js:5088 another day...: 19 946</t>
  </si>
  <si>
    <t>DUALvax.js:5088 54I x:ageGp:fam 365:0:-1 by blue 785:0:-1 at gen460 Univ0 prob=0.716</t>
  </si>
  <si>
    <t>DUALvax.js:5088 55I x:ageGp:fam 675:0:-1 by red 603:0:-1 at gen469 Univ0 prob=0.735</t>
  </si>
  <si>
    <t>DUALvax.js:5088 56I x:ageGp:fam 918:0:-1 by red 407:0:-1 at gen471 Univ0 prob=0.930</t>
  </si>
  <si>
    <t>DUALvax.js:5088 57I x:ageGp:fam 832:0:-1 by red 476:0:-1 at gen472 Univ0 prob=0.250</t>
  </si>
  <si>
    <t>DUALvax.js:5088 58I x:ageGp:fam 346:0:-1 by blue 466:0:-1 at gen473 Univ0 prob=0.703</t>
  </si>
  <si>
    <t>DUALvax.js:5088 59I x:ageGp:fam 758:0:-1 by blue 109:0:-1 at gen477 Univ0 prob=0.938</t>
  </si>
  <si>
    <t>DUALvax.js:5088 another day...: 20 940</t>
  </si>
  <si>
    <t>DUALvax.js:5088 60I x:ageGp:fam 199:0:-1 by red 526:0:-1 at gen482 Univ0 prob=0.076</t>
  </si>
  <si>
    <t>DUALvax.js:5088 61I x:ageGp:fam 637:0:-1 by blue 785:0:-1 at gen485 Univ0 prob=0.038</t>
  </si>
  <si>
    <t>DUALvax.js:5088 62I x:ageGp:fam 860:0:-1 by red 44:0:-1 at gen486 Univ0 prob=0.860</t>
  </si>
  <si>
    <t>DUALvax.js:5088 63I x:ageGp:fam 293:0:-1 by red 526:0:-1 at gen498 Univ0 prob=0.750</t>
  </si>
  <si>
    <t>DUALvax.js:5088 another day...: 21 936</t>
  </si>
  <si>
    <t>DUALvax.js:5088 Age Group 0,345% 1st shot</t>
  </si>
  <si>
    <t>DUALvax.js:5088 Gen504 AgeGp =0 To be vaccinated=345%</t>
  </si>
  <si>
    <t>DUALvax.js:5088 ageGp0 count: 936 List: 1,2,3,4,5,6,7,8,9,10,11,12,13,14,15,16,17,18,19,21,22,24,25,26,27,28,29,30,31,32,33,34,35,36,37,38,39,40,41,42,43,45,46,47,48,49,50,51,52,53,54,55,56,57,58,59,60,61,62,63,64,65,66,67,68,69,70,71,72,73,74,75,76,77,78,79,80,81,82,83,84,85,86,87,88,89,90,91,92,93,94,95,96,97,98,99,100,101,103,105,106,107,108,110,111,112,113,114,115,116,117,118,119,120,121,122,123,124,125,126,127,128,129,130,131,132,133,134,135,136,137,139,140,141,142,143,144,145,146,147,148,149,150,151,152,153,154,155,156,157,158,159,160,161,162,163,164,165,166,167,168,169,170,171,172,173,174,175,176,177,178,179,180,181,182,183,184,185,186,187,188,189,190,191,192,193,194,195,196,197,198,200,201,202,203,204,205,206,207,208,209,210,211,212,213,214,215,216,217,218,219,220,221,222,223,224,225,226,227,228,229,230,231,232,233,235,236,237,238,239,240,241,242,243,244,245,247,248,249,251,252,254,255,256,257,258,260,261,262,263,264,266,267,268,269,270,271,272,273,274,275,276,277,278,279,280,281,282,283,285,286,288,289,290,291,292,294,296,297,298,299,300,301,302,303,305,306,307,308,309,310,311,312,313,314,316,317,318,319,320,321,322,323,324,325,326,327,328,329,330,331,332,333,334,335,336,337,339,340,341,342,343,344,347,348,349,350,351,352,353,354,355,356,357,358,359,360,361,362,363,364,366,367,368,369,370,371,372,373,374,375,376,377,378,379,380,381,382,384,385,386,387,388,389,390,391,392,393,394,395,396,397,398,399,400,401,402,403,404,405,406,408,409,410,411,412,413,414,415,416,417,418,419,420,421,422,423,424,425,426,427,428,429,430,431,432,433,434,435,436,437,438,439,440,441,442,443,444,446,447,449,450,451,452,453,454,455,456,457,458,459,460,461,462,463,464,465,467,468,470,471,472,473,474,475,477,478,479,480,481,482,483,484,485,486,487,488,489,490,491,492,493,494,495,497,498,499,500,501,502,503,504,505,506,507,509,510,511,512,513,514,515,516,518,519,521,522,523,524,525,527,528,529,530,531,532,533,534,535,536,537,538,540,541,542,543,544,545,546,548,549,550,551,552,553,554,555,556,557,558,559,560,561,562,563,564,565,566,567,568,569,570,571,572,573,574,575,576,577,578,579,580,581,582,583,584,585,586,587,588,589,590,591,592,593,594,595,596,597,598,600,601,602,604,605,606,607,608,609,610,611,612,613,614,615,616,617,618,619,620,621,622,623,624,625,626,627,628,629,630,631,632,633,634,635,636,638,639,640,641,642,643,644,645,646,647,649,650,651,652,653,654,655,656,657,658,659,660,661,662,663,664,665,666,667,668,669,670,673,674,676,677,678,679,680,681,682,683,684,685,686,687,688,689,690,691,692,693,694,695,696,697,698,699,700,701,702,703,704,705,707,708,709,710,711,712,713,715,716,717,718,719,720,721,722,723,724,725,726,727,728,729,730,731,732,733,734,735,736,737,738,739,740,741,742,743,744,745,746,747,748,749,750,751,752,753,754,755,756,759,760,761,762,763,764,765,766,767,768,769,770,771,772,773,774,775,776,777,778,779,780,781,782,783,784,786,788,789,790,791,792,793,794,795,796,797,798,799,800,801,802,803,804,806,807,808,809,810,811,812,813,814,815,816,817,818,819,820,821,822,823,824,825,826,827,828,830,833,834,835,836,837,838,839,840,841,842,843,844,845,846,847,848,849,850,851,852,853,854,856,857,858,861,862,863,864,865,866,867,868,869,870,871,872,873,875,876,877,878,879,880,881,882,883,884,885,886,887,888,889,890,891,892,893,894,895,898,900,901,902,903,904,905,906,907,908,909,910,911,912,913,914,915,916,917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</si>
  <si>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345</t>
  </si>
  <si>
    <t>DUALvax.js:5088 AgeGp0 vaccinated 345 List: 625,624,477,959,399,586,321,139,54,285,946,552,716,993,723,451,782,161,70,441,989,452,861,929,405,534,348,137,725,171,849,493,3,677,472,722,971,57,608,796,84,549,374,593,769,629,337,794,271,917,512,143,768,853,221,37,128,379,86,203,270,969,519,398,470,621,99,926,606,280,828,967,576,391,940,636,915,204,844,263,708,944,879,211,980,786,390,506,201,823,834,555,963,91,524,178,274,68,43,16,640,317,864,14,566,966,646,130,336,471,817,544,483,205,697,326,475,975,85,847,673,649,724,680,243,761,360,799,331,933,631,952,148,695,159,412,558,235,575,597,382,251,27,258,114,557,309,327,904,615,523,184,177,224,310,559,166,754,424,499,378,21,69,622,530,131,77,690,895,408,999,63,628,318,482,981,432,82,111,241,692,172,739,797,567,176,410,916,704,985,702,893,560,133,779,978,827,700,642,707,960,958,922,715,124,876,737,9,230,167,421,545,175,305,468,291,666,745,610,611,181,507,387,404,521,670,764,852,997,533,60,261,583,537,74,554,683,653,31,734,486,428,173,423,910,212,987,498,262,313,947,52,347,231,417,589,454,510,341,343,843,588,142,194,492,762,938,726,149,713,826,691,484,190,746,685,93,563,911,766,994,604,247,103,474,956,925,366,26,206,804,931,238,375,749,572,264,427,92,88,182,196,977,578,845,698,228,776,187,53,798,13,355,591,126,185,446,39,740,729,425,129,83,655,193,522,334,449,973,56,833,80,838,569,885,156,936,679,970,169,372,457,701,751,509</t>
  </si>
  <si>
    <t>DUALvax.js:5088 Vax prevented 408 ageGp0 by 265 ageGp0 gen524 U0 Protection Level 99 Prob 0.8717225146724177 Sector2</t>
  </si>
  <si>
    <t>DUALvax.js:5088 Vax prevented 408 ageGp0 by 265 ageGp0 gen525 U0 Protection Level 99 Prob 0.3122962508797824 Sector2</t>
  </si>
  <si>
    <t>DUALvax.js:5088 64I x:ageGp:fam 157:0:-1 by red 383:0:-1 at gen527 Univ0 prob=0.953</t>
  </si>
  <si>
    <t>DUALvax.js:5088 another day...: 22 936</t>
  </si>
  <si>
    <t>DUALvax.js:5088 65I x:ageGp:fam 894:0:-1 by blue 706:0:-1 at gen530 Univ0 prob=0.303</t>
  </si>
  <si>
    <t>DUALvax.js:5088 Vax prevented 63 ageGp0 by 758 ageGp0 gen531 U0 Protection Level 99 Prob 0.06166252361967994 Sector2</t>
  </si>
  <si>
    <t>DUALvax.js:5088 66I x:ageGp:fam 841:0:-1 by red 109:0:-1 at gen531 Univ0 prob=0.891</t>
  </si>
  <si>
    <t>DUALvax.js:5088 Vax prevented 940 ageGp0 by 758 ageGp0 gen531 U0 Protection Level 99 Prob 0.8173578683899763 Sector2</t>
  </si>
  <si>
    <t>DUALvax.js:5088 Vax prevented 940 ageGp0 by 758 ageGp0 gen534 U0 Protection Level 99 Prob 0.6278029350859369 Sector2</t>
  </si>
  <si>
    <t>DUALvax.js:5088 Vax prevented 113 ageGp0 by 346 ageGp0 gen535 U0 Protection Level 99 Prob 0.75315816996126 Sector2</t>
  </si>
  <si>
    <t>DUALvax.js:5088 Vax prevented 85 ageGp0 by 758 ageGp0 gen540 U0 Protection Level 99 Prob 0.33719341127921987 Sector2</t>
  </si>
  <si>
    <t>DUALvax.js:5088 67I x:ageGp:fam 623:0:-1 by red 466:0:-1 at gen543 Univ0 prob=0.268</t>
  </si>
  <si>
    <t>DUALvax.js:5088 another day...: 23 932</t>
  </si>
  <si>
    <t>DUALvax.js:5088 68I x:ageGp:fam 565:0:-1 by blue 706:0:-1 at gen557 Univ0 prob=0.266</t>
  </si>
  <si>
    <t>DUALvax.js:5088 69I x:ageGp:fam 854:0:-1 by red 469:0:-1 at gen572 Univ0 prob=0.973</t>
  </si>
  <si>
    <t>DUALvax.js:5088 another day...: 24 930</t>
  </si>
  <si>
    <t>DUALvax.js:5088 70I x:ageGp:fam 505:0:-1 by blue 293:0:-1 at gen577 Univ0 prob=0.982</t>
  </si>
  <si>
    <t>DUALvax.js:5088 Vax prevented 37 ageGp0 by 265 ageGp0 gen578 U0 Protection Level 99 Prob 0.9538176377933845 Sector2</t>
  </si>
  <si>
    <t>DUALvax.js:5088 Vax prevented 936 ageGp0 by 706 ageGp0 gen580 U0 Protection Level 99 Prob 0.23732872131160954 Sector2</t>
  </si>
  <si>
    <t>DUALvax.js:5088 71I x:ageGp:fam 902:0:-1 by blue 157:0:-1 at gen581 Univ0 prob=0.274</t>
  </si>
  <si>
    <t>DUALvax.js:5088 Vax prevented 486 ageGp0 by 346 ageGp0 gen586 U0 Protection Level 99 Prob 0.18047082713980478 Sector2</t>
  </si>
  <si>
    <t>DUALvax.js:5088 72I x:ageGp:fam 198:0:-1 by blue 758:0:-1 at gen588 Univ0 prob=0.762</t>
  </si>
  <si>
    <t>DUALvax.js:5088 Vax prevented 390 ageGp0 by 293 ageGp0 gen588 U0 Protection Level 99 Prob 0.3602450852157566 Sector2</t>
  </si>
  <si>
    <t>DUALvax.js:5088 Vax prevented 486 ageGp0 by 346 ageGp0 gen588 U0 Protection Level 99 Prob 0.1576430271381033 Sector2</t>
  </si>
  <si>
    <t>DUALvax.js:5088 Vax prevented 390 ageGp0 by 293 ageGp0 gen592 U0 Protection Level 99 Prob 0.6813249885111605 Sector2</t>
  </si>
  <si>
    <t>DUALvax.js:5088 Vax prevented 390 ageGp0 by 293 ageGp0 gen593 U0 Protection Level 99 Prob 0.8267946585253596 Sector2</t>
  </si>
  <si>
    <t>DUALvax.js:5088 Vax prevented 390 ageGp0 by 293 ageGp0 gen595 U0 Protection Level 99 Prob 0.2748741437895579 Sector2</t>
  </si>
  <si>
    <t>DUALvax.js:5088 another day...: 25 927</t>
  </si>
  <si>
    <t>DUALvax.js:5088 Vax prevented 37 ageGp0 by 293 ageGp0 gen602 U0 Protection Level 99 Prob 0.5657332142813252 Sector2</t>
  </si>
  <si>
    <t>DUALvax.js:5088 Vax prevented 37 ageGp0 by 293 ageGp0 gen603 U0 Protection Level 99 Prob 0.865346482523768 Sector2</t>
  </si>
  <si>
    <t>DUALvax.js:5088 Vax prevented 486 ageGp0 by 346 ageGp0 gen604 U0 Protection Level 99 Prob 0.5951036655431092 Sector2</t>
  </si>
  <si>
    <t>DUALvax.js:5088 Vax prevented 484 ageGp0 by 157 ageGp0 gen607 U0 Protection Level 99 Prob 0.08235202722533619 Sector2</t>
  </si>
  <si>
    <t>DUALvax.js:5088 Vax prevented 37 ageGp0 by 293 ageGp0 gen609 U0 Protection Level 99 Prob 0.4535766503963803 Sector2</t>
  </si>
  <si>
    <t>DUALvax.js:5088 73I x:ageGp:fam 463:0:-1 by blue 157:0:-1 at gen609 Univ0 prob=0.460</t>
  </si>
  <si>
    <t>DUALvax.js:5088 Vax prevented 326 ageGp0 by 293 ageGp0 gen609 U0 Protection Level 99 Prob 0.24801454274572987 Sector2</t>
  </si>
  <si>
    <t>DUALvax.js:5088 Vax prevented 37 ageGp0 by 293 ageGp0 gen610 U0 Protection Level 99 Prob 0.04988450807288225 Sector2</t>
  </si>
  <si>
    <t>DUALvax.js:5088 Vax prevented 563 ageGp0 by 293 ageGp0 gen613 U0 Protection Level 99 Prob 0.8548401382170254 Sector2</t>
  </si>
  <si>
    <t>DUALvax.js:5088 Vax prevented 484 ageGp0 by 157 ageGp0 gen616 U0 Protection Level 99 Prob 0.48440054749246886 Sector2</t>
  </si>
  <si>
    <t>DUALvax.js:5088 Vax prevented 484 ageGp0 by 157 ageGp0 gen619 U0 Protection Level 99 Prob 0.7395990120096023 Sector2</t>
  </si>
  <si>
    <t>DUALvax.js:5088 Vax prevented 631 ageGp0 by 293 ageGp0 gen622 U0 Protection Level 99 Prob 0.18001695732027034 Sector2</t>
  </si>
  <si>
    <t>DUALvax.js:5088 another day...: 26 926</t>
  </si>
  <si>
    <t>DUALvax.js:5088 Vax prevented 484 ageGp0 by 157 ageGp0 gen624 U0 Protection Level 99 Prob 0.7911802592232513 Sector2</t>
  </si>
  <si>
    <t>DUALvax.js:5088 74I x:ageGp:fam 907:0:-1 by red 758:0:-1 at gen627 Univ0 prob=0.692</t>
  </si>
  <si>
    <t>DUALvax.js:5088 Vax prevented 631 ageGp0 by 265 ageGp0 gen628 U0 Protection Level 99 Prob 0.5530642259089404 Sector2</t>
  </si>
  <si>
    <t>DUALvax.js:5088 Vax prevented 631 ageGp0 by 265 ageGp0 gen629 U0 Protection Level 99 Prob 0.7550086624929895 Sector2</t>
  </si>
  <si>
    <t>DUALvax.js:5088 75I x:ageGp:fam 884:0:-1 by blue 505:0:-1 at gen630 Univ0 prob=0.573</t>
  </si>
  <si>
    <t>DUALvax.js:5088 75I x:ageGp:fam 626:0:-1 by blue 623:0:-1 at gen630 Univ0 prob=0.097</t>
  </si>
  <si>
    <t>DUALvax.js:5088 77I x:ageGp:fam 913:0:-1 by blue 157:0:-1 at gen633 Univ0 prob=0.506</t>
  </si>
  <si>
    <t>DUALvax.js:5088 Vax prevented 484 ageGp0 by 157 ageGp0 gen640 U0 Protection Level 99 Prob 0.4048987479942574 Sector2</t>
  </si>
  <si>
    <t>DUALvax.js:5088 Vax prevented 484 ageGp0 by 157 ageGp0 gen641 U0 Protection Level 99 Prob 0.7780203831225763 Sector2</t>
  </si>
  <si>
    <t>DUALvax.js:5088 Vax prevented 37 ageGp0 by 293 ageGp0 gen643 U0 Protection Level 99 Prob 0.34828839546908363 Sector2</t>
  </si>
  <si>
    <t>DUALvax.js:5088 another day...: 27 922</t>
  </si>
  <si>
    <t>DUALvax.js:5088 Vax prevented 37 ageGp0 by 293 ageGp0 gen648 U0 Protection Level 99 Prob 0.5740674090181448 Sector2</t>
  </si>
  <si>
    <t>DUALvax.js:5088 78I x:ageGp:fam 244:0:-1 by red 199:0:-1 at gen653 Univ0 prob=0.164</t>
  </si>
  <si>
    <t>DUALvax.js:5088 Vax prevented 454 ageGp0 by 758 ageGp0 gen654 U0 Protection Level 99 Prob 0.3893853724591656 Sector2</t>
  </si>
  <si>
    <t>DUALvax.js:5088 Vax prevented 563 ageGp0 by 293 ageGp0 gen655 U0 Protection Level 99 Prob 0.6462302997195002 Sector2</t>
  </si>
  <si>
    <t>DUALvax.js:5088 79I x:ageGp:fam 413:0:-1 by blue 198:0:-1 at gen657 Univ0 prob=0.744</t>
  </si>
  <si>
    <t>DUALvax.js:5088 Vax prevented 454 ageGp0 by 758 ageGp0 gen658 U0 Protection Level 99 Prob 0.19599035399008158 Sector2</t>
  </si>
  <si>
    <t>DUALvax.js:5088 80I x:ageGp:fam 333:0:-1 by red 157:0:-1 at gen660 Univ0 prob=0.241</t>
  </si>
  <si>
    <t>DUALvax.js:5088 80I x:ageGp:fam 239:0:-1 by blue 198:0:-1 at gen660 Univ0 prob=0.926</t>
  </si>
  <si>
    <t>DUALvax.js:5088 82I x:ageGp:fam 349:0:-1 by blue 623:0:-1 at gen661 Univ0 prob=0.595</t>
  </si>
  <si>
    <t>DUALvax.js:5088 Vax prevented 769 ageGp0 by 505 ageGp0 gen661 U0 Protection Level 99 Prob 0.9265060159581062 Sector2</t>
  </si>
  <si>
    <t>DUALvax.js:5088 Vax prevented 769 ageGp0 by 505 ageGp0 gen662 U0 Protection Level 99 Prob 0.7735042177070339 Sector2</t>
  </si>
  <si>
    <t>DUALvax.js:5088 Vax prevented 769 ageGp0 by 505 ageGp0 gen667 U0 Protection Level 99 Prob 0.15000669914557818 Sector2</t>
  </si>
  <si>
    <t>DUALvax.js:5088 Vax prevented 769 ageGp0 by 505 ageGp0 gen668 U0 Protection Level 99 Prob 0.5573444953995561 Sector2</t>
  </si>
  <si>
    <t>DUALvax.js:5088 Vax prevented 769 ageGp0 by 505 ageGp0 gen670 U0 Protection Level 99 Prob 0.44245424426394564 Sector2</t>
  </si>
  <si>
    <t>DUALvax.js:5088 Vax prevented 769 ageGp0 by 505 ageGp0 gen671 U0 Protection Level 99 Prob 0.9942247781804432 Sector2</t>
  </si>
  <si>
    <t>DUALvax.js:5088 another day...: 28 917</t>
  </si>
  <si>
    <t>DUALvax.js:5088 Vax prevented 484 ageGp0 by 157 ageGp0 gen673 U0 Protection Level 99 Prob 0.37147447364616215 Sector2</t>
  </si>
  <si>
    <t>DUALvax.js:5088 Vax prevented 326 ageGp0 by 293 ageGp0 gen673 U0 Protection Level 99 Prob 0.502000557096987 Sector2</t>
  </si>
  <si>
    <t>DUALvax.js:5088 Vax prevented 975 ageGp0 by 346 ageGp0 gen674 U0 Protection Level 99 Prob 0.3632606799781337 Sector2</t>
  </si>
  <si>
    <t>DUALvax.js:5088 Vax prevented 975 ageGp0 by 346 ageGp0 gen675 U0 Protection Level 99 Prob 0.06483830993982864 Sector2</t>
  </si>
  <si>
    <t>DUALvax.js:5088 Vax prevented 43 ageGp0 by 505 ageGp0 gen678 U0 Protection Level 99 Prob 0.6155463384407724 Sector2</t>
  </si>
  <si>
    <t>DUALvax.js:5088 Vax prevented 326 ageGp0 by 293 ageGp0 gen678 U0 Protection Level 99 Prob 0.07228826396579291 Sector2</t>
  </si>
  <si>
    <t>DUALvax.js:5088 Vax prevented 43 ageGp0 by 505 ageGp0 gen689 U0 Protection Level 99 Prob 0.0012035196017790017 Sector2</t>
  </si>
  <si>
    <t>DUALvax.js:5088 Vax prevented 769 ageGp0 by 505 ageGp0 gen691 U0 Protection Level 99 Prob 0.9143764656292326 Sector2</t>
  </si>
  <si>
    <t>DUALvax.js:5088 Vax prevented 769 ageGp0 by 505 ageGp0 gen692 U0 Protection Level 99 Prob 0.0142739480169507 Sector2</t>
  </si>
  <si>
    <t>DUALvax.js:5088 another day...: 29 917</t>
  </si>
  <si>
    <t>DUALvax.js:5088 Vax prevented 454 ageGp0 by 884 ageGp0 gen703 U0 Protection Level 99 Prob 0.1284508878359505 Sector2</t>
  </si>
  <si>
    <t>DUALvax.js:5088 83I x:ageGp:fam 393:0:-1 by red 894:0:-1 at gen704 Univ0 prob=0.514</t>
  </si>
  <si>
    <t>DUALvax.js:5088 84I x:ageGp:fam 121:0:-1 by red 198:0:-1 at gen707 Univ0 prob=0.331</t>
  </si>
  <si>
    <t>DUALvax.js:5088 85I x:ageGp:fam 420:0:-1 by blue 626:0:-1 at gen715 Univ0 prob=0.323</t>
  </si>
  <si>
    <t>DUALvax.js:5088 Vax prevented 940 ageGp0 by 907 ageGp0 gen717 U0 Protection Level 99 Prob 0.6762667909812625 Sector2</t>
  </si>
  <si>
    <t>DUALvax.js:5088 86I x:ageGp:fam 877:0:-1 by red 505:0:-1 at gen718 Univ0 prob=0.834</t>
  </si>
  <si>
    <t>DUALvax.js:5088 another day...: 30 913</t>
  </si>
  <si>
    <t>DUALvax.js:5088 Vax prevented 113 ageGp0 by 841 ageGp0 gen724 U0 Protection Level 99 Prob 0.04707464966860497 Sector2</t>
  </si>
  <si>
    <t>DUALvax.js:5088 Vax prevented 247 ageGp0 by 907 ageGp0 gen732 U0 Protection Level 99 Prob 0.7319845973619497 Sector2</t>
  </si>
  <si>
    <t>DUALvax.js:5088 Vax prevented 247 ageGp0 by 907 ageGp0 gen734 U0 Protection Level 99 Prob 0.4592708753816406 Sector2</t>
  </si>
  <si>
    <t>DUALvax.js:5088 87I x:ageGp:fam 266:0:-1 by blue 413:0:-1 at gen739 Univ0 prob=0.444</t>
  </si>
  <si>
    <t>DUALvax.js:5088 88I x:ageGp:fam 733:0:-1 by red 463:0:-1 at gen740 Univ0 prob=0.182</t>
  </si>
  <si>
    <t>DUALvax.js:5088 another day...: 31 911</t>
  </si>
  <si>
    <t>DUALvax.js:5088 Vax prevented 484 ageGp0 by 913 ageGp0 gen749 U0 Protection Level 99 Prob 0.9621380990819053 Sector2</t>
  </si>
  <si>
    <t>DUALvax.js:5088 Vax prevented 484 ageGp0 by 913 ageGp0 gen750 U0 Protection Level 99 Prob 0.6577309287700179 Sector2</t>
  </si>
  <si>
    <t>DUALvax.js:5088 Vax prevented 484 ageGp0 by 913 ageGp0 gen755 U0 Protection Level 99 Prob 0.9367411696734123 Sector2</t>
  </si>
  <si>
    <t>DUALvax.js:5088 Vax prevented 486 ageGp0 by 623 ageGp0 gen757 U0 Protection Level 99 Prob 0.19863461832932683 Sector2</t>
  </si>
  <si>
    <t>DUALvax.js:5088 Vax prevented 971 ageGp0 by 854 ageGp0 gen758 U0 Protection Level 99 Prob 0.6619009153492257 Sector2</t>
  </si>
  <si>
    <t>DUALvax.js:5088 Vax prevented 971 ageGp0 by 854 ageGp0 gen760 U0 Protection Level 99 Prob 0.5494918605811809 Sector2</t>
  </si>
  <si>
    <t>DUALvax.js:5088 Vax prevented 486 ageGp0 by 626 ageGp0 gen763 U0 Protection Level 99 Prob 0.6893558851769426 Sector2</t>
  </si>
  <si>
    <t>DUALvax.js:5088 Vax prevented 326 ageGp0 by 349 ageGp0 gen764 U0 Protection Level 99 Prob 0.8318328146091012 Sector2</t>
  </si>
  <si>
    <t>DUALvax.js:5088 Vax prevented 486 ageGp0 by 626 ageGp0 gen764 U0 Protection Level 99 Prob 0.09398183959642714 Sector2</t>
  </si>
  <si>
    <t>DUALvax.js:5088 89I x:ageGp:fam 732:0:-1 by red 907:0:-1 at gen764 Univ0 prob=0.821</t>
  </si>
  <si>
    <t>DUALvax.js:5088 90I x:ageGp:fam 245:0:-1 by red 913:0:-1 at gen765 Univ0 prob=0.273</t>
  </si>
  <si>
    <t>DUALvax.js:5088 Vax prevented 631 ageGp0 by 626 ageGp0 gen765 U0 Protection Level 99 Prob 0.33510141226267876 Sector2</t>
  </si>
  <si>
    <t>DUALvax.js:5088 Vax prevented 326 ageGp0 by 349 ageGp0 gen766 U0 Protection Level 99 Prob 0.5903452002536675 Sector2</t>
  </si>
  <si>
    <t>DUALvax.js:5088 another day...: 32 909</t>
  </si>
  <si>
    <t>DUALvax.js:5088 91I x:ageGp:fam 846:0:-1 by red 854:0:-1 at gen769 Univ0 prob=0.853</t>
  </si>
  <si>
    <t>DUALvax.js:5088 Vax prevented 390 ageGp0 by 349 ageGp0 gen770 U0 Protection Level 99 Prob 0.728081982845878 Sector2</t>
  </si>
  <si>
    <t>DUALvax.js:5088 Vax prevented 486 ageGp0 by 626 ageGp0 gen770 U0 Protection Level 99 Prob 0.5476401010633092 Sector2</t>
  </si>
  <si>
    <t>DUALvax.js:5088 Vax prevented 769 ageGp0 by 505 ageGp0 gen770 U0 Protection Level 99 Prob 0.7278651388818085 Sector2</t>
  </si>
  <si>
    <t>DUALvax.js:5088 Vax prevented 408 ageGp0 by 420 ageGp0 gen772 U0 Protection Level 99 Prob 0.3898602378566234 Sector2</t>
  </si>
  <si>
    <t>DUALvax.js:5088 Vax prevented 631 ageGp0 by 626 ageGp0 gen773 U0 Protection Level 99 Prob 0.5744618405727555 Sector2</t>
  </si>
  <si>
    <t>DUALvax.js:5088 92I x:ageGp:fam 813:0:-1 by red 505:0:-1 at gen774 Univ0 prob=0.631</t>
  </si>
  <si>
    <t>DUALvax.js:5088 Vax prevented 631 ageGp0 by 626 ageGp0 gen774 U0 Protection Level 99 Prob 0.673679392950193 Sector2</t>
  </si>
  <si>
    <t>DUALvax.js:5088 Vax prevented 408 ageGp0 by 884 ageGp0 gen776 U0 Protection Level 99 Prob 0.30132303419299444 Sector2</t>
  </si>
  <si>
    <t>DUALvax.js:5088 Vax prevented 408 ageGp0 by 884 ageGp0 gen778 U0 Protection Level 99 Prob 0.3482991905039421 Sector2</t>
  </si>
  <si>
    <t>DUALvax.js:5088 Vax prevented 734 ageGp0 by 239 ageGp0 gen779 U0 Protection Level 99 Prob 0.9716476412778565 Sector2</t>
  </si>
  <si>
    <t>DUALvax.js:5088 93I x:ageGp:fam 689:0:-1 by blue 420:0:-1 at gen780 Univ0 prob=0.178</t>
  </si>
  <si>
    <t>DUALvax.js:5088 Vax prevented 552 ageGp0 by 393 ageGp0 gen782 U0 Protection Level 99 Prob 0.8586303182333546 Sector2</t>
  </si>
  <si>
    <t>DUALvax.js:5088 Vax prevented 817 ageGp0 by 505 ageGp0 gen783 U0 Protection Level 99 Prob 0.7504403879093069 Sector2</t>
  </si>
  <si>
    <t>DUALvax.js:5088 Vax prevented 734 ageGp0 by 463 ageGp0 gen785 U0 Protection Level 99 Prob 0.4339805547545388 Sector2</t>
  </si>
  <si>
    <t>DUALvax.js:5088 Vax prevented 769 ageGp0 by 505 ageGp0 gen785 U0 Protection Level 99 Prob 0.12768323281841942 Sector2</t>
  </si>
  <si>
    <t>DUALvax.js:5088 94I x:ageGp:fam 298:0:-1 by red 349:0:-1 at gen786 Univ0 prob=0.214</t>
  </si>
  <si>
    <t>DUALvax.js:5088 Vax prevented 408 ageGp0 by 420 ageGp0 gen787 U0 Protection Level 99 Prob 0.9103236620759312 Sector2</t>
  </si>
  <si>
    <t>DUALvax.js:5088 Vax prevented 769 ageGp0 by 505 ageGp0 gen787 U0 Protection Level 99 Prob 0.08962968571141072 Sector2</t>
  </si>
  <si>
    <t>DUALvax.js:5088 Vax prevented 769 ageGp0 by 505 ageGp0 gen788 U0 Protection Level 99 Prob 0.01793113560476467 Sector2</t>
  </si>
  <si>
    <t>DUALvax.js:5088 Vax prevented 408 ageGp0 by 884 ageGp0 gen789 U0 Protection Level 99 Prob 0.4669254894968411 Sector2</t>
  </si>
  <si>
    <t>DUALvax.js:5088 Vax prevented 734 ageGp0 by 463 ageGp0 gen789 U0 Protection Level 99 Prob 0.09560529590201727 Sector2</t>
  </si>
  <si>
    <t>DUALvax.js:5088 Vax prevented 408 ageGp0 by 884 ageGp0 gen790 U0 Protection Level 99 Prob 0.1304568326478186 Sector2</t>
  </si>
  <si>
    <t>DUALvax.js:5088 another day...: 33 905</t>
  </si>
  <si>
    <t>DUALvax.js:5088 Vax prevented 408 ageGp0 by 420 ageGp0 gen796 U0 Protection Level 99 Prob 0.0183791777071749 Sector2</t>
  </si>
  <si>
    <t>DUALvax.js:5088 Vax prevented 408 ageGp0 by 420 ageGp0 gen798 U0 Protection Level 99 Prob 0.7229844456220913 Sector2</t>
  </si>
  <si>
    <t>DUALvax.js:5088 another day...: 34 905</t>
  </si>
  <si>
    <t>DUALvax.js:5088 95I x:ageGp:fam 770:0:-1 by blue 733:0:-1 at gen819 Univ0 prob=0.303</t>
  </si>
  <si>
    <t>DUALvax.js:5088 96I x:ageGp:fam 112:0:-1 by blue 420:0:-1 at gen820 Univ0 prob=0.379</t>
  </si>
  <si>
    <t>DUALvax.js:5088 96I x:ageGp:fam 429:0:-1 by blue 245:0:-1 at gen820 Univ0 prob=0.728</t>
  </si>
  <si>
    <t>DUALvax.js:5088 Vax prevented 247 ageGp0 by 884 ageGp0 gen824 U0 Protection Level 99 Prob 0.3582898672189214 Sector2</t>
  </si>
  <si>
    <t>DUALvax.js:5088 Vax prevented 247 ageGp0 by 884 ageGp0 gen825 U0 Protection Level 99 Prob 0.2592110592370864 Sector2</t>
  </si>
  <si>
    <t>DUALvax.js:5088 98I x:ageGp:fam 656:0:-1 by blue 121:0:-1 at gen826 Univ0 prob=0.656</t>
  </si>
  <si>
    <t>DUALvax.js:5088 Vax prevented 247 ageGp0 by 884 ageGp0 gen826 U0 Protection Level 99 Prob 0.610462195686063 Sector2</t>
  </si>
  <si>
    <t>DUALvax.js:5088 Vax prevented 247 ageGp0 by 884 ageGp0 gen827 U0 Protection Level 99 Prob 0.7089456315734799 Sector2</t>
  </si>
  <si>
    <t>DUALvax.js:5088 Vax prevented 390 ageGp0 by 413 ageGp0 gen832 U0 Protection Level 99 Prob 0.4203016269015061 Sector2</t>
  </si>
  <si>
    <t>DUALvax.js:5088 Vax prevented 390 ageGp0 by 413 ageGp0 gen833 U0 Protection Level 99 Prob 0.43769638790085974 Sector2</t>
  </si>
  <si>
    <t>DUALvax.js:5088 99I x:ageGp:fam 858:0:-1 by blue 245:0:-1 at gen838 Univ0 prob=0.886</t>
  </si>
  <si>
    <t>DUALvax.js:5088 another day...: 35 900</t>
  </si>
  <si>
    <t>DUALvax.js:5088 Vax prevented 610 ageGp0 by 245 ageGp0 gen841 U0 Protection Level 99 Prob 0.8109323096646479 Sector2</t>
  </si>
  <si>
    <t>DUALvax.js:5088 Vax prevented 610 ageGp0 by 245 ageGp0 gen842 U0 Protection Level 99 Prob 0.46314276613094596 Sector2</t>
  </si>
  <si>
    <t>DUALvax.js:5088 Vax prevented 993 ageGp0 by 846 ageGp0 gen842 U0 Protection Level 99 Prob 0.4972722091689368 Sector2</t>
  </si>
  <si>
    <t>DUALvax.js:5088 Vax prevented 993 ageGp0 by 846 ageGp0 gen843 U0 Protection Level 99 Prob 0.4990218145721852 Sector2</t>
  </si>
  <si>
    <t>DUALvax.js:5088 100I x:ageGp:fam 353:0:-1 by blue 846:0:-1 at gen844 Univ0 prob=0.786</t>
  </si>
  <si>
    <t>DUALvax.js:5088 101I x:ageGp:fam 147:0:-1 by red 349:0:-1 at gen845 Univ0 prob=0.311</t>
  </si>
  <si>
    <t>DUALvax.js:5088 101I x:ageGp:fam 818:0:-1 by red 239:0:-1 at gen845 Univ0 prob=0.068</t>
  </si>
  <si>
    <t>DUALvax.js:5088 103I x:ageGp:fam 921:0:-1 by blue 846:0:-1 at gen850 Univ0 prob=0.721</t>
  </si>
  <si>
    <t>DUALvax.js:5088 104I x:ageGp:fam 866:0:-1 by blue 813:0:-1 at gen853 Univ0 prob=0.319</t>
  </si>
  <si>
    <t>DUALvax.js:5088 Vax prevented 643 ageGp0 by 420 ageGp0 gen856 U0 Protection Level 99 Prob 0.9246044737104187 Sector2</t>
  </si>
  <si>
    <t>DUALvax.js:5088 Vax prevented 643 ageGp0 by 420 ageGp0 gen857 U0 Protection Level 99 Prob 0.7148653803641918 Sector2</t>
  </si>
  <si>
    <t>DUALvax.js:5088 Vax prevented 484 ageGp0 by 245 ageGp0 gen858 U0 Protection Level 99 Prob 0.1164780737343214 Sector2</t>
  </si>
  <si>
    <t>DUALvax.js:5088 Vax prevented 643 ageGp0 by 420 ageGp0 gen858 U0 Protection Level 99 Prob 0.6960398144816429 Sector2</t>
  </si>
  <si>
    <t>DUALvax.js:5088 105I x:ageGp:fam 422:0:-1 by red 733:0:-1 at gen859 Univ0 prob=0.751</t>
  </si>
  <si>
    <t>DUALvax.js:5088 106I x:ageGp:fam 403:0:-1 by blue 846:0:-1 at gen860 Univ0 prob=0.615</t>
  </si>
  <si>
    <t>DUALvax.js:5088 Vax prevented 701 ageGp0 by 239 ageGp0 gen862 U0 Protection Level 99 Prob 0.4282016407113183 Sector2</t>
  </si>
  <si>
    <t>DUALvax.js:5088 Vax prevented 643 ageGp0 by 420 ageGp0 gen862 U0 Protection Level 99 Prob 0.019335110681247603 Sector2</t>
  </si>
  <si>
    <t>DUALvax.js:5088 Vax prevented 737 ageGp0 by 732 ageGp0 gen863 U0 Protection Level 99 Prob 0.9646499013736041 Sector2</t>
  </si>
  <si>
    <t>DUALvax.js:5088 another day...: 36 893</t>
  </si>
  <si>
    <t>DUALvax.js:5088 Vax prevented 737 ageGp0 by 732 ageGp0 gen864 U0 Protection Level 99 Prob 0.7423571427450497 Sector2</t>
  </si>
  <si>
    <t>DUALvax.js:5088 Vax prevented 737 ageGp0 by 732 ageGp0 gen866 U0 Protection Level 99 Prob 0.14127791703008197 Sector2</t>
  </si>
  <si>
    <t>DUALvax.js:5088 Vax prevented 737 ageGp0 by 732 ageGp0 gen868 U0 Protection Level 99 Prob 0.34386897986417475 Sector2</t>
  </si>
  <si>
    <t>DUALvax.js:5088 Vax prevented 640 ageGp0 by 733 ageGp0 gen869 U0 Protection Level 99 Prob 0.6360627507140284 Sector2</t>
  </si>
  <si>
    <t>DUALvax.js:5088 Vax prevented 640 ageGp0 by 733 ageGp0 gen870 U0 Protection Level 99 Prob 0.6427755899362793 Sector2</t>
  </si>
  <si>
    <t>DUALvax.js:5088 Vax prevented 737 ageGp0 by 732 ageGp0 gen870 U0 Protection Level 99 Prob 0.22427066503330595 Sector2</t>
  </si>
  <si>
    <t>DUALvax.js:5088 Vax prevented 643 ageGp0 by 420 ageGp0 gen873 U0 Protection Level 99 Prob 0.8616045546172089 Sector2</t>
  </si>
  <si>
    <t>DUALvax.js:5088 Vax prevented 643 ageGp0 by 420 ageGp0 gen874 U0 Protection Level 99 Prob 0.4254135437237938 Sector2</t>
  </si>
  <si>
    <t>DUALvax.js:5088 Vax prevented 737 ageGp0 by 732 ageGp0 gen874 U0 Protection Level 99 Prob 0.0363387486859994 Sector2</t>
  </si>
  <si>
    <t>DUALvax.js:5088 Vax prevented 762 ageGp0 by 245 ageGp0 gen875 U0 Protection Level 99 Prob 0.11538464640285429 Sector2</t>
  </si>
  <si>
    <t>DUALvax.js:5088 Vax prevented 643 ageGp0 by 420 ageGp0 gen875 U0 Protection Level 99 Prob 0.5697404852974997 Sector2</t>
  </si>
  <si>
    <t>DUALvax.js:5088 Vax prevented 762 ageGp0 by 245 ageGp0 gen876 U0 Protection Level 99 Prob 0.20183410835006743 Sector2</t>
  </si>
  <si>
    <t>DUALvax.js:5088 Vax prevented 643 ageGp0 by 420 ageGp0 gen876 U0 Protection Level 99 Prob 0.5627424527418237 Sector2</t>
  </si>
  <si>
    <t>DUALvax.js:5088 Vax prevented 484 ageGp0 by 733 ageGp0 gen876 U0 Protection Level 99 Prob 0.3666885154464725 Sector2</t>
  </si>
  <si>
    <t>DUALvax.js:5088 Vax prevented 762 ageGp0 by 245 ageGp0 gen878 U0 Protection Level 99 Prob 0.10569688383690745 Sector2</t>
  </si>
  <si>
    <t>DUALvax.js:5088 Vax prevented 762 ageGp0 by 245 ageGp0 gen880 U0 Protection Level 99 Prob 0.10784905952639989 Sector2</t>
  </si>
  <si>
    <t>DUALvax.js:5088 Vax prevented 484 ageGp0 by 733 ageGp0 gen880 U0 Protection Level 99 Prob 0.3958496553973654 Sector2</t>
  </si>
  <si>
    <t>DUALvax.js:5088 Vax prevented 734 ageGp0 by 121 ageGp0 gen883 U0 Protection Level 99 Prob 0.9149152710701651 Sector2</t>
  </si>
  <si>
    <t>DUALvax.js:5088 Vax prevented 734 ageGp0 by 121 ageGp0 gen884 U0 Protection Level 99 Prob 0.8783314219846294 Sector2</t>
  </si>
  <si>
    <t>DUALvax.js:5088 Vax prevented 762 ageGp0 by 245 ageGp0 gen885 U0 Protection Level 99 Prob 0.4036526867778938 Sector2</t>
  </si>
  <si>
    <t>DUALvax.js:5088 Vax prevented 643 ageGp0 by 420 ageGp0 gen887 U0 Protection Level 99 Prob 0.665421923473507 Sector2</t>
  </si>
  <si>
    <t>DUALvax.js:5088 another day...: 37 893</t>
  </si>
  <si>
    <t>DUALvax.js:5088 Vax prevented 762 ageGp0 by 245 ageGp0 gen889 U0 Protection Level 99 Prob 0.36697972223195885 Sector2</t>
  </si>
  <si>
    <t>DUALvax.js:5088 Vax prevented 762 ageGp0 by 245 ageGp0 gen893 U0 Protection Level 99 Prob 0.4781382293236003 Sector2</t>
  </si>
  <si>
    <t>DUALvax.js:5088 Vax prevented 43 ageGp0 by 112 ageGp0 gen895 U0 Protection Level 99 Prob 0.957832484972682 Sector2</t>
  </si>
  <si>
    <t>DUALvax.js:5088 Vax prevented 640 ageGp0 by 429 ageGp0 gen896 U0 Protection Level 99 Prob 0.6712802102566511 Sector2</t>
  </si>
  <si>
    <t>DUALvax.js:5088 Vax prevented 737 ageGp0 by 429 ageGp0 gen897 U0 Protection Level 99 Prob 0.42255151728934903 Sector2</t>
  </si>
  <si>
    <t>DUALvax.js:5088 Vax prevented 737 ageGp0 by 429 ageGp0 gen898 U0 Protection Level 99 Prob 0.8113722856371275 Sector2</t>
  </si>
  <si>
    <t>DUALvax.js:5088 Vax prevented 63 ageGp0 by 420 ageGp0 gen899 U0 Protection Level 99 Prob 0.5795975784937935 Sector2</t>
  </si>
  <si>
    <t>DUALvax.js:5088 107I x:ageGp:fam 78:0:-1 by red 877:0:-1 at gen904 Univ0 prob=0.546</t>
  </si>
  <si>
    <t>DUALvax.js:5088 Vax prevented 37 ageGp0 by 353 ageGp0 gen910 U0 Protection Level 99 Prob 0.8132795829230348 Sector2</t>
  </si>
  <si>
    <t>DUALvax.js:5088 108I x:ageGp:fam 323:0:-1 by red 245:0:-1 at gen910 Univ0 prob=0.445</t>
  </si>
  <si>
    <t>DUALvax.js:5088 108I x:ageGp:fam 319:0:-1 by red 813:0:-1 at gen910 Univ0 prob=0.292</t>
  </si>
  <si>
    <t>DUALvax.js:5088 Vax prevented 845 ageGp0 by 846 ageGp0 gen911 U0 Protection Level 99 Prob 0.463459095098504 Sector2</t>
  </si>
  <si>
    <t>DUALvax.js:5088 another day...: 38 890</t>
  </si>
  <si>
    <t>DUALvax.js:5088 110I x:ageGp:fam 883:0:-1 by red 420:0:-1 at gen912 Univ0 prob=0.899</t>
  </si>
  <si>
    <t>DUALvax.js:5088 Vax prevented 845 ageGp0 by 846 ageGp0 gen912 U0 Protection Level 99 Prob 0.2872800783937173 Sector2</t>
  </si>
  <si>
    <t>DUALvax.js:5088 Vax prevented 247 ageGp0 by 112 ageGp0 gen915 U0 Protection Level 99 Prob 0.8339998195265326 Sector2</t>
  </si>
  <si>
    <t>DUALvax.js:5088 111I x:ageGp:fam 217:0:-1 by blue 818:0:-1 at gen918 Univ0 prob=0.984</t>
  </si>
  <si>
    <t>DUALvax.js:5088 Vax prevented 640 ageGp0 by 732 ageGp0 gen919 U0 Protection Level 99 Prob 0.4458405414247193 Sector2</t>
  </si>
  <si>
    <t>DUALvax.js:5088 Vax prevented 631 ageGp0 by 147 ageGp0 gen920 U0 Protection Level 99 Prob 0.3014848605950968 Sector2</t>
  </si>
  <si>
    <t>DUALvax.js:5088 Vax prevented 640 ageGp0 by 732 ageGp0 gen920 U0 Protection Level 99 Prob 0.8265742764086119 Sector2</t>
  </si>
  <si>
    <t>DUALvax.js:5088 Vax prevented 90 ageGp0 by 429 ageGp0 gen921 U0 Protection Level 99 Prob 0.6879718544904909 Sector2</t>
  </si>
  <si>
    <t>DUALvax.js:5088 Vax prevented 640 ageGp0 by 732 ageGp0 gen921 U0 Protection Level 99 Prob 0.5713319712165434 Sector2</t>
  </si>
  <si>
    <t>DUALvax.js:5088 Vax prevented 90 ageGp0 by 429 ageGp0 gen923 U0 Protection Level 99 Prob 0.44981376576052745 Sector2</t>
  </si>
  <si>
    <t>DUALvax.js:5088 Vax prevented 640 ageGp0 by 732 ageGp0 gen924 U0 Protection Level 99 Prob 0.5013702004726277 Sector2</t>
  </si>
  <si>
    <t>DUALvax.js:5088 Vax prevented 63 ageGp0 by 112 ageGp0 gen925 U0 Protection Level 99 Prob 0.8934686450882294 Sector2</t>
  </si>
  <si>
    <t>DUALvax.js:5088 112I x:ageGp:fam 30:0:-1 by blue 866:0:-1 at gen927 Univ0 prob=0.413</t>
  </si>
  <si>
    <t>DUALvax.js:5088 112I x:ageGp:fam 279:0:-1 by red 245:0:-1 at gen927 Univ0 prob=0.857</t>
  </si>
  <si>
    <t>DUALvax.js:5088 Vax prevented 247 ageGp0 by 112 ageGp0 gen928 U0 Protection Level 99 Prob 0.28730390586199017 Sector2</t>
  </si>
  <si>
    <t>DUALvax.js:5088 Vax prevented 762 ageGp0 by 245 ageGp0 gen929 U0 Protection Level 99 Prob 0.5689964096078872 Sector2</t>
  </si>
  <si>
    <t>DUALvax.js:5088 Vax prevented 762 ageGp0 by 245 ageGp0 gen930 U0 Protection Level 99 Prob 0.9710522707423797 Sector2</t>
  </si>
  <si>
    <t>DUALvax.js:5088 114I x:ageGp:fam 868:0:-1 by red 733:0:-1 at gen933 Univ0 prob=0.113</t>
  </si>
  <si>
    <t>DUALvax.js:5088 another day...: 39 885</t>
  </si>
  <si>
    <t>DUALvax.js:5088 Vax prevented 631 ageGp0 by 266 ageGp0 gen938 U0 Protection Level 99 Prob 0.7743304737002288 Sector2</t>
  </si>
  <si>
    <t>DUALvax.js:5088 115I x:ageGp:fam 979:0:-1 by red 245:0:-1 at gen946 Univ0 prob=0.104</t>
  </si>
  <si>
    <t>DUALvax.js:5088 Vax prevented 754 ageGp0 by 112 ageGp0 gen948 U0 Protection Level 99 Prob 0.9477587132362209 Sector2</t>
  </si>
  <si>
    <t>DUALvax.js:5088 Vax prevented 971 ageGp0 by 353 ageGp0 gen950 U0 Protection Level 99 Prob 0.4124585105424423 Sector2</t>
  </si>
  <si>
    <t>DUALvax.js:5088 Vax prevented 285 ageGp0 by 112 ageGp0 gen951 U0 Protection Level 99 Prob 0.11453610048626772 Sector2</t>
  </si>
  <si>
    <t>DUALvax.js:5088 Vax prevented 852 ageGp0 by 112 ageGp0 gen954 U0 Protection Level 99 Prob 0.46981821080192354 Sector2</t>
  </si>
  <si>
    <t>DUALvax.js:5088 116I x:ageGp:fam 164:0:-1 by blue 403:0:-1 at gen959 Univ0 prob=0.910</t>
  </si>
  <si>
    <t>DUALvax.js:5088 another day...: 40 884</t>
  </si>
  <si>
    <t>DUALvax.js:5088 Vax prevented 971 ageGp0 by 353 ageGp0 gen962 U0 Protection Level 99 Prob 0.5114260710103706 Sector2</t>
  </si>
  <si>
    <t>DUALvax.js:5088 Vax prevented 971 ageGp0 by 353 ageGp0 gen963 U0 Protection Level 99 Prob 0.914875120707781 Sector2</t>
  </si>
  <si>
    <t>DUALvax.js:5088 Vax prevented 971 ageGp0 by 353 ageGp0 gen964 U0 Protection Level 99 Prob 0.6124731798898535 Sector2</t>
  </si>
  <si>
    <t>DUALvax.js:5088 Vax prevented 971 ageGp0 by 353 ageGp0 gen965 U0 Protection Level 99 Prob 0.8955487861793592 Sector2</t>
  </si>
  <si>
    <t>DUALvax.js:5088 Vax prevented 43 ageGp0 by 112 ageGp0 gen969 U0 Protection Level 99 Prob 0.9832921077667898 Sector2</t>
  </si>
  <si>
    <t>DUALvax.js:5088 117I x:ageGp:fam 663:0:-1 by red 429:0:-1 at gen969 Univ0 prob=0.679</t>
  </si>
  <si>
    <t>DUALvax.js:5088 Vax prevented 43 ageGp0 by 112 ageGp0 gen970 U0 Protection Level 99 Prob 0.5806767548098706 Sector2</t>
  </si>
  <si>
    <t>DUALvax.js:5088 118I x:ageGp:fam 154:0:-1 by blue 217:0:-1 at gen970 Univ0 prob=0.743</t>
  </si>
  <si>
    <t>DUALvax.js:5088 Vax prevented 43 ageGp0 by 112 ageGp0 gen971 U0 Protection Level 99 Prob 0.03665779885467946 Sector2</t>
  </si>
  <si>
    <t>DUALvax.js:5088 Vax prevented 43 ageGp0 by 112 ageGp0 gen972 U0 Protection Level 99 Prob 0.8015210534444952 Sector2</t>
  </si>
  <si>
    <t>DUALvax.js:5088 Vax prevented 552 ageGp0 by 353 ageGp0 gen972 U0 Protection Level 99 Prob 0.9229728625678737 Sector2</t>
  </si>
  <si>
    <t>DUALvax.js:5088 Vax prevented 591 ageGp0 by 353 ageGp0 gen973 U0 Protection Level 99 Prob 0.9942425127883281 Sector2</t>
  </si>
  <si>
    <t>DUALvax.js:5088 Vax prevented 360 ageGp0 by 78 ageGp0 gen980 U0 Protection Level 99 Prob 0.5351960044223074 Sector2</t>
  </si>
  <si>
    <t>DUALvax.js:5088 119I x:ageGp:fam 61:0:-1 by red 846:0:-1 at gen981 Univ0 prob=0.142</t>
  </si>
  <si>
    <t>DUALvax.js:5088 Vax prevented 691 ageGp0 by 147 ageGp0 gen982 U0 Protection Level 99 Prob 0.6952372772365296 Sector2</t>
  </si>
  <si>
    <t>DUALvax.js:5088 120I x:ageGp:fam 216:0:-1 by red 813:0:-1 at gen982 Univ0 prob=0.437</t>
  </si>
  <si>
    <t>DUALvax.js:5088 Vax prevented 552 ageGp0 by 353 ageGp0 gen982 U0 Protection Level 99 Prob 0.23049662416615635 Sector2</t>
  </si>
  <si>
    <t>DUALvax.js:5088 Vax prevented 762 ageGp0 by 323 ageGp0 gen983 U0 Protection Level 99 Prob 0.6543633166952938 Sector2</t>
  </si>
  <si>
    <t>DUALvax.js:5088 another day...: 41 879</t>
  </si>
  <si>
    <t>DUALvax.js:5088 Vax prevented 691 ageGp0 by 147 ageGp0 gen984 U0 Protection Level 99 Prob 0.7046254765245814 Sector2</t>
  </si>
  <si>
    <t>DUALvax.js:5088 Vax prevented 769 ageGp0 by 319 ageGp0 gen984 U0 Protection Level 99 Prob 0.4687234958868478 Sector2</t>
  </si>
  <si>
    <t>DUALvax.js:5088 Vax prevented 486 ageGp0 by 656 ageGp0 gen984 U0 Protection Level 99 Prob 0.8563280732398939 Sector2</t>
  </si>
  <si>
    <t>DUALvax.js:5088 121I x:ageGp:fam 619:0:-1 by red 866:0:-1 at gen984 Univ0 prob=0.349</t>
  </si>
  <si>
    <t>DUALvax.js:5088 Vax prevented 691 ageGp0 by 147 ageGp0 gen985 U0 Protection Level 99 Prob 0.9368119635098047 Sector2</t>
  </si>
  <si>
    <t>DUALvax.js:5088 Vax prevented 769 ageGp0 by 319 ageGp0 gen985 U0 Protection Level 99 Prob 0.2573062031064788 Sector2</t>
  </si>
  <si>
    <t>DUALvax.js:5088 Vax prevented 762 ageGp0 by 323 ageGp0 gen985 U0 Protection Level 99 Prob 0.10419046780480912 Sector2</t>
  </si>
  <si>
    <t>DUALvax.js:5088 Vax prevented 90 ageGp0 by 323 ageGp0 gen986 U0 Protection Level 99 Prob 0.7335109378827369 Sector2</t>
  </si>
  <si>
    <t>DUALvax.js:5088 Vax prevented 691 ageGp0 by 147 ageGp0 gen986 U0 Protection Level 99 Prob 0.6073831416117452 Sector2</t>
  </si>
  <si>
    <t>DUALvax.js:5088 Vax prevented 691 ageGp0 by 147 ageGp0 gen987 U0 Protection Level 99 Prob 0.337130889943837 Sector2</t>
  </si>
  <si>
    <t>DUALvax.js:5088 Vax prevented 486 ageGp0 by 656 ageGp0 gen987 U0 Protection Level 99 Prob 0.4053945876290548 Sector2</t>
  </si>
  <si>
    <t>DUALvax.js:5088 Vax prevented 704 ageGp0 by 883 ageGp0 gen987 U0 Protection Level 99 Prob 0.09272085803172914 Sector2</t>
  </si>
  <si>
    <t>DUALvax.js:5088 Vax prevented 691 ageGp0 by 147 ageGp0 gen988 U0 Protection Level 99 Prob 0.192945764978379 Sector2</t>
  </si>
  <si>
    <t>DUALvax.js:5088 Vax prevented 486 ageGp0 by 656 ageGp0 gen988 U0 Protection Level 99 Prob 0.7086633548639985 Sector2</t>
  </si>
  <si>
    <t>DUALvax.js:5088 Vax prevented 90 ageGp0 by 323 ageGp0 gen989 U0 Protection Level 99 Prob 0.4251655774816736 Sector2</t>
  </si>
  <si>
    <t>DUALvax.js:5088 Vax prevented 734 ageGp0 by 770 ageGp0 gen991 U0 Protection Level 99 Prob 0.7343919098364406 Sector2</t>
  </si>
  <si>
    <t>DUALvax.js:5088 122I x:ageGp:fam 595:0:-1 by blue 319:0:-1 at gen995 Univ0 prob=0.738</t>
  </si>
  <si>
    <t>DUALvax.js:5088 Vax prevented 484 ageGp0 by 429 ageGp0 gen995 U0 Protection Level 99 Prob 0.7094446278986524 Sector2</t>
  </si>
  <si>
    <t>DUALvax.js:5088 Vax prevented 576 ageGp0 by 323 ageGp0 gen996 U0 Protection Level 99 Prob 0.3059016943962647 Sector2</t>
  </si>
  <si>
    <t>DUALvax.js:5088 123I x:ageGp:fam 941:0:-1 by red 353:0:-1 at gen996 Univ0 prob=0.402</t>
  </si>
  <si>
    <t>DUALvax.js:5088 Vax prevented 576 ageGp0 by 323 ageGp0 gen997 U0 Protection Level 99 Prob 0.6526978954643889 Sector2</t>
  </si>
  <si>
    <t>DUALvax.js:5088 Vax prevented 484 ageGp0 by 422 ageGp0 gen999 U0 Protection Level 99 Prob 0.009848987992540748 Sector2</t>
  </si>
  <si>
    <t>DUALvax.js:5088 124I x:ageGp:fam 992:0:-1 by blue 30:0:-1 at gen1001 Univ0 prob=0.645</t>
  </si>
  <si>
    <t>DUALvax.js:5088 Vax prevented 576 ageGp0 by 323 ageGp0 gen1003 U0 Protection Level 99 Prob 0.18391008765893235 Sector2</t>
  </si>
  <si>
    <t>DUALvax.js:5088 125I x:ageGp:fam 550:0:-1 by blue 319:0:-1 at gen1006 Univ0 prob=0.894</t>
  </si>
  <si>
    <t>DUALvax.js:5088 Vax prevented 391 ageGp0 by 868 ageGp0 gen1007 U0 Protection Level 99 Prob 0.693643395087131 Sector2</t>
  </si>
  <si>
    <t>DUALvax.js:5088 another day...: 42 874</t>
  </si>
  <si>
    <t>DUALvax.js:5088 126I x:ageGp:fam 617:0:-1 by red 866:0:-1 at gen1008 Univ0 prob=0.112</t>
  </si>
  <si>
    <t>DUALvax.js:5088 Vax prevented 285 ageGp0 by 112 ageGp0 gen1009 U0 Protection Level 99 Prob 0.10408082535323326 Sector2</t>
  </si>
  <si>
    <t>DUALvax.js:5088 Vax prevented 285 ageGp0 by 112 ageGp0 gen1010 U0 Protection Level 99 Prob 0.38903377984843 Sector2</t>
  </si>
  <si>
    <t>DUALvax.js:5088 Vax prevented 390 ageGp0 by 770 ageGp0 gen1010 U0 Protection Level 99 Prob 0.15155210408336206 Sector2</t>
  </si>
  <si>
    <t>DUALvax.js:5088 127I x:ageGp:fam 983:0:-1 by blue 868:0:-1 at gen1011 Univ0 prob=0.356</t>
  </si>
  <si>
    <t>DUALvax.js:5088 Vax prevented 285 ageGp0 by 112 ageGp0 gen1012 U0 Protection Level 99 Prob 0.4879138137408834 Sector2</t>
  </si>
  <si>
    <t>DUALvax.js:5088 Vax prevented 9 ageGp0 by 868 ageGp0 gen1014 U0 Protection Level 99 Prob 0.796297849405665 Sector2</t>
  </si>
  <si>
    <t>DUALvax.js:5088 Vax prevented 285 ageGp0 by 112 ageGp0 gen1014 U0 Protection Level 99 Prob 0.3581967760910878 Sector2</t>
  </si>
  <si>
    <t>DUALvax.js:5088 Vax prevented 90 ageGp0 by 979 ageGp0 gen1015 U0 Protection Level 99 Prob 0.26309062355023394 Sector2</t>
  </si>
  <si>
    <t>DUALvax.js:5088 Vax prevented 552 ageGp0 by 353 ageGp0 gen1016 U0 Protection Level 99 Prob 0.9410408061651652 Sector2</t>
  </si>
  <si>
    <t>DUALvax.js:5088 Vax prevented 552 ageGp0 by 353 ageGp0 gen1017 U0 Protection Level 99 Prob 0.4041358461521063 Sector2</t>
  </si>
  <si>
    <t>DUALvax.js:5088 128I x:ageGp:fam 888:0:-1 by blue 78:0:-1 at gen1019 Univ0 prob=0.588</t>
  </si>
  <si>
    <t>DUALvax.js:5088 Vax prevented 27 ageGp0 by 866 ageGp0 gen1020 U0 Protection Level 99 Prob 0.8946162874975625 Sector2</t>
  </si>
  <si>
    <t>DUALvax.js:5088 Vax prevented 27 ageGp0 by 866 ageGp0 gen1021 U0 Protection Level 99 Prob 0.42398261494222544 Sector2</t>
  </si>
  <si>
    <t>DUALvax.js:5088 Vax prevented 27 ageGp0 by 866 ageGp0 gen1024 U0 Protection Level 99 Prob 0.2967386741841489 Sector2</t>
  </si>
  <si>
    <t>DUALvax.js:5088 Vax prevented 90 ageGp0 by 279 ageGp0 gen1025 U0 Protection Level 99 Prob 0.7906199892562809 Sector2</t>
  </si>
  <si>
    <t>DUALvax.js:5088 Vax prevented 471 ageGp0 by 279 ageGp0 gen1025 U0 Protection Level 99 Prob 0.13549730815281236 Sector2</t>
  </si>
  <si>
    <t>DUALvax.js:5088 Vax prevented 576 ageGp0 by 422 ageGp0 gen1026 U0 Protection Level 99 Prob 0.7114253723806216 Sector2</t>
  </si>
  <si>
    <t>DUALvax.js:5088 Vax prevented 327 ageGp0 by 78 ageGp0 gen1027 U0 Protection Level 99 Prob 0.9265377017915066 Sector2</t>
  </si>
  <si>
    <t>DUALvax.js:5088 Vax prevented 90 ageGp0 by 279 ageGp0 gen1027 U0 Protection Level 99 Prob 0.1840760672267967 Sector2</t>
  </si>
  <si>
    <t>DUALvax.js:5088 Vax prevented 769 ageGp0 by 319 ageGp0 gen1027 U0 Protection Level 99 Prob 0.38887112554696635 Sector2</t>
  </si>
  <si>
    <t>DUALvax.js:5088 Vax prevented 27 ageGp0 by 866 ageGp0 gen1028 U0 Protection Level 99 Prob 0.5680819634159155 Sector2</t>
  </si>
  <si>
    <t>DUALvax.js:5088 Vax prevented 327 ageGp0 by 78 ageGp0 gen1028 U0 Protection Level 99 Prob 0.9708526509603839 Sector2</t>
  </si>
  <si>
    <t>DUALvax.js:5088 Vax prevented 90 ageGp0 by 279 ageGp0 gen1028 U0 Protection Level 99 Prob 0.051926912596913066 Sector2</t>
  </si>
  <si>
    <t>DUALvax.js:5088 129I x:ageGp:fam 473:0:-1 by red 883:0:-1 at gen1029 Univ0 prob=0.514</t>
  </si>
  <si>
    <t>DUALvax.js:5088 Vax prevented 769 ageGp0 by 319 ageGp0 gen1030 U0 Protection Level 99 Prob 0.349008208866765 Sector2</t>
  </si>
  <si>
    <t>DUALvax.js:5088 Vax prevented 484 ageGp0 by 422 ageGp0 gen1030 U0 Protection Level 99 Prob 0.41948190083407244 Sector2</t>
  </si>
  <si>
    <t>DUALvax.js:5088 130I x:ageGp:fam 436:0:-1 by red 422:0:-1 at gen1031 Univ0 prob=0.881</t>
  </si>
  <si>
    <t>DUALvax.js:5088 another day...: 43 870</t>
  </si>
  <si>
    <t>DUALvax.js:5088 Vax prevented 27 ageGp0 by 866 ageGp0 gen1032 U0 Protection Level 99 Prob 0.7772152271961248 Sector2</t>
  </si>
  <si>
    <t>DUALvax.js:5088 Vax prevented 604 ageGp0 by 279 ageGp0 gen1033 U0 Protection Level 99 Prob 0.3867621335971332 Sector2</t>
  </si>
  <si>
    <t>DUALvax.js:5088 131I x:ageGp:fam 306:0:-1 by red 866:0:-1 at gen1033 Univ0 prob=0.939</t>
  </si>
  <si>
    <t>DUALvax.js:5088 Vax prevented 737 ageGp0 by 422 ageGp0 gen1033 U0 Protection Level 99 Prob 0.5837176224082257 Sector2</t>
  </si>
  <si>
    <t>DUALvax.js:5088 Vax prevented 484 ageGp0 by 422 ageGp0 gen1034 U0 Protection Level 99 Prob 0.7917238764491803 Sector2</t>
  </si>
  <si>
    <t>DUALvax.js:5088 Vax prevented 737 ageGp0 by 422 ageGp0 gen1036 U0 Protection Level 99 Prob 0.08312593460990758 Sector2</t>
  </si>
  <si>
    <t>DUALvax.js:5088 Vax prevented 9 ageGp0 by 868 ageGp0 gen1038 U0 Protection Level 99 Prob 0.16874405263882686 Sector2</t>
  </si>
  <si>
    <t>DUALvax.js:5088 Vax prevented 52 ageGp0 by 154 ageGp0 gen1038 U0 Protection Level 99 Prob 0.053926444711572596 Sector2</t>
  </si>
  <si>
    <t>DUALvax.js:5088 Vax prevented 9 ageGp0 by 868 ageGp0 gen1039 U0 Protection Level 99 Prob 0.522510519640228 Sector2</t>
  </si>
  <si>
    <t>DUALvax.js:5088 Vax prevented 762 ageGp0 by 323 ageGp0 gen1039 U0 Protection Level 99 Prob 0.6030090262025956 Sector2</t>
  </si>
  <si>
    <t>DUALvax.js:5088 Vax prevented 817 ageGp0 by 883 ageGp0 gen1039 U0 Protection Level 99 Prob 0.46021535406997605 Sector2</t>
  </si>
  <si>
    <t>DUALvax.js:5088 Vax prevented 666 ageGp0 by 216 ageGp0 gen1040 U0 Protection Level 99 Prob 0.664000484657179 Sector2</t>
  </si>
  <si>
    <t>DUALvax.js:5088 Vax prevented 762 ageGp0 by 323 ageGp0 gen1040 U0 Protection Level 99 Prob 0.22516524241134261 Sector2</t>
  </si>
  <si>
    <t>DUALvax.js:5088 Vax prevented 817 ageGp0 by 883 ageGp0 gen1040 U0 Protection Level 99 Prob 0.5283499877547209 Sector2</t>
  </si>
  <si>
    <t>DUALvax.js:5088 Vax prevented 591 ageGp0 by 61 ageGp0 gen1041 U0 Protection Level 99 Prob 0.5501884269363175 Sector2</t>
  </si>
  <si>
    <t>DUALvax.js:5088 Vax prevented 762 ageGp0 by 323 ageGp0 gen1041 U0 Protection Level 99 Prob 0.6902672980776159 Sector2</t>
  </si>
  <si>
    <t>DUALvax.js:5088 Vax prevented 734 ageGp0 by 770 ageGp0 gen1042 U0 Protection Level 99 Prob 0.6857278873804176 Sector2</t>
  </si>
  <si>
    <t>DUALvax.js:5088 Vax prevented 666 ageGp0 by 216 ageGp0 gen1043 U0 Protection Level 99 Prob 0.27784233147535464 Sector2</t>
  </si>
  <si>
    <t>DUALvax.js:5088 132I x:ageGp:fam 324:0:-1 by red 319:0:-1 at gen1043 Univ0 prob=0.913</t>
  </si>
  <si>
    <t>DUALvax.js:5088 Vax prevented 9 ageGp0 by 868 ageGp0 gen1044 U0 Protection Level 99 Prob 0.4940428285583165 Sector2</t>
  </si>
  <si>
    <t>DUALvax.js:5088 Vax prevented 769 ageGp0 by 319 ageGp0 gen1044 U0 Protection Level 99 Prob 0.6044346208034601 Sector2</t>
  </si>
  <si>
    <t>DUALvax.js:5088 Vax prevented 745 ageGp0 by 619 ageGp0 gen1044 U0 Protection Level 99 Prob 0.23824396484992794 Sector2</t>
  </si>
  <si>
    <t>DUALvax.js:5088 Vax prevented 9 ageGp0 by 868 ageGp0 gen1045 U0 Protection Level 99 Prob 0.9936706512320037 Sector2</t>
  </si>
  <si>
    <t>DUALvax.js:5088 Vax prevented 451 ageGp0 by 663 ageGp0 gen1046 U0 Protection Level 99 Prob 0.4815747485720001 Sector2</t>
  </si>
  <si>
    <t>DUALvax.js:5088 Vax prevented 9 ageGp0 by 868 ageGp0 gen1049 U0 Protection Level 99 Prob 0.1190883781249732 Sector2</t>
  </si>
  <si>
    <t>DUALvax.js:5088 Vax prevented 701 ageGp0 by 154 ageGp0 gen1049 U0 Protection Level 99 Prob 0.19497251033385044 Sector2</t>
  </si>
  <si>
    <t>DUALvax.js:5088 Vax prevented 83 ageGp0 by 883 ageGp0 gen1050 U0 Protection Level 99 Prob 0.3952572000107053 Sector2</t>
  </si>
  <si>
    <t>DUALvax.js:5088 Vax prevented 408 ageGp0 by 883 ageGp0 gen1050 U0 Protection Level 99 Prob 0.08923986864908984 Sector2</t>
  </si>
  <si>
    <t>DUALvax.js:5088 Vax prevented 9 ageGp0 by 868 ageGp0 gen1051 U0 Protection Level 99 Prob 0.8137124573196131 Sector2</t>
  </si>
  <si>
    <t>DUALvax.js:5088 Vax prevented 640 ageGp0 by 818 ageGp0 gen1051 U0 Protection Level 99 Prob 0.23659168875919856 Sector2</t>
  </si>
  <si>
    <t>DUALvax.js:5088 Vax prevented 9 ageGp0 by 868 ageGp0 gen1053 U0 Protection Level 99 Prob 0.5413327896786562 Sector2</t>
  </si>
  <si>
    <t>DUALvax.js:5088 Vax prevented 83 ageGp0 by 883 ageGp0 gen1054 U0 Protection Level 99 Prob 0.941678144393941 Sector2</t>
  </si>
  <si>
    <t>DUALvax.js:5088 Vax prevented 640 ageGp0 by 818 ageGp0 gen1054 U0 Protection Level 99 Prob 0.25222172756949424 Sector2</t>
  </si>
  <si>
    <t>DUALvax.js:5088 Vax prevented 9 ageGp0 by 868 ageGp0 gen1055 U0 Protection Level 99 Prob 0.6803887038757876 Sector2</t>
  </si>
  <si>
    <t>DUALvax.js:5088 Vax prevented 408 ageGp0 by 883 ageGp0 gen1055 U0 Protection Level 99 Prob 0.7428436313547351 Sector2</t>
  </si>
  <si>
    <t>DUALvax.js:5088 another day...: 44 867</t>
  </si>
  <si>
    <t>DUALvax.js:5088 133I x:ageGp:fam 277:0:-1 by blue 216:0:-1 at gen1056 Univ0 prob=0.677</t>
  </si>
  <si>
    <t>DUALvax.js:5088 Vax prevented 37 ageGp0 by 61 ageGp0 gen1057 U0 Protection Level 99 Prob 0.3505493836240243 Sector2</t>
  </si>
  <si>
    <t>DUALvax.js:5088 Vax prevented 124 ageGp0 by 663 ageGp0 gen1060 U0 Protection Level 99 Prob 0.5570568985245705 Sector2</t>
  </si>
  <si>
    <t>DUALvax.js:5088 Vax prevented 124 ageGp0 by 663 ageGp0 gen1061 U0 Protection Level 99 Prob 0.288145043909374 Sector2</t>
  </si>
  <si>
    <t>DUALvax.js:5088 Vax prevented 640 ageGp0 by 818 ageGp0 gen1061 U0 Protection Level 99 Prob 0.6132191618898617 Sector2</t>
  </si>
  <si>
    <t>DUALvax.js:5088 Vax prevented 762 ageGp0 by 979 ageGp0 gen1061 U0 Protection Level 99 Prob 0.5225931929663268 Sector2</t>
  </si>
  <si>
    <t>DUALvax.js:5088 Vax prevented 52 ageGp0 by 154 ageGp0 gen1062 U0 Protection Level 99 Prob 0.8258370429721174 Sector2</t>
  </si>
  <si>
    <t>DUALvax.js:5088 Vax prevented 737 ageGp0 by 422 ageGp0 gen1062 U0 Protection Level 99 Prob 0.16754556419106703 Sector2</t>
  </si>
  <si>
    <t>DUALvax.js:5088 Vax prevented 762 ageGp0 by 979 ageGp0 gen1062 U0 Protection Level 99 Prob 0.10832253935833536 Sector2</t>
  </si>
  <si>
    <t>DUALvax.js:5088 Vax prevented 762 ageGp0 by 979 ageGp0 gen1063 U0 Protection Level 99 Prob 0.7342825678596991 Sector2</t>
  </si>
  <si>
    <t>DUALvax.js:5088 134I x:ageGp:fam 17:0:-1 by blue 979:0:-1 at gen1064 Univ0 prob=0.105</t>
  </si>
  <si>
    <t>DUALvax.js:5088 Vax prevented 737 ageGp0 by 422 ageGp0 gen1064 U0 Protection Level 99 Prob 0.54884386714299 Sector2</t>
  </si>
  <si>
    <t>DUALvax.js:5088 Vax prevented 737 ageGp0 by 422 ageGp0 gen1065 U0 Protection Level 99 Prob 0.556473043431237 Sector2</t>
  </si>
  <si>
    <t>DUALvax.js:5088 135I x:ageGp:fam 525:0:-1 by blue 619:0:-1 at gen1068 Univ0 prob=0.498</t>
  </si>
  <si>
    <t>DUALvax.js:5088 136I x:ageGp:fam 294:0:-1 by blue 61:0:-1 at gen1069 Univ0 prob=0.292</t>
  </si>
  <si>
    <t>DUALvax.js:5088 Vax prevented 124 ageGp0 by 663 ageGp0 gen1069 U0 Protection Level 99 Prob 0.683316541972476 Sector2</t>
  </si>
  <si>
    <t>DUALvax.js:5088 Vax prevented 642 ageGp0 by 216 ageGp0 gen1069 U0 Protection Level 99 Prob 0.11141787606876341 Sector2</t>
  </si>
  <si>
    <t>DUALvax.js:5088 Vax prevented 969 ageGp0 by 619 ageGp0 gen1070 U0 Protection Level 99 Prob 0.16628957973793512 Sector2</t>
  </si>
  <si>
    <t>DUALvax.js:5088 137I x:ageGp:fam 240:0:-1 by red 319:0:-1 at gen1071 Univ0 prob=0.460</t>
  </si>
  <si>
    <t>DUALvax.js:5088 Vax prevented 124 ageGp0 by 663 ageGp0 gen1072 U0 Protection Level 99 Prob 0.10262298856255803 Sector2</t>
  </si>
  <si>
    <t>DUALvax.js:5088 138I x:ageGp:fam 871:0:-1 by red 217:0:-1 at gen1072 Univ0 prob=0.398</t>
  </si>
  <si>
    <t>DUALvax.js:5088 139I x:ageGp:fam 824:0:-1 by red 30:0:-1 at gen1073 Univ0 prob=0.612</t>
  </si>
  <si>
    <t>DUALvax.js:5088 Vax prevented 26 ageGp0 by 78 ageGp0 gen1075 U0 Protection Level 99 Prob 0.12025676436922539 Sector2</t>
  </si>
  <si>
    <t>DUALvax.js:5088 Vax prevented 737 ageGp0 by 979 ageGp0 gen1078 U0 Protection Level 99 Prob 0.32974026544568624 Sector2</t>
  </si>
  <si>
    <t>DUALvax.js:5088 another day...: 45 860</t>
  </si>
  <si>
    <t>DUALvax.js:5088 Vax prevented 9 ageGp0 by 868 ageGp0 gen1080 U0 Protection Level 99 Prob 0.22753629975513734 Sector2</t>
  </si>
  <si>
    <t>DUALvax.js:5088 140I x:ageGp:fam 100:0:-1 by blue 61:0:-1 at gen1080 Univ0 prob=0.195</t>
  </si>
  <si>
    <t>DUALvax.js:5088 Vax prevented 833 ageGp0 by 550 ageGp0 gen1081 U0 Protection Level 99 Prob 0.6411434307463171 Sector2</t>
  </si>
  <si>
    <t>DUALvax.js:5088 Vax prevented 9 ageGp0 by 868 ageGp0 gen1082 U0 Protection Level 99 Prob 0.8863724655292873 Sector2</t>
  </si>
  <si>
    <t>DUALvax.js:5088 Vax prevented 833 ageGp0 by 550 ageGp0 gen1083 U0 Protection Level 99 Prob 0.5851269816904949 Sector2</t>
  </si>
  <si>
    <t>DUALvax.js:5088 Vax prevented 124 ageGp0 by 663 ageGp0 gen1085 U0 Protection Level 99 Prob 0.9542389858816214 Sector2</t>
  </si>
  <si>
    <t>DUALvax.js:5088 141I x:ageGp:fam 634:0:-1 by blue 663:0:-1 at gen1086 Univ0 prob=0.566</t>
  </si>
  <si>
    <t>DUALvax.js:5088 Vax prevented 833 ageGp0 by 550 ageGp0 gen1087 U0 Protection Level 99 Prob 0.030572340849350343 Sector2</t>
  </si>
  <si>
    <t>DUALvax.js:5088 142I x:ageGp:fam 995:0:-1 by blue 983:0:-1 at gen1087 Univ0 prob=0.015</t>
  </si>
  <si>
    <t>DUALvax.js:5088 143I x:ageGp:fam 344:0:-1 by red 78:0:-1 at gen1088 Univ0 prob=0.779</t>
  </si>
  <si>
    <t>DUALvax.js:5088 Vax prevented 845 ageGp0 by 164 ageGp0 gen1091 U0 Protection Level 99 Prob 0.2627028245738665 Sector2</t>
  </si>
  <si>
    <t>DUALvax.js:5088 Vax prevented 845 ageGp0 by 164 ageGp0 gen1093 U0 Protection Level 99 Prob 0.7031938489454974 Sector2</t>
  </si>
  <si>
    <t>DUALvax.js:5088 Vax prevented 471 ageGp0 by 279 ageGp0 gen1095 U0 Protection Level 99 Prob 0.18384972050598192 Sector2</t>
  </si>
  <si>
    <t>DUALvax.js:5088 Vax prevented 408 ageGp0 by 473 ageGp0 gen1095 U0 Protection Level 99 Prob 0.8650118925143262 Sector2</t>
  </si>
  <si>
    <t>DUALvax.js:5088 Vax prevented 769 ageGp0 by 319 ageGp0 gen1096 U0 Protection Level 99 Prob 0.7052428474772567 Sector2</t>
  </si>
  <si>
    <t>DUALvax.js:5088 144I x:ageGp:fam 546:0:-1 by blue 617:0:-1 at gen1096 Univ0 prob=0.895</t>
  </si>
  <si>
    <t>DUALvax.js:5088 Vax prevented 697 ageGp0 by 154 ageGp0 gen1097 U0 Protection Level 99 Prob 0.500008550091301 Sector2</t>
  </si>
  <si>
    <t>DUALvax.js:5088 Vax prevented 576 ageGp0 by 323 ageGp0 gen1097 U0 Protection Level 99 Prob 0.1776685410243406 Sector2</t>
  </si>
  <si>
    <t>DUALvax.js:5088 Vax prevented 506 ageGp0 by 323 ageGp0 gen1098 U0 Protection Level 99 Prob 0.3269879292975735 Sector2</t>
  </si>
  <si>
    <t>DUALvax.js:5088 145I x:ageGp:fam 122:0:-1 by blue 617:0:-1 at gen1099 Univ0 prob=0.557</t>
  </si>
  <si>
    <t>DUALvax.js:5088 Vax prevented 737 ageGp0 by 436 ageGp0 gen1099 U0 Protection Level 99 Prob 0.9245285336494045 Sector2</t>
  </si>
  <si>
    <t>DUALvax.js:5088 Vax prevented 697 ageGp0 by 154 ageGp0 gen1100 U0 Protection Level 99 Prob 0.4091028701791719 Sector2</t>
  </si>
  <si>
    <t>DUALvax.js:5088 Vax prevented 697 ageGp0 by 154 ageGp0 gen1102 U0 Protection Level 99 Prob 0.6459877447658375 Sector2</t>
  </si>
  <si>
    <t>DUALvax.js:5088 Vax prevented 576 ageGp0 by 323 ageGp0 gen1103 U0 Protection Level 99 Prob 0.7647838892843974 Sector2</t>
  </si>
  <si>
    <t>DUALvax.js:5088 Vax prevented 484 ageGp0 by 436 ageGp0 gen1103 U0 Protection Level 99 Prob 0.7276265881753525 Sector2</t>
  </si>
  <si>
    <t>DUALvax.js:5088 another day...: 46 854</t>
  </si>
  <si>
    <t>DUALvax.js:5088 Vax prevented 697 ageGp0 by 154 ageGp0 gen1104 U0 Protection Level 99 Prob 0.5094124868500047 Sector2</t>
  </si>
  <si>
    <t>DUALvax.js:5088 Vax prevented 737 ageGp0 by 436 ageGp0 gen1104 U0 Protection Level 99 Prob 0.5054982486818449 Sector2</t>
  </si>
  <si>
    <t>DUALvax.js:5088 Vax prevented 642 ageGp0 by 306 ageGp0 gen1105 U0 Protection Level 99 Prob 0.5451796923529024 Sector2</t>
  </si>
  <si>
    <t>DUALvax.js:5088 146I x:ageGp:fam 752:0:-1 by blue 306:0:-1 at gen1106 Univ0 prob=0.692</t>
  </si>
  <si>
    <t>DUALvax.js:5088 Vax prevented 762 ageGp0 by 436 ageGp0 gen1106 U0 Protection Level 99 Prob 0.9502429383593505 Sector2</t>
  </si>
  <si>
    <t>DUALvax.js:5088 Vax prevented 471 ageGp0 by 279 ageGp0 gen1107 U0 Protection Level 99 Prob 0.9003016020467511 Sector2</t>
  </si>
  <si>
    <t>DUALvax.js:5088 Vax prevented 737 ageGp0 by 436 ageGp0 gen1107 U0 Protection Level 99 Prob 0.863420517476716 Sector2</t>
  </si>
  <si>
    <t>DUALvax.js:5088 Vax prevented 506 ageGp0 by 323 ageGp0 gen1108 U0 Protection Level 99 Prob 0.5392524718613827 Sector2</t>
  </si>
  <si>
    <t>DUALvax.js:5088 147I x:ageGp:fam 152:0:-1 by red 868:0:-1 at gen1110 Univ0 prob=0.396</t>
  </si>
  <si>
    <t>DUALvax.js:5088 Vax prevented 506 ageGp0 by 323 ageGp0 gen1110 U0 Protection Level 99 Prob 0.839599906811807 Sector2</t>
  </si>
  <si>
    <t>DUALvax.js:5088 Vax prevented 769 ageGp0 by 319 ageGp0 gen1112 U0 Protection Level 99 Prob 0.4239963048758848 Sector2</t>
  </si>
  <si>
    <t>DUALvax.js:5088 Vax prevented 454 ageGp0 by 883 ageGp0 gen1114 U0 Protection Level 99 Prob 0.9784958022539414 Sector2</t>
  </si>
  <si>
    <t>DUALvax.js:5088 148I x:ageGp:fam 862:0:-1 by blue 306:0:-1 at gen1115 Univ0 prob=0.651</t>
  </si>
  <si>
    <t>DUALvax.js:5088 Vax prevented 916 ageGp0 by 619 ageGp0 gen1115 U0 Protection Level 99 Prob 0.7640232616519234 Sector2</t>
  </si>
  <si>
    <t>DUALvax.js:5088 149I x:ageGp:fam 357:0:-1 by blue 550:0:-1 at gen1116 Univ0 prob=0.212</t>
  </si>
  <si>
    <t>DUALvax.js:5088 Vax prevented 454 ageGp0 by 883 ageGp0 gen1116 U0 Protection Level 99 Prob 0.012241043664634965 Sector2</t>
  </si>
  <si>
    <t>DUALvax.js:5088 Vax prevented 471 ageGp0 by 279 ageGp0 gen1117 U0 Protection Level 99 Prob 0.014621200995805328 Sector2</t>
  </si>
  <si>
    <t>DUALvax.js:5088 Vax prevented 523 ageGp0 by 595 ageGp0 gen1117 U0 Protection Level 99 Prob 0.21576000704271392 Sector2</t>
  </si>
  <si>
    <t>DUALvax.js:5088 Vax prevented 454 ageGp0 by 883 ageGp0 gen1118 U0 Protection Level 99 Prob 0.04048760669435936 Sector2</t>
  </si>
  <si>
    <t>DUALvax.js:5088 Vax prevented 576 ageGp0 by 436 ageGp0 gen1119 U0 Protection Level 99 Prob 0.16511137864310177 Sector2</t>
  </si>
  <si>
    <t>DUALvax.js:5088 Vax prevented 576 ageGp0 by 436 ageGp0 gen1121 U0 Protection Level 99 Prob 0.3573916290638759 Sector2</t>
  </si>
  <si>
    <t>DUALvax.js:5088 Vax prevented 454 ageGp0 by 883 ageGp0 gen1121 U0 Protection Level 99 Prob 0.48403504113073614 Sector2</t>
  </si>
  <si>
    <t>DUALvax.js:5088 150I x:ageGp:fam 991:0:-1 by blue 324:0:-1 at gen1126 Univ0 prob=0.269</t>
  </si>
  <si>
    <t>DUALvax.js:5088 150I x:ageGp:fam 644:0:-1 by red 941:0:-1 at gen1126 Univ0 prob=0.498</t>
  </si>
  <si>
    <t>DUALvax.js:5088 another day...: 47 848</t>
  </si>
  <si>
    <t>DUALvax.js:5088 Vax prevented 408 ageGp0 by 473 ageGp0 gen1128 U0 Protection Level 99 Prob 0.13983177788693313 Sector2</t>
  </si>
  <si>
    <t>DUALvax.js:5088 152I x:ageGp:fam 132:0:-1 by blue 17:0:-1 at gen1129 Univ0 prob=0.837</t>
  </si>
  <si>
    <t>DUALvax.js:5088 Vax prevented 506 ageGp0 by 979 ageGp0 gen1129 U0 Protection Level 99 Prob 0.3549199606145581 Sector2</t>
  </si>
  <si>
    <t>DUALvax.js:5088 153I x:ageGp:fam 48:0:-1 by red 983:0:-1 at gen1132 Univ0 prob=0.989</t>
  </si>
  <si>
    <t>DUALvax.js:5088 Vax prevented 642 ageGp0 by 216 ageGp0 gen1138 U0 Protection Level 99 Prob 0.06561284395309297 Sector2</t>
  </si>
  <si>
    <t>DUALvax.js:5088 Vax prevented 506 ageGp0 by 979 ageGp0 gen1143 U0 Protection Level 99 Prob 0.4550333631319907 Sector2</t>
  </si>
  <si>
    <t>DUALvax.js:5088 Vax prevented 576 ageGp0 by 17 ageGp0 gen1144 U0 Protection Level 99 Prob 0.6799352472254903 Sector2</t>
  </si>
  <si>
    <t>DUALvax.js:5088 Vax prevented 90 ageGp0 by 663 ageGp0 gen1144 U0 Protection Level 99 Prob 0.7747204247738531 Sector2</t>
  </si>
  <si>
    <t>DUALvax.js:5088 154I x:ageGp:fam 816:0:-1 by red 216:0:-1 at gen1144 Univ0 prob=0.663</t>
  </si>
  <si>
    <t>DUALvax.js:5088 Vax prevented 27 ageGp0 by 240 ageGp0 gen1145 U0 Protection Level 99 Prob 0.17977989918892967 Sector2</t>
  </si>
  <si>
    <t>DUALvax.js:5088 Vax prevented 90 ageGp0 by 663 ageGp0 gen1145 U0 Protection Level 99 Prob 0.8740218470437238 Sector2</t>
  </si>
  <si>
    <t>DUALvax.js:5088 155I x:ageGp:fam 361:0:-1 by red 868:0:-1 at gen1145 Univ0 prob=0.576</t>
  </si>
  <si>
    <t>DUALvax.js:5088 Vax prevented 762 ageGp0 by 979 ageGp0 gen1145 U0 Protection Level 99 Prob 0.6056010269105374 Sector2</t>
  </si>
  <si>
    <t>DUALvax.js:5088 156I x:ageGp:fam 59:0:-1 by yellow 546:0:-1 at gen1146 Univ0 prob=0.533</t>
  </si>
  <si>
    <t>DUALvax.js:5088 156I x:ageGp:fam 515:0:-1 by red 617:0:-1 at gen1146 Univ0 prob=0.055</t>
  </si>
  <si>
    <t>DUALvax.js:5088 Vax prevented 391 ageGp0 by 983 ageGp0 gen1147 U0 Protection Level 99 Prob 0.3623943273634671 Sector2</t>
  </si>
  <si>
    <t>DUALvax.js:5088 Vax prevented 506 ageGp0 by 979 ageGp0 gen1148 U0 Protection Level 99 Prob 0.8288111891474912 Sector2</t>
  </si>
  <si>
    <t>DUALvax.js:5088 Vax prevented 762 ageGp0 by 979 ageGp0 gen1149 U0 Protection Level 99 Prob 0.8011285407907349 Sector2</t>
  </si>
  <si>
    <t>DUALvax.js:5088 another day...: 48 842</t>
  </si>
  <si>
    <t>DUALvax.js:5088 158I x:ageGp:fam 553:0:-1 by red 216:0:-1 at gen1153 Univ0 prob=0.583</t>
  </si>
  <si>
    <t>DUALvax.js:5088 Vax prevented 701 ageGp0 by 634 ageGp0 gen1157 U0 Protection Level 99 Prob 0.7518170245148292 Sector2</t>
  </si>
  <si>
    <t>DUALvax.js:5088 Vax prevented 69 ageGp0 by 240 ageGp0 gen1158 U0 Protection Level 99 Prob 0.2010023990824532 Sector2</t>
  </si>
  <si>
    <t>DUALvax.js:5088 159I x:ageGp:fam 541:0:-1 by red 550:0:-1 at gen1158 Univ0 prob=0.081</t>
  </si>
  <si>
    <t>DUALvax.js:5088 Vax prevented 701 ageGp0 by 634 ageGp0 gen1158 U0 Protection Level 99 Prob 0.9326320479677277 Sector2</t>
  </si>
  <si>
    <t>DUALvax.js:5088 Vax prevented 60 ageGp0 by 525 ageGp0 gen1160 U0 Protection Level 99 Prob 0.02895195614551893 Sector2</t>
  </si>
  <si>
    <t>DUALvax.js:5088 Vax prevented 666 ageGp0 by 344 ageGp0 gen1164 U0 Protection Level 99 Prob 0.5533011515640833 Sector2</t>
  </si>
  <si>
    <t>DUALvax.js:5088 Vax prevented 885 ageGp0 by 995 ageGp0 gen1167 U0 Protection Level 99 Prob 0.6154044920951391 Sector2</t>
  </si>
  <si>
    <t>DUALvax.js:5088 Vax prevented 642 ageGp0 by 216 ageGp0 gen1168 U0 Protection Level 99 Prob 0.3752910971631973 Sector2</t>
  </si>
  <si>
    <t>DUALvax.js:5088 160I x:ageGp:fam 283:0:-1 by red 619:0:-1 at gen1168 Univ0 prob=0.602</t>
  </si>
  <si>
    <t>DUALvax.js:5088 Vax prevented 642 ageGp0 by 216 ageGp0 gen1169 U0 Protection Level 99 Prob 0.627739566727961 Sector2</t>
  </si>
  <si>
    <t>DUALvax.js:5088 161I x:ageGp:fam 807:0:-1 by blue 100:0:-1 at gen1170 Univ0 prob=0.122</t>
  </si>
  <si>
    <t>DUALvax.js:5088 Vax prevented 150 ageGp0 by 862 ageGp0 gen1170 U0 Protection Level 99 Prob 0.249988200390322 Sector2</t>
  </si>
  <si>
    <t>DUALvax.js:5088 Vax prevented 201 ageGp0 by 546 ageGp0 gen1170 U0 Protection Level 99 Prob 0.37766433522958653 Sector2</t>
  </si>
  <si>
    <t>DUALvax.js:5088 Vax prevented 642 ageGp0 by 216 ageGp0 gen1170 U0 Protection Level 99 Prob 0.762870501669128 Sector2</t>
  </si>
  <si>
    <t>DUALvax.js:5088 161I x:ageGp:fam 961:0:-1 by blue 995:0:-1 at gen1170 Univ0 prob=0.155</t>
  </si>
  <si>
    <t>DUALvax.js:5088 Vax prevented 9 ageGp0 by 983 ageGp0 gen1172 U0 Protection Level 99 Prob 0.11527702285156738 Sector2</t>
  </si>
  <si>
    <t>DUALvax.js:5088 163I x:ageGp:fam 24:0:-1 by blue 871:0:-1 at gen1172 Univ0 prob=0.739</t>
  </si>
  <si>
    <t>DUALvax.js:5088 Vax prevented 9 ageGp0 by 983 ageGp0 gen1173 U0 Protection Level 99 Prob 0.53239412648174 Sector2</t>
  </si>
  <si>
    <t>DUALvax.js:5088 Vax prevented 470 ageGp0 by 344 ageGp0 gen1173 U0 Protection Level 99 Prob 0.8175256032636298 Sector2</t>
  </si>
  <si>
    <t>DUALvax.js:5088 Vax prevented 506 ageGp0 by 436 ageGp0 gen1173 U0 Protection Level 99 Prob 0.06657610134059344 Sector2</t>
  </si>
  <si>
    <t>DUALvax.js:5088 Vax prevented 470 ageGp0 by 344 ageGp0 gen1174 U0 Protection Level 99 Prob 0.6954939241623364 Sector2</t>
  </si>
  <si>
    <t>DUALvax.js:5088 164I x:ageGp:fam 830:0:-1 by blue 862:0:-1 at gen1174 Univ0 prob=0.808</t>
  </si>
  <si>
    <t>DUALvax.js:5088 another day...: 49 835</t>
  </si>
  <si>
    <t>DUALvax.js:5088 Vax prevented 980 ageGp0 by 992 ageGp0 gen1177 U0 Protection Level 99 Prob 0.85759534028011 Sector2</t>
  </si>
  <si>
    <t>DUALvax.js:5088 Vax prevented 470 ageGp0 by 344 ageGp0 gen1178 U0 Protection Level 99 Prob 0.8462913120374538 Sector2</t>
  </si>
  <si>
    <t>DUALvax.js:5088 165I x:ageGp:fam 434:0:-1 by blue 995:0:-1 at gen1179 Univ0 prob=0.794</t>
  </si>
  <si>
    <t>DUALvax.js:5088 Vax prevented 69 ageGp0 by 240 ageGp0 gen1180 U0 Protection Level 99 Prob 0.04998482415075989 Sector2</t>
  </si>
  <si>
    <t>DUALvax.js:5088 Vax prevented 701 ageGp0 by 132 ageGp0 gen1181 U0 Protection Level 99 Prob 0.020345139095157894 Sector2</t>
  </si>
  <si>
    <t>DUALvax.js:5088 Vax prevented 769 ageGp0 by 306 ageGp0 gen1181 U0 Protection Level 99 Prob 0.7879555681065693 Sector2</t>
  </si>
  <si>
    <t>DUALvax.js:5088 Vax prevented 704 ageGp0 by 473 ageGp0 gen1181 U0 Protection Level 99 Prob 0.9519988458443931 Sector2</t>
  </si>
  <si>
    <t>DUALvax.js:5088 166I x:ageGp:fam 28:0:-1 by blue 100:0:-1 at gen1182 Univ0 prob=0.542</t>
  </si>
  <si>
    <t>DUALvax.js:5088 Vax prevented 69 ageGp0 by 240 ageGp0 gen1182 U0 Protection Level 99 Prob 0.5708369643382007 Sector2</t>
  </si>
  <si>
    <t>DUALvax.js:5088 Vax prevented 701 ageGp0 by 132 ageGp0 gen1182 U0 Protection Level 99 Prob 0.03975416058142378 Sector2</t>
  </si>
  <si>
    <t>DUALvax.js:5088 167I x:ageGp:fam 38:0:-1 by blue 152:0:-1 at gen1183 Univ0 prob=0.409</t>
  </si>
  <si>
    <t>DUALvax.js:5088 Vax prevented 701 ageGp0 by 132 ageGp0 gen1184 U0 Protection Level 99 Prob 0.31139932064052567 Sector2</t>
  </si>
  <si>
    <t>DUALvax.js:5088 168I x:ageGp:fam 141:0:-1 by blue 344:0:-1 at gen1187 Univ0 prob=0.021</t>
  </si>
  <si>
    <t>DUALvax.js:5088 168I x:ageGp:fam 783:0:-1 by red 941:0:-1 at gen1187 Univ0 prob=0.161</t>
  </si>
  <si>
    <t>DUALvax.js:5088 Vax prevented 60 ageGp0 by 595 ageGp0 gen1188 U0 Protection Level 99 Prob 0.5187642471554621 Sector2</t>
  </si>
  <si>
    <t>DUALvax.js:5088 Vax prevented 150 ageGp0 by 862 ageGp0 gen1188 U0 Protection Level 99 Prob 0.5846894267907194 Sector2</t>
  </si>
  <si>
    <t>DUALvax.js:5088 Vax prevented 9 ageGp0 by 634 ageGp0 gen1189 U0 Protection Level 99 Prob 0.06625745323943288 Sector2</t>
  </si>
  <si>
    <t>DUALvax.js:5088 Vax prevented 69 ageGp0 by 240 ageGp0 gen1189 U0 Protection Level 99 Prob 0.6885020083438538 Sector2</t>
  </si>
  <si>
    <t>DUALvax.js:5088 Vax prevented 69 ageGp0 by 240 ageGp0 gen1190 U0 Protection Level 99 Prob 0.7424011933362566 Sector2</t>
  </si>
  <si>
    <t>DUALvax.js:5088 170I x:ageGp:fam 639:0:-1 by blue 152:0:-1 at gen1190 Univ0 prob=0.208</t>
  </si>
  <si>
    <t>DUALvax.js:5088 170I x:ageGp:fam 186:0:-1 by red 550:0:-1 at gen1190 Univ0 prob=0.919</t>
  </si>
  <si>
    <t>DUALvax.js:5088 Vax prevented 826 ageGp0 by 152 ageGp0 gen1191 U0 Protection Level 99 Prob 0.9650872309862359 Sector2</t>
  </si>
  <si>
    <t>DUALvax.js:5088 Vax prevented 69 ageGp0 by 357 ageGp0 gen1193 U0 Protection Level 99 Prob 0.7122260628330499 Sector2</t>
  </si>
  <si>
    <t>DUALvax.js:5088 Vax prevented 666 ageGp0 by 344 ageGp0 gen1193 U0 Protection Level 99 Prob 0.0819002646183804 Sector2</t>
  </si>
  <si>
    <t>DUALvax.js:5088 Vax prevented 451 ageGp0 by 436 ageGp0 gen1193 U0 Protection Level 99 Prob 0.40704803097910225 Sector2</t>
  </si>
  <si>
    <t>DUALvax.js:5088 172I x:ageGp:fam 660:0:-1 by red 941:0:-1 at gen1193 Univ0 prob=0.511</t>
  </si>
  <si>
    <t>DUALvax.js:5088 Vax prevented 446 ageGp0 by 240 ageGp0 gen1195 U0 Protection Level 99 Prob 0.0929824322204773 Sector2</t>
  </si>
  <si>
    <t>DUALvax.js:5088 Vax prevented 604 ageGp0 by 634 ageGp0 gen1195 U0 Protection Level 99 Prob 0.49215849141709356 Sector2</t>
  </si>
  <si>
    <t>DUALvax.js:5088 Vax prevented 762 ageGp0 by 436 ageGp0 gen1196 U0 Protection Level 99 Prob 0.05979452448406741 Sector2</t>
  </si>
  <si>
    <t>DUALvax.js:5088 Vax prevented 604 ageGp0 by 634 ageGp0 gen1196 U0 Protection Level 99 Prob 0.26766838370582113 Sector2</t>
  </si>
  <si>
    <t>DUALvax.js:5088 Vax prevented 666 ageGp0 by 344 ageGp0 gen1197 U0 Protection Level 99 Prob 0.857199416113934 Sector2</t>
  </si>
  <si>
    <t>DUALvax.js:5088 173I x:ageGp:fam 29:0:-1 by blue 752:0:-1 at gen1198 Univ0 prob=0.329</t>
  </si>
  <si>
    <t>DUALvax.js:5088 Vax prevented 994 ageGp0 by 294 ageGp0 gen1198 U0 Protection Level 99 Prob 0.1424602650672553 Sector2</t>
  </si>
  <si>
    <t>DUALvax.js:5088 Vax prevented 360 ageGp0 by 992 ageGp0 gen1198 U0 Protection Level 99 Prob 0.680773763457382 Sector2</t>
  </si>
  <si>
    <t>DUALvax.js:5088 Vax prevented 994 ageGp0 by 294 ageGp0 gen1199 U0 Protection Level 99 Prob 0.882827219484676 Sector2</t>
  </si>
  <si>
    <t>DUALvax.js:5088 Vax prevented 360 ageGp0 by 992 ageGp0 gen1199 U0 Protection Level 99 Prob 0.6046708975945205 Sector2</t>
  </si>
  <si>
    <t>DUALvax.js:5088 Vax prevented 704 ageGp0 by 473 ageGp0 gen1199 U0 Protection Level 99 Prob 0.46009896964982366 Sector2</t>
  </si>
  <si>
    <t>DUALvax.js:5088 another day...: 50 826</t>
  </si>
  <si>
    <t>DUALvax.js:5088 Vax prevented 980 ageGp0 by 294 ageGp0 gen1200 U0 Protection Level 99 Prob 0.9139268928909865 Sector2</t>
  </si>
  <si>
    <t>DUALvax.js:5088 Vax prevented 360 ageGp0 by 992 ageGp0 gen1200 U0 Protection Level 99 Prob 0.5543246612587223 Sector2</t>
  </si>
  <si>
    <t>DUALvax.js:5088 Vax prevented 994 ageGp0 by 294 ageGp0 gen1201 U0 Protection Level 99 Prob 0.6127644337211018 Sector2</t>
  </si>
  <si>
    <t>DUALvax.js:5088 174I x:ageGp:fam 66:0:-1 by blue 995:0:-1 at gen1202 Univ0 prob=0.003</t>
  </si>
  <si>
    <t>DUALvax.js:5088 Vax prevented 826 ageGp0 by 152 ageGp0 gen1206 U0 Protection Level 99 Prob 0.1771891977630109 Sector2</t>
  </si>
  <si>
    <t>DUALvax.js:5088 Vax prevented 640 ageGp0 by 132 ageGp0 gen1209 U0 Protection Level 99 Prob 0.7464557005089592 Sector2</t>
  </si>
  <si>
    <t>DUALvax.js:5088 Vax prevented 811 ageGp0 by 240 ageGp0 gen1209 U0 Protection Level 99 Prob 0.38595853873521757 Sector2</t>
  </si>
  <si>
    <t>DUALvax.js:5088 Vax prevented 642 ageGp0 by 306 ageGp0 gen1209 U0 Protection Level 99 Prob 0.23284097732582176 Sector2</t>
  </si>
  <si>
    <t>DUALvax.js:5088 Vax prevented 27 ageGp0 by 357 ageGp0 gen1210 U0 Protection Level 99 Prob 0.8955503636982778 Sector2</t>
  </si>
  <si>
    <t>DUALvax.js:5088 Vax prevented 826 ageGp0 by 152 ageGp0 gen1210 U0 Protection Level 99 Prob 0.26362852739745635 Sector2</t>
  </si>
  <si>
    <t>DUALvax.js:5088 Vax prevented 27 ageGp0 by 357 ageGp0 gen1211 U0 Protection Level 99 Prob 0.2380002052764878 Sector2</t>
  </si>
  <si>
    <t>DUALvax.js:5088 175I x:ageGp:fam 461:0:-1 by blue 48:0:-1 at gen1211 Univ0 prob=0.132</t>
  </si>
  <si>
    <t>DUALvax.js:5088 Vax prevented 826 ageGp0 by 152 ageGp0 gen1211 U0 Protection Level 99 Prob 0.05120058705024877 Sector2</t>
  </si>
  <si>
    <t>DUALvax.js:5088 Vax prevented 980 ageGp0 by 294 ageGp0 gen1211 U0 Protection Level 99 Prob 0.4404363605109811 Sector2</t>
  </si>
  <si>
    <t>DUALvax.js:5088 Vax prevented 27 ageGp0 by 357 ageGp0 gen1212 U0 Protection Level 99 Prob 0.9618454799069567 Sector2</t>
  </si>
  <si>
    <t>DUALvax.js:5088 Vax prevented 826 ageGp0 by 152 ageGp0 gen1212 U0 Protection Level 99 Prob 0.5830600378940576 Sector2</t>
  </si>
  <si>
    <t>DUALvax.js:5088 Vax prevented 27 ageGp0 by 357 ageGp0 gen1213 U0 Protection Level 99 Prob 0.5104742163826101 Sector2</t>
  </si>
  <si>
    <t>DUALvax.js:5088 Vax prevented 826 ageGp0 by 152 ageGp0 gen1213 U0 Protection Level 99 Prob 0.4726658349377584 Sector2</t>
  </si>
  <si>
    <t>DUALvax.js:5088 Vax prevented 360 ageGp0 by 992 ageGp0 gen1213 U0 Protection Level 99 Prob 0.9805815841934911 Sector2</t>
  </si>
  <si>
    <t>DUALvax.js:5088 Vax prevented 826 ageGp0 by 152 ageGp0 gen1214 U0 Protection Level 99 Prob 0.6875539212393125 Sector2</t>
  </si>
  <si>
    <t>DUALvax.js:5088 Vax prevented 811 ageGp0 by 240 ageGp0 gen1215 U0 Protection Level 99 Prob 0.0002844111152859874 Sector2</t>
  </si>
  <si>
    <t>DUALvax.js:5088 Vax prevented 811 ageGp0 by 240 ageGp0 gen1217 U0 Protection Level 99 Prob 0.7189755049994477 Sector2</t>
  </si>
  <si>
    <t>DUALvax.js:5088 176I x:ageGp:fam 540:0:-1 by blue 152:0:-1 at gen1218 Univ0 prob=0.266</t>
  </si>
  <si>
    <t>DUALvax.js:5088 Vax prevented 811 ageGp0 by 240 ageGp0 gen1219 U0 Protection Level 99 Prob 0.9102783655727587 Sector2</t>
  </si>
  <si>
    <t>DUALvax.js:5088 Vax prevented 642 ageGp0 by 306 ageGp0 gen1221 U0 Protection Level 99 Prob 0.3334568262383897 Sector2</t>
  </si>
  <si>
    <t>DUALvax.js:5088 Vax prevented 980 ageGp0 by 294 ageGp0 gen1222 U0 Protection Level 99 Prob 0.5629994382240724 Sector2</t>
  </si>
  <si>
    <t>DUALvax.js:5088 Vax prevented 769 ageGp0 by 306 ageGp0 gen1222 U0 Protection Level 99 Prob 0.31797338207168924 Sector2</t>
  </si>
  <si>
    <t>DUALvax.js:5088 another day...: 51 823</t>
  </si>
  <si>
    <t>DUALvax.js:5088 Vax prevented 701 ageGp0 by 361 ageGp0 gen1225 U0 Protection Level 99 Prob 0.7885754852466136 Sector2</t>
  </si>
  <si>
    <t>DUALvax.js:5088 177I x:ageGp:fam 435:0:-1 by blue 152:0:-1 at gen1226 Univ0 prob=0.806</t>
  </si>
  <si>
    <t>DUALvax.js:5088 178I x:ageGp:fam 647:0:-1 by red 888:0:-1 at gen1227 Univ0 prob=0.745</t>
  </si>
  <si>
    <t>DUALvax.js:5088 Vax prevented 963 ageGp0 by 807 ageGp0 gen1227 U0 Protection Level 99 Prob 0.5772114491865339 Sector2</t>
  </si>
  <si>
    <t>DUALvax.js:5088 Vax prevented 826 ageGp0 by 152 ageGp0 gen1228 U0 Protection Level 99 Prob 0.6331972008522495 Sector2</t>
  </si>
  <si>
    <t>DUALvax.js:5088 Vax prevented 826 ageGp0 by 152 ageGp0 gen1229 U0 Protection Level 99 Prob 0.894065428770096 Sector2</t>
  </si>
  <si>
    <t>DUALvax.js:5088 Vax prevented 701 ageGp0 by 361 ageGp0 gen1229 U0 Protection Level 99 Prob 0.5070614515723029 Sector2</t>
  </si>
  <si>
    <t>DUALvax.js:5088 Vax prevented 701 ageGp0 by 361 ageGp0 gen1231 U0 Protection Level 99 Prob 0.9193259088558692 Sector2</t>
  </si>
  <si>
    <t>DUALvax.js:5088 Vax prevented 37 ageGp0 by 28 ageGp0 gen1232 U0 Protection Level 99 Prob 0.24392662825175582 Sector2</t>
  </si>
  <si>
    <t>DUALvax.js:5088 Vax prevented 701 ageGp0 by 361 ageGp0 gen1232 U0 Protection Level 99 Prob 0.3452100471364392 Sector2</t>
  </si>
  <si>
    <t>DUALvax.js:5088 Vax prevented 446 ageGp0 by 240 ageGp0 gen1235 U0 Protection Level 99 Prob 0.9229342108053153 Sector2</t>
  </si>
  <si>
    <t>DUALvax.js:5088 Vax prevented 27 ageGp0 by 240 ageGp0 gen1236 U0 Protection Level 99 Prob 0.8813196911302685 Sector2</t>
  </si>
  <si>
    <t>DUALvax.js:5088 Vax prevented 27 ageGp0 by 240 ageGp0 gen1237 U0 Protection Level 99 Prob 0.3325686875806344 Sector2</t>
  </si>
  <si>
    <t>DUALvax.js:5088 Vax prevented 827 ageGp0 by 357 ageGp0 gen1237 U0 Protection Level 99 Prob 0.7568708267788979 Sector2</t>
  </si>
  <si>
    <t>DUALvax.js:5088 Vax prevented 642 ageGp0 by 553 ageGp0 gen1237 U0 Protection Level 99 Prob 0.8007908900612486 Sector2</t>
  </si>
  <si>
    <t>DUALvax.js:5088 Vax prevented 69 ageGp0 by 357 ageGp0 gen1240 U0 Protection Level 99 Prob 0.6643908480864666 Sector2</t>
  </si>
  <si>
    <t>DUALvax.js:5088 179I x:ageGp:fam 225:0:-1 by blue 434:0:-1 at gen1240 Univ0 prob=0.395</t>
  </si>
  <si>
    <t>DUALvax.js:5088 179I x:ageGp:fam 596:0:-1 by blue 434:0:-1 at gen1240 Univ0 prob=0.208</t>
  </si>
  <si>
    <t>DUALvax.js:5088 181I x:ageGp:fam 793:0:-1 by blue 541:0:-1 at gen1241 Univ0 prob=0.713</t>
  </si>
  <si>
    <t>DUALvax.js:5088 Vax prevented 762 ageGp0 by 436 ageGp0 gen1242 U0 Protection Level 99 Prob 0.24713883073216025 Sector2</t>
  </si>
  <si>
    <t>DUALvax.js:5088 182I x:ageGp:fam 376:0:-1 by red 525:0:-1 at gen1243 Univ0 prob=0.704</t>
  </si>
  <si>
    <t>DUALvax.js:5088 Vax prevented 762 ageGp0 by 436 ageGp0 gen1243 U0 Protection Level 99 Prob 0.3417064200746729 Sector2</t>
  </si>
  <si>
    <t>DUALvax.js:5088 Vax prevented 27 ageGp0 by 541 ageGp0 gen1246 U0 Protection Level 99 Prob 0.9665063264185971 Sector2</t>
  </si>
  <si>
    <t>DUALvax.js:5088 Vax prevented 827 ageGp0 by 306 ageGp0 gen1246 U0 Protection Level 99 Prob 0.9191211574444067 Sector2</t>
  </si>
  <si>
    <t>DUALvax.js:5088 Vax prevented 642 ageGp0 by 553 ageGp0 gen1246 U0 Protection Level 99 Prob 0.1898466791508353 Sector2</t>
  </si>
  <si>
    <t>DUALvax.js:5088 Vax prevented 642 ageGp0 by 553 ageGp0 gen1247 U0 Protection Level 99 Prob 0.8062063345597597 Sector2</t>
  </si>
  <si>
    <t>DUALvax.js:5088 another day...: 52 817</t>
  </si>
  <si>
    <t>DUALvax.js:5088 Vax prevented 37 ageGp0 by 28 ageGp0 gen1249 U0 Protection Level 99 Prob 0.620221361418789 Sector2</t>
  </si>
  <si>
    <t>DUALvax.js:5088 183I x:ageGp:fam 881:0:-1 by blue 434:0:-1 at gen1252 Univ0 prob=0.077</t>
  </si>
  <si>
    <t>DUALvax.js:5088 184I x:ageGp:fam 437:0:-1 by blue 807:0:-1 at gen1253 Univ0 prob=0.856</t>
  </si>
  <si>
    <t>DUALvax.js:5088 Vax prevented 523 ageGp0 by 824 ageGp0 gen1253 U0 Protection Level 99 Prob 0.2408800737718788 Sector2</t>
  </si>
  <si>
    <t>DUALvax.js:5088 184I x:ageGp:fam 765:0:-1 by blue 816:0:-1 at gen1253 Univ0 prob=0.184</t>
  </si>
  <si>
    <t>DUALvax.js:5088 186I x:ageGp:fam 974:0:-1 by blue 434:0:-1 at gen1254 Univ0 prob=0.662</t>
  </si>
  <si>
    <t>DUALvax.js:5088 Vax prevented 523 ageGp0 by 824 ageGp0 gen1254 U0 Protection Level 99 Prob 0.7096223950154623 Sector2</t>
  </si>
  <si>
    <t>DUALvax.js:5088 Vax prevented 201 ageGp0 by 59 ageGp0 gen1255 U0 Protection Level 99 Prob 0.27002025386407547 Sector2</t>
  </si>
  <si>
    <t>DUALvax.js:5088 187I x:ageGp:fam 363:0:-1 by blue 28:0:-1 at gen1256 Univ0 prob=0.767</t>
  </si>
  <si>
    <t>DUALvax.js:5088 187I x:ageGp:fam 686:0:-1 by blue 38:0:-1 at gen1256 Univ0 prob=0.703</t>
  </si>
  <si>
    <t>DUALvax.js:5088 Vax prevented 201 ageGp0 by 59 ageGp0 gen1256 U0 Protection Level 99 Prob 0.2855297208546439 Sector2</t>
  </si>
  <si>
    <t>DUALvax.js:5088 Vax prevented 766 ageGp0 by 816 ageGp0 gen1257 U0 Protection Level 99 Prob 0.7148984515074384 Sector2</t>
  </si>
  <si>
    <t>DUALvax.js:5088 Vax prevented 701 ageGp0 by 361 ageGp0 gen1258 U0 Protection Level 99 Prob 0.1833441944420271 Sector2</t>
  </si>
  <si>
    <t>DUALvax.js:5088 Vax prevented 751 ageGp0 by 807 ageGp0 gen1258 U0 Protection Level 99 Prob 0.8664301681681472 Sector2</t>
  </si>
  <si>
    <t>DUALvax.js:5088 Vax prevented 827 ageGp0 by 991 ageGp0 gen1259 U0 Protection Level 99 Prob 0.9561881641736572 Sector2</t>
  </si>
  <si>
    <t>DUALvax.js:5088 Vax prevented 701 ageGp0 by 361 ageGp0 gen1260 U0 Protection Level 99 Prob 0.8232840396983687 Sector2</t>
  </si>
  <si>
    <t>DUALvax.js:5088 189I x:ageGp:fam 18:0:-1 by blue 283:0:-1 at gen1261 Univ0 prob=0.452</t>
  </si>
  <si>
    <t>DUALvax.js:5088 Vax prevented 701 ageGp0 by 634 ageGp0 gen1261 U0 Protection Level 99 Prob 0.6596276198979198 Sector2</t>
  </si>
  <si>
    <t>DUALvax.js:5088 Vax prevented 827 ageGp0 by 991 ageGp0 gen1261 U0 Protection Level 99 Prob 0.717128044763053 Sector2</t>
  </si>
  <si>
    <t>DUALvax.js:5088 Vax prevented 701 ageGp0 by 361 ageGp0 gen1262 U0 Protection Level 99 Prob 0.18777389372323494 Sector2</t>
  </si>
  <si>
    <t>DUALvax.js:5088 Vax prevented 523 ageGp0 by 824 ageGp0 gen1262 U0 Protection Level 99 Prob 0.136310540018576 Sector2</t>
  </si>
  <si>
    <t>DUALvax.js:5088 Vax prevented 751 ageGp0 by 807 ageGp0 gen1264 U0 Protection Level 99 Prob 0.9337253663410852 Sector2</t>
  </si>
  <si>
    <t>DUALvax.js:5088 190I x:ageGp:fam 79:0:-1 by blue 186:0:-1 at gen1265 Univ0 prob=0.704</t>
  </si>
  <si>
    <t>DUALvax.js:5088 Vax prevented 523 ageGp0 by 824 ageGp0 gen1265 U0 Protection Level 99 Prob 0.1655055161858392 Sector2</t>
  </si>
  <si>
    <t>DUALvax.js:5088 Vax prevented 861 ageGp0 by 186 ageGp0 gen1266 U0 Protection Level 99 Prob 0.9376549984913105 Sector2</t>
  </si>
  <si>
    <t>DUALvax.js:5088 191I x:ageGp:fam 772:0:-1 by blue 434:0:-1 at gen1266 Univ0 prob=0.038</t>
  </si>
  <si>
    <t>DUALvax.js:5088 Vax prevented 861 ageGp0 by 186 ageGp0 gen1267 U0 Protection Level 99 Prob 0.05999633704288643 Sector2</t>
  </si>
  <si>
    <t>DUALvax.js:5088 Vax prevented 14 ageGp0 by 38 ageGp0 gen1268 U0 Protection Level 99 Prob 0.43868030548570736 Sector2</t>
  </si>
  <si>
    <t>DUALvax.js:5088 Vax prevented 379 ageGp0 by 28 ageGp0 gen1268 U0 Protection Level 99 Prob 0.34201536189018067 Sector2</t>
  </si>
  <si>
    <t>DUALvax.js:5088 Vax prevented 861 ageGp0 by 186 ageGp0 gen1268 U0 Protection Level 99 Prob 0.3466832421112398 Sector2</t>
  </si>
  <si>
    <t>DUALvax.js:5088 Vax prevented 470 ageGp0 by 122 ageGp0 gen1269 U0 Protection Level 99 Prob 0.558901212707356 Sector2</t>
  </si>
  <si>
    <t>DUALvax.js:5088 Vax prevented 764 ageGp0 by 186 ageGp0 gen1270 U0 Protection Level 99 Prob 0.9055472148385915 Sector2</t>
  </si>
  <si>
    <t>DUALvax.js:5088 192I x:ageGp:fam 806:0:-1 by blue 541:0:-1 at gen1270 Univ0 prob=0.370</t>
  </si>
  <si>
    <t>DUALvax.js:5088 Vax prevented 764 ageGp0 by 186 ageGp0 gen1271 U0 Protection Level 99 Prob 0.8580687686652597 Sector2</t>
  </si>
  <si>
    <t>DUALvax.js:5088 Vax prevented 938 ageGp0 by 294 ageGp0 gen1271 U0 Protection Level 99 Prob 0.07275303254015664 Sector2</t>
  </si>
  <si>
    <t>DUALvax.js:5088 another day...: 53 807</t>
  </si>
  <si>
    <t>DUALvax.js:5088 193I x:ageGp:fam 94:0:-1 by blue 461:0:-1 at gen1272 Univ0 prob=0.039</t>
  </si>
  <si>
    <t>DUALvax.js:5088 Vax prevented 938 ageGp0 by 294 ageGp0 gen1272 U0 Protection Level 99 Prob 0.10069381741138206 Sector2</t>
  </si>
  <si>
    <t>DUALvax.js:5088 193I x:ageGp:fam 584:0:-1 by red 344:0:-1 at gen1272 Univ0 prob=0.331</t>
  </si>
  <si>
    <t>DUALvax.js:5088 Vax prevented 938 ageGp0 by 294 ageGp0 gen1273 U0 Protection Level 99 Prob 0.004852339385700288 Sector2</t>
  </si>
  <si>
    <t>DUALvax.js:5088 Vax prevented 666 ageGp0 by 752 ageGp0 gen1273 U0 Protection Level 99 Prob 0.9976250683969645 Sector2</t>
  </si>
  <si>
    <t>DUALvax.js:5088 195I x:ageGp:fam 296:0:-1 by blue 961:0:-1 at gen1275 Univ0 prob=0.760</t>
  </si>
  <si>
    <t>DUALvax.js:5088 Vax prevented 470 ageGp0 by 515 ageGp0 gen1276 U0 Protection Level 99 Prob 0.14503244598779408 Sector2</t>
  </si>
  <si>
    <t>DUALvax.js:5088 Vax prevented 43 ageGp0 by 862 ageGp0 gen1278 U0 Protection Level 99 Prob 0.07327652802421514 Sector2</t>
  </si>
  <si>
    <t>DUALvax.js:5088 Vax prevented 608 ageGp0 by 66 ageGp0 gen1279 U0 Protection Level 99 Prob 0.7197950091220882 Sector2</t>
  </si>
  <si>
    <t>DUALvax.js:5088 Vax prevented 769 ageGp0 by 122 ageGp0 gen1279 U0 Protection Level 99 Prob 0.8841473209630619 Sector2</t>
  </si>
  <si>
    <t>DUALvax.js:5088 Vax prevented 764 ageGp0 by 186 ageGp0 gen1279 U0 Protection Level 99 Prob 0.8484128853355617 Sector2</t>
  </si>
  <si>
    <t>DUALvax.js:5088 Vax prevented 817 ageGp0 by 639 ageGp0 gen1279 U0 Protection Level 99 Prob 0.021015678464839205 Sector2</t>
  </si>
  <si>
    <t>DUALvax.js:5088 Vax prevented 701 ageGp0 by 634 ageGp0 gen1280 U0 Protection Level 99 Prob 0.273327528261029 Sector2</t>
  </si>
  <si>
    <t>DUALvax.js:5088 196I x:ageGp:fam 658:0:-1 by blue 961:0:-1 at gen1280 Univ0 prob=0.626</t>
  </si>
  <si>
    <t>DUALvax.js:5088 Vax prevented 560 ageGp0 by 28 ageGp0 gen1281 U0 Protection Level 99 Prob 0.2176769256224158 Sector2</t>
  </si>
  <si>
    <t>DUALvax.js:5088 Vax prevented 817 ageGp0 by 639 ageGp0 gen1281 U0 Protection Level 99 Prob 0.3779891617583684 Sector2</t>
  </si>
  <si>
    <t>DUALvax.js:5088 Vax prevented 885 ageGp0 by 995 ageGp0 gen1283 U0 Protection Level 99 Prob 0.8145898876299582 Sector2</t>
  </si>
  <si>
    <t>DUALvax.js:5088 197I x:ageGp:fam 316:0:-1 by blue 28:0:-1 at gen1285 Univ0 prob=0.179</t>
  </si>
  <si>
    <t>DUALvax.js:5088 197I x:ageGp:fam 438:0:-1 by blue 660:0:-1 at gen1285 Univ0 prob=0.532</t>
  </si>
  <si>
    <t>DUALvax.js:5088 Vax prevented 885 ageGp0 by 995 ageGp0 gen1285 U0 Protection Level 99 Prob 0.8597510319979045 Sector2</t>
  </si>
  <si>
    <t>DUALvax.js:5088 Vax prevented 885 ageGp0 by 434 ageGp0 gen1286 U0 Protection Level 99 Prob 0.48944018190395533 Sector2</t>
  </si>
  <si>
    <t>DUALvax.js:5088 Vax prevented 885 ageGp0 by 995 ageGp0 gen1286 U0 Protection Level 99 Prob 0.47044552990701205 Sector2</t>
  </si>
  <si>
    <t>DUALvax.js:5088 Vax prevented 826 ageGp0 by 152 ageGp0 gen1287 U0 Protection Level 99 Prob 0.7896894334463518 Sector2</t>
  </si>
  <si>
    <t>DUALvax.js:5088 Vax prevented 230 ageGp0 by 461 ageGp0 gen1287 U0 Protection Level 99 Prob 0.8570953731117079 Sector2</t>
  </si>
  <si>
    <t>DUALvax.js:5088 Vax prevented 341 ageGp0 by 461 ageGp0 gen1287 U0 Protection Level 99 Prob 0.6176168133548221 Sector2</t>
  </si>
  <si>
    <t>DUALvax.js:5088 Vax prevented 826 ageGp0 by 152 ageGp0 gen1288 U0 Protection Level 99 Prob 0.3760761818826812 Sector2</t>
  </si>
  <si>
    <t>DUALvax.js:5088 199I x:ageGp:fam 561:0:-1 by blue 461:0:-1 at gen1288 Univ0 prob=0.876</t>
  </si>
  <si>
    <t>DUALvax.js:5088 Vax prevented 885 ageGp0 by 995 ageGp0 gen1288 U0 Protection Level 99 Prob 0.3378128959081641 Sector2</t>
  </si>
  <si>
    <t>DUALvax.js:5088 Vax prevented 885 ageGp0 by 995 ageGp0 gen1289 U0 Protection Level 99 Prob 0.3009358900900705 Sector2</t>
  </si>
  <si>
    <t>DUALvax.js:5088 Vax prevented 14 ageGp0 by 38 ageGp0 gen1291 U0 Protection Level 99 Prob 0.683144998464412 Sector2</t>
  </si>
  <si>
    <t>DUALvax.js:5088 200I x:ageGp:fam 430:0:-1 by blue 38:0:-1 at gen1291 Univ0 prob=0.115</t>
  </si>
  <si>
    <t>DUALvax.js:5088 201I x:ageGp:fam 531:0:-1 by blue 540:0:-1 at gen1292 Univ0 prob=0.595</t>
  </si>
  <si>
    <t>DUALvax.js:5088 202I x:ageGp:fam 402:0:-1 by blue 28:0:-1 at gen1293 Univ0 prob=0.513</t>
  </si>
  <si>
    <t>DUALvax.js:5088 Vax prevented 885 ageGp0 by 434 ageGp0 gen1294 U0 Protection Level 99 Prob 0.05769091555174399 Sector2</t>
  </si>
  <si>
    <t>DUALvax.js:5088 another day...: 54 797</t>
  </si>
  <si>
    <t>DUALvax.js:5088 Vax prevented 920 ageGp0 by 152 ageGp0 gen1297 U0 Protection Level 99 Prob 0.5440260947365638 Sector2</t>
  </si>
  <si>
    <t>DUALvax.js:5088 Vax prevented 360 ageGp0 by 647 ageGp0 gen1299 U0 Protection Level 99 Prob 0.40844531841210685 Sector2</t>
  </si>
  <si>
    <t>DUALvax.js:5088 Vax prevented 666 ageGp0 by 816 ageGp0 gen1299 U0 Protection Level 99 Prob 0.7201681182443227 Sector2</t>
  </si>
  <si>
    <t>DUALvax.js:5088 Vax prevented 920 ageGp0 by 152 ageGp0 gen1300 U0 Protection Level 99 Prob 0.2268271325503004 Sector2</t>
  </si>
  <si>
    <t>DUALvax.js:5088 Vax prevented 327 ageGp0 by 660 ageGp0 gen1300 U0 Protection Level 99 Prob 0.39700772969354614 Sector2</t>
  </si>
  <si>
    <t>DUALvax.js:5088 Vax prevented 360 ageGp0 by 647 ageGp0 gen1300 U0 Protection Level 99 Prob 0.8149019975377367 Sector2</t>
  </si>
  <si>
    <t>DUALvax.js:5088 Vax prevented 666 ageGp0 by 816 ageGp0 gen1300 U0 Protection Level 99 Prob 0.29143855928019313 Sector2</t>
  </si>
  <si>
    <t>DUALvax.js:5088 Vax prevented 920 ageGp0 by 152 ageGp0 gen1301 U0 Protection Level 99 Prob 0.37320146779833285 Sector2</t>
  </si>
  <si>
    <t>DUALvax.js:5088 Vax prevented 327 ageGp0 by 660 ageGp0 gen1301 U0 Protection Level 99 Prob 0.2723310337737934 Sector2</t>
  </si>
  <si>
    <t>DUALvax.js:5088 Vax prevented 360 ageGp0 by 647 ageGp0 gen1301 U0 Protection Level 99 Prob 0.15162150590549062 Sector2</t>
  </si>
  <si>
    <t>DUALvax.js:5088 Vax prevented 666 ageGp0 by 816 ageGp0 gen1301 U0 Protection Level 99 Prob 0.770390103930293 Sector2</t>
  </si>
  <si>
    <t>DUALvax.js:5088 Vax prevented 327 ageGp0 by 660 ageGp0 gen1302 U0 Protection Level 99 Prob 0.265551459362408 Sector2</t>
  </si>
  <si>
    <t>DUALvax.js:5088 Vax prevented 360 ageGp0 by 647 ageGp0 gen1302 U0 Protection Level 99 Prob 0.0947380479889195 Sector2</t>
  </si>
  <si>
    <t>DUALvax.js:5088 Vax prevented 230 ageGp0 by 48 ageGp0 gen1304 U0 Protection Level 99 Prob 0.9639429299165838 Sector2</t>
  </si>
  <si>
    <t>DUALvax.js:5088 203I x:ageGp:fam 744:0:-1 by red 434:0:-1 at gen1305 Univ0 prob=0.320</t>
  </si>
  <si>
    <t>DUALvax.js:5088 Vax prevented 666 ageGp0 by 816 ageGp0 gen1306 U0 Protection Level 99 Prob 0.004534334121816919 Sector2</t>
  </si>
  <si>
    <t>DUALvax.js:5088 Vax prevented 230 ageGp0 by 461 ageGp0 gen1307 U0 Protection Level 99 Prob 0.5751824673549568 Sector2</t>
  </si>
  <si>
    <t>DUALvax.js:5088 Vax prevented 230 ageGp0 by 461 ageGp0 gen1309 U0 Protection Level 99 Prob 0.2584964062899666 Sector2</t>
  </si>
  <si>
    <t>DUALvax.js:5088 Vax prevented 885 ageGp0 by 434 ageGp0 gen1309 U0 Protection Level 99 Prob 0.47261423602319974 Sector2</t>
  </si>
  <si>
    <t>DUALvax.js:5088 204I x:ageGp:fam 123:0:-1 by red 752:0:-1 at gen1310 Univ0 prob=0.920</t>
  </si>
  <si>
    <t>DUALvax.js:5088 Vax prevented 26 ageGp0 by 29 ageGp0 gen1311 U0 Protection Level 99 Prob 0.040180659767972804 Sector2</t>
  </si>
  <si>
    <t>DUALvax.js:5088 Vax prevented 769 ageGp0 by 816 ageGp0 gen1311 U0 Protection Level 99 Prob 0.7879666902223303 Sector2</t>
  </si>
  <si>
    <t>DUALvax.js:5088 Vax prevented 885 ageGp0 by 434 ageGp0 gen1312 U0 Protection Level 99 Prob 0.29615625649574473 Sector2</t>
  </si>
  <si>
    <t>DUALvax.js:5088 Vax prevented 26 ageGp0 by 29 ageGp0 gen1313 U0 Protection Level 99 Prob 0.6049488751742766 Sector2</t>
  </si>
  <si>
    <t>DUALvax.js:5088 Vax prevented 740 ageGp0 by 59 ageGp0 gen1313 U0 Protection Level 99 Prob 0.19422351382550085 Sector2</t>
  </si>
  <si>
    <t>DUALvax.js:5088 Vax prevented 782 ageGp0 by 830 ageGp0 gen1313 U0 Protection Level 99 Prob 0.09217714517642261 Sector2</t>
  </si>
  <si>
    <t>DUALvax.js:5088 Vax prevented 847 ageGp0 by 141 ageGp0 gen1315 U0 Protection Level 99 Prob 0.9505503973294067 Sector2</t>
  </si>
  <si>
    <t>DUALvax.js:5088 205I x:ageGp:fam 395:0:-1 by blue 686:0:-1 at gen1315 Univ0 prob=0.876</t>
  </si>
  <si>
    <t>DUALvax.js:5088 206I x:ageGp:fam 996:0:-1 by blue 376:0:-1 at gen1317 Univ0 prob=0.844</t>
  </si>
  <si>
    <t>DUALvax.js:5088 Vax prevented 519 ageGp0 by 515 ageGp0 gen1317 U0 Protection Level 99 Prob 0.4054640280324704 Sector2</t>
  </si>
  <si>
    <t>DUALvax.js:5088 Vax prevented 847 ageGp0 by 141 ageGp0 gen1318 U0 Protection Level 99 Prob 0.8608548049062303 Sector2</t>
  </si>
  <si>
    <t>DUALvax.js:5088 Vax prevented 328 ageGp0 by 186 ageGp0 gen1318 U0 Protection Level 99 Prob 0.39561331151724133 Sector2</t>
  </si>
  <si>
    <t>DUALvax.js:5088 Vax prevented 37 ageGp0 by 807 ageGp0 gen1319 U0 Protection Level 99 Prob 0.2271334385130841 Sector2</t>
  </si>
  <si>
    <t>DUALvax.js:5088 Vax prevented 328 ageGp0 by 186 ageGp0 gen1319 U0 Protection Level 99 Prob 0.34594813344610453 Sector2</t>
  </si>
  <si>
    <t>DUALvax.js:5088 207I x:ageGp:fam 453:0:-1 by red 961:0:-1 at gen1319 Univ0 prob=0.738</t>
  </si>
  <si>
    <t>DUALvax.js:5088 Vax prevented 677 ageGp0 by 772 ageGp0 gen1319 U0 Protection Level 99 Prob 0.6825819647650195 Sector2</t>
  </si>
  <si>
    <t>DUALvax.js:5088 another day...: 55 793</t>
  </si>
  <si>
    <t>DUALvax.js:5088 Vax prevented 90 ageGp0 by 48 ageGp0 gen1322 U0 Protection Level 99 Prob 0.9745812558204823 Sector2</t>
  </si>
  <si>
    <t>DUALvax.js:5088 Vax prevented 847 ageGp0 by 141 ageGp0 gen1324 U0 Protection Level 99 Prob 0.45564318825992345 Sector2</t>
  </si>
  <si>
    <t>DUALvax.js:5088 208I x:ageGp:fam 411:0:-1 by red 553:0:-1 at gen1324 Univ0 prob=0.179</t>
  </si>
  <si>
    <t>DUALvax.js:5088 Vax prevented 677 ageGp0 by 596 ageGp0 gen1324 U0 Protection Level 99 Prob 0.43524362796978733 Sector2</t>
  </si>
  <si>
    <t>DUALvax.js:5088 Vax prevented 847 ageGp0 by 141 ageGp0 gen1325 U0 Protection Level 99 Prob 0.7790588125040903 Sector2</t>
  </si>
  <si>
    <t>DUALvax.js:5088 Vax prevented 366 ageGp0 by 225 ageGp0 gen1325 U0 Protection Level 99 Prob 0.3023128895130949 Sector2</t>
  </si>
  <si>
    <t>DUALvax.js:5088 Vax prevented 885 ageGp0 by 434 ageGp0 gen1325 U0 Protection Level 99 Prob 0.23785897255815813 Sector2</t>
  </si>
  <si>
    <t>DUALvax.js:5088 209I x:ageGp:fam 76:0:-1 by blue 793:0:-1 at gen1326 Univ0 prob=0.196</t>
  </si>
  <si>
    <t>DUALvax.js:5088 209I x:ageGp:fam 406:0:-1 by red 991:0:-1 at gen1326 Univ0 prob=0.165</t>
  </si>
  <si>
    <t>DUALvax.js:5088 211I x:ageGp:fam 168:0:-1 by red 752:0:-1 at gen1327 Univ0 prob=0.170</t>
  </si>
  <si>
    <t>DUALvax.js:5088 Vax prevented 150 ageGp0 by 647 ageGp0 gen1328 U0 Protection Level 99 Prob 0.8912272400699737 Sector2</t>
  </si>
  <si>
    <t>DUALvax.js:5088 212I x:ageGp:fam 320:0:-1 by red 434:0:-1 at gen1328 Univ0 prob=0.710</t>
  </si>
  <si>
    <t>DUALvax.js:5088 213I x:ageGp:fam 891:0:-1 by blue 363:0:-1 at gen1329 Univ0 prob=0.151</t>
  </si>
  <si>
    <t>DUALvax.js:5088 Vax prevented 971 ageGp0 by 660 ageGp0 gen1329 U0 Protection Level 99 Prob 0.11333513994288391 Sector2</t>
  </si>
  <si>
    <t>DUALvax.js:5088 Vax prevented 341 ageGp0 by 48 ageGp0 gen1330 U0 Protection Level 99 Prob 0.9969591662608039 Sector2</t>
  </si>
  <si>
    <t>DUALvax.js:5088 Vax prevented 366 ageGp0 by 225 ageGp0 gen1330 U0 Protection Level 99 Prob 0.4074001450829141 Sector2</t>
  </si>
  <si>
    <t>DUALvax.js:5088 Vax prevented 552 ageGp0 by 660 ageGp0 gen1330 U0 Protection Level 99 Prob 0.4895953584606618 Sector2</t>
  </si>
  <si>
    <t>DUALvax.js:5088 Vax prevented 971 ageGp0 by 660 ageGp0 gen1330 U0 Protection Level 99 Prob 0.7366035057258926 Sector2</t>
  </si>
  <si>
    <t>DUALvax.js:5088 Vax prevented 936 ageGp0 by 28 ageGp0 gen1331 U0 Protection Level 99 Prob 0.21472554531283317 Sector2</t>
  </si>
  <si>
    <t>DUALvax.js:5088 Vax prevented 552 ageGp0 by 660 ageGp0 gen1331 U0 Protection Level 99 Prob 0.06809824462570369 Sector2</t>
  </si>
  <si>
    <t>DUALvax.js:5088 Vax prevented 782 ageGp0 by 991 ageGp0 gen1332 U0 Protection Level 99 Prob 0.574507216137947 Sector2</t>
  </si>
  <si>
    <t>DUALvax.js:5088 214I x:ageGp:fam 330:0:-1 by blue 79:0:-1 at gen1333 Univ0 prob=0.577</t>
  </si>
  <si>
    <t>DUALvax.js:5088 Vax prevented 341 ageGp0 by 48 ageGp0 gen1334 U0 Protection Level 99 Prob 0.028844091824455464 Sector2</t>
  </si>
  <si>
    <t>DUALvax.js:5088 Vax prevented 271 ageGp0 by 974 ageGp0 gen1334 U0 Protection Level 99 Prob 0.4704248023073776 Sector2</t>
  </si>
  <si>
    <t>DUALvax.js:5088 Vax prevented 697 ageGp0 by 435 ageGp0 gen1334 U0 Protection Level 99 Prob 0.022192269372722118 Sector2</t>
  </si>
  <si>
    <t>DUALvax.js:5088 Vax prevented 782 ageGp0 by 991 ageGp0 gen1334 U0 Protection Level 99 Prob 0.7099822607723054 Sector2</t>
  </si>
  <si>
    <t>DUALvax.js:5088 Vax prevented 271 ageGp0 by 974 ageGp0 gen1335 U0 Protection Level 99 Prob 0.19661397324116447 Sector2</t>
  </si>
  <si>
    <t>DUALvax.js:5088 Vax prevented 608 ageGp0 by 434 ageGp0 gen1335 U0 Protection Level 99 Prob 0.495693891664309 Sector2</t>
  </si>
  <si>
    <t>DUALvax.js:5088 215I x:ageGp:fam 934:0:-1 by blue 765:0:-1 at gen1335 Univ0 prob=0.665</t>
  </si>
  <si>
    <t>DUALvax.js:5088 216I x:ageGp:fam 325:0:-1 by blue 765:0:-1 at gen1337 Univ0 prob=0.821</t>
  </si>
  <si>
    <t>DUALvax.js:5088 Vax prevented 608 ageGp0 by 434 ageGp0 gen1337 U0 Protection Level 99 Prob 0.7382961338759129 Sector2</t>
  </si>
  <si>
    <t>DUALvax.js:5088 Vax prevented 666 ageGp0 by 553 ageGp0 gen1337 U0 Protection Level 99 Prob 0.41341151228017714 Sector2</t>
  </si>
  <si>
    <t>DUALvax.js:5088 Vax prevented 150 ageGp0 by 647 ageGp0 gen1338 U0 Protection Level 99 Prob 0.4259818937284001 Sector2</t>
  </si>
  <si>
    <t>DUALvax.js:5088 Vax prevented 971 ageGp0 by 660 ageGp0 gen1338 U0 Protection Level 99 Prob 0.13350859691264594 Sector2</t>
  </si>
  <si>
    <t>DUALvax.js:5088 Vax prevented 366 ageGp0 by 225 ageGp0 gen1339 U0 Protection Level 99 Prob 0.27742352829286876 Sector2</t>
  </si>
  <si>
    <t>DUALvax.js:5088 Vax prevented 666 ageGp0 by 553 ageGp0 gen1339 U0 Protection Level 99 Prob 0.35783827806512924 Sector2</t>
  </si>
  <si>
    <t>DUALvax.js:5088 Vax prevented 971 ageGp0 by 660 ageGp0 gen1339 U0 Protection Level 99 Prob 0.1720582658370453 Sector2</t>
  </si>
  <si>
    <t>DUALvax.js:5088 Vax prevented 366 ageGp0 by 225 ageGp0 gen1340 U0 Protection Level 99 Prob 0.2757076728448644 Sector2</t>
  </si>
  <si>
    <t>DUALvax.js:5088 Vax prevented 971 ageGp0 by 660 ageGp0 gen1340 U0 Protection Level 99 Prob 0.2684940350422478 Sector2</t>
  </si>
  <si>
    <t>DUALvax.js:5088 217I x:ageGp:fam 278:0:-1 by blue 79:0:-1 at gen1341 Univ0 prob=0.147</t>
  </si>
  <si>
    <t>DUALvax.js:5088 Vax prevented 366 ageGp0 by 225 ageGp0 gen1341 U0 Protection Level 99 Prob 0.8554756544887032 Sector2</t>
  </si>
  <si>
    <t>DUALvax.js:5088 Vax prevented 341 ageGp0 by 48 ageGp0 gen1342 U0 Protection Level 99 Prob 0.9946411213221735 Sector2</t>
  </si>
  <si>
    <t>DUALvax.js:5088 Vax prevented 366 ageGp0 by 225 ageGp0 gen1342 U0 Protection Level 99 Prob 0.03326504301999167 Sector2</t>
  </si>
  <si>
    <t>DUALvax.js:5088 Vax prevented 111 ageGp0 by 48 ageGp0 gen1343 U0 Protection Level 99 Prob 0.6097637585674487 Sector2</t>
  </si>
  <si>
    <t>DUALvax.js:5088 Vax prevented 366 ageGp0 by 225 ageGp0 gen1343 U0 Protection Level 99 Prob 0.23665534189719994 Sector2</t>
  </si>
  <si>
    <t>DUALvax.js:5088 Vax prevented 885 ageGp0 by 531 ageGp0 gen1343 U0 Protection Level 99 Prob 0.3161762075464867 Sector2</t>
  </si>
  <si>
    <t>DUALvax.js:5088 another day...: 56 782</t>
  </si>
  <si>
    <t>DUALvax.js:5088 Vax prevented 271 ageGp0 by 772 ageGp0 gen1344 U0 Protection Level 99 Prob 0.7636328354889268 Sector2</t>
  </si>
  <si>
    <t>DUALvax.js:5088 Vax prevented 341 ageGp0 by 48 ageGp0 gen1345 U0 Protection Level 99 Prob 0.8937148220781088 Sector2</t>
  </si>
  <si>
    <t>DUALvax.js:5088 Vax prevented 666 ageGp0 by 553 ageGp0 gen1345 U0 Protection Level 99 Prob 0.9665357399250452 Sector2</t>
  </si>
  <si>
    <t>DUALvax.js:5088 218I x:ageGp:fam 380:0:-1 by red 186:0:-1 at gen1346 Univ0 prob=0.147</t>
  </si>
  <si>
    <t>DUALvax.js:5088 Vax prevented 366 ageGp0 by 225 ageGp0 gen1346 U0 Protection Level 99 Prob 0.8184465901525495 Sector2</t>
  </si>
  <si>
    <t>DUALvax.js:5088 Vax prevented 552 ageGp0 by 660 ageGp0 gen1346 U0 Protection Level 99 Prob 0.530688669965139 Sector2</t>
  </si>
  <si>
    <t>DUALvax.js:5088 Vax prevented 666 ageGp0 by 553 ageGp0 gen1346 U0 Protection Level 99 Prob 0.6963154460732599 Sector2</t>
  </si>
  <si>
    <t>DUALvax.js:5088 219I x:ageGp:fam 600:0:-1 by red 783:0:-1 at gen1347 Univ0 prob=0.404</t>
  </si>
  <si>
    <t>DUALvax.js:5088 Vax prevented 740 ageGp0 by 793 ageGp0 gen1347 U0 Protection Level 99 Prob 0.19528803142092044 Sector2</t>
  </si>
  <si>
    <t>DUALvax.js:5088 220I x:ageGp:fam 676:0:-1 by blue 94:0:-1 at gen1348 Univ0 prob=0.308</t>
  </si>
  <si>
    <t>DUALvax.js:5088 221I x:ageGp:fam 748:0:-1 by red 186:0:-1 at gen1349 Univ0 prob=0.171</t>
  </si>
  <si>
    <t>DUALvax.js:5088 Vax prevented 519 ageGp0 by 376 ageGp0 gen1349 U0 Protection Level 99 Prob 0.17899436331466823 Sector2</t>
  </si>
  <si>
    <t>DUALvax.js:5088 Vax prevented 111 ageGp0 by 48 ageGp0 gen1350 U0 Protection Level 99 Prob 0.4396692002973135 Sector2</t>
  </si>
  <si>
    <t>DUALvax.js:5088 Vax prevented 85 ageGp0 by 540 ageGp0 gen1350 U0 Protection Level 99 Prob 0.44349010500272734 Sector2</t>
  </si>
  <si>
    <t>DUALvax.js:5088 Vax prevented 994 ageGp0 by 29 ageGp0 gen1353 U0 Protection Level 99 Prob 0.2225708380004725 Sector2</t>
  </si>
  <si>
    <t>DUALvax.js:5088 Vax prevented 427 ageGp0 by 94 ageGp0 gen1353 U0 Protection Level 99 Prob 0.6561770277963961 Sector2</t>
  </si>
  <si>
    <t>DUALvax.js:5088 222I x:ageGp:fam 392:0:-1 by red 830:0:-1 at gen1353 Univ0 prob=0.238</t>
  </si>
  <si>
    <t>DUALvax.js:5088 Vax prevented 552 ageGp0 by 660 ageGp0 gen1353 U0 Protection Level 99 Prob 0.36088334591361826 Sector2</t>
  </si>
  <si>
    <t>DUALvax.js:5088 Vax prevented 994 ageGp0 by 29 ageGp0 gen1354 U0 Protection Level 99 Prob 0.3169893276034603 Sector2</t>
  </si>
  <si>
    <t>DUALvax.js:5088 Vax prevented 552 ageGp0 by 660 ageGp0 gen1354 U0 Protection Level 99 Prob 0.002826748821277647 Sector2</t>
  </si>
  <si>
    <t>DUALvax.js:5088 Vax prevented 111 ageGp0 by 48 ageGp0 gen1355 U0 Protection Level 99 Prob 0.14166653910303983 Sector2</t>
  </si>
  <si>
    <t>DUALvax.js:5088 Vax prevented 666 ageGp0 by 553 ageGp0 gen1355 U0 Protection Level 99 Prob 0.37185409838531447 Sector2</t>
  </si>
  <si>
    <t>DUALvax.js:5088 Vax prevented 176 ageGp0 by 38 ageGp0 gen1356 U0 Protection Level 99 Prob 0.16086145046928135 Sector2</t>
  </si>
  <si>
    <t>DUALvax.js:5088 Vax prevented 427 ageGp0 by 94 ageGp0 gen1356 U0 Protection Level 99 Prob 0.2985831956469165 Sector2</t>
  </si>
  <si>
    <t>DUALvax.js:5088 223I x:ageGp:fam 276:0:-1 by blue 658:0:-1 at gen1356 Univ0 prob=0.624</t>
  </si>
  <si>
    <t>DUALvax.js:5088 Vax prevented 519 ageGp0 by 376 ageGp0 gen1357 U0 Protection Level 99 Prob 0.6662709611024824 Sector2</t>
  </si>
  <si>
    <t>DUALvax.js:5088 Vax prevented 920 ageGp0 by 540 ageGp0 gen1357 U0 Protection Level 99 Prob 0.6094067120775111 Sector2</t>
  </si>
  <si>
    <t>DUALvax.js:5088 Vax prevented 697 ageGp0 by 540 ageGp0 gen1358 U0 Protection Level 99 Prob 0.4694890026276781 Sector2</t>
  </si>
  <si>
    <t>DUALvax.js:5088 224I x:ageGp:fam 418:0:-1 by blue 765:0:-1 at gen1360 Univ0 prob=0.636</t>
  </si>
  <si>
    <t>DUALvax.js:5088 Vax prevented 608 ageGp0 by 531 ageGp0 gen1361 U0 Protection Level 99 Prob 0.23584818606250502 Sector2</t>
  </si>
  <si>
    <t>DUALvax.js:5088 Vax prevented 740 ageGp0 by 793 ageGp0 gen1361 U0 Protection Level 99 Prob 0.4538018795948291 Sector2</t>
  </si>
  <si>
    <t>DUALvax.js:5088 Vax prevented 274 ageGp0 by 561 ageGp0 gen1363 U0 Protection Level 99 Prob 0.7024785675594574 Sector2</t>
  </si>
  <si>
    <t>DUALvax.js:5088 225I x:ageGp:fam 72:0:-1 by red 225:0:-1 at gen1367 Univ0 prob=0.144</t>
  </si>
  <si>
    <t>DUALvax.js:5088 another day...: 57 775</t>
  </si>
  <si>
    <t>DUALvax.js:5088 Vax prevented 920 ageGp0 by 540 ageGp0 gen1368 U0 Protection Level 99 Prob 0.6950303452244972 Sector2</t>
  </si>
  <si>
    <t>DUALvax.js:5088 Vax prevented 920 ageGp0 by 540 ageGp0 gen1369 U0 Protection Level 99 Prob 0.004606116019782558 Sector2</t>
  </si>
  <si>
    <t>DUALvax.js:5088 Vax prevented 920 ageGp0 by 540 ageGp0 gen1370 U0 Protection Level 99 Prob 0.944137524783581 Sector2</t>
  </si>
  <si>
    <t>DUALvax.js:5088 Vax prevented 69 ageGp0 by 584 ageGp0 gen1371 U0 Protection Level 99 Prob 0.676001846930478 Sector2</t>
  </si>
  <si>
    <t>DUALvax.js:5088 Vax prevented 920 ageGp0 by 540 ageGp0 gen1371 U0 Protection Level 99 Prob 0.3651665552995216 Sector2</t>
  </si>
  <si>
    <t>DUALvax.js:5088 Vax prevented 920 ageGp0 by 540 ageGp0 gen1373 U0 Protection Level 99 Prob 0.05132291080685847 Sector2</t>
  </si>
  <si>
    <t>DUALvax.js:5088 Vax prevented 885 ageGp0 by 66 ageGp0 gen1374 U0 Protection Level 99 Prob 0.19580665260315055 Sector2</t>
  </si>
  <si>
    <t>DUALvax.js:5088 Vax prevented 124 ageGp0 by 531 ageGp0 gen1374 U0 Protection Level 99 Prob 0.4764112102826905 Sector2</t>
  </si>
  <si>
    <t>DUALvax.js:5088 Vax prevented 629 ageGp0 by 141 ageGp0 gen1376 U0 Protection Level 99 Prob 0.7153858241715512 Sector2</t>
  </si>
  <si>
    <t>DUALvax.js:5088 Vax prevented 796 ageGp0 by 430 ageGp0 gen1377 U0 Protection Level 99 Prob 0.5641990728098678 Sector2</t>
  </si>
  <si>
    <t>DUALvax.js:5088 226I x:ageGp:fam 488:0:-1 by blue 744:0:-1 at gen1377 Univ0 prob=0.124</t>
  </si>
  <si>
    <t>DUALvax.js:5088 Vax prevented 274 ageGp0 by 561 ageGp0 gen1379 U0 Protection Level 99 Prob 0.6638621708071413 Sector2</t>
  </si>
  <si>
    <t>DUALvax.js:5088 Vax prevented 519 ageGp0 by 376 ageGp0 gen1379 U0 Protection Level 99 Prob 0.7388875890518036 Sector2</t>
  </si>
  <si>
    <t>DUALvax.js:5088 Vax prevented 804 ageGp0 by 744 ageGp0 gen1379 U0 Protection Level 99 Prob 0.3180492281780778 Sector2</t>
  </si>
  <si>
    <t>DUALvax.js:5088 Vax prevented 591 ageGp0 by 438 ageGp0 gen1381 U0 Protection Level 99 Prob 0.7203023678174731 Sector2</t>
  </si>
  <si>
    <t>DUALvax.js:5088 227I x:ageGp:fam 170:0:-1 by red 363:0:-1 at gen1382 Univ0 prob=0.337</t>
  </si>
  <si>
    <t>DUALvax.js:5088 227I x:ageGp:fam 223:0:-1 by blue 531:0:-1 at gen1382 Univ0 prob=0.493</t>
  </si>
  <si>
    <t>DUALvax.js:5088 Vax prevented 519 ageGp0 by 376 ageGp0 gen1382 U0 Protection Level 99 Prob 0.12289190753489687 Sector2</t>
  </si>
  <si>
    <t>DUALvax.js:5088 Vax prevented 591 ageGp0 by 438 ageGp0 gen1382 U0 Protection Level 99 Prob 0.8291878854438097 Sector2</t>
  </si>
  <si>
    <t>DUALvax.js:5088 Vax prevented 804 ageGp0 by 744 ageGp0 gen1383 U0 Protection Level 99 Prob 0.6041408515604594 Sector2</t>
  </si>
  <si>
    <t>DUALvax.js:5088 Vax prevented 60 ageGp0 by 283 ageGp0 gen1385 U0 Protection Level 99 Prob 0.3563001502708236 Sector2</t>
  </si>
  <si>
    <t>DUALvax.js:5088 Vax prevented 326 ageGp0 by 438 ageGp0 gen1385 U0 Protection Level 99 Prob 0.2770025415798405 Sector2</t>
  </si>
  <si>
    <t>DUALvax.js:5088 229I x:ageGp:fam 710:0:-1 by blue 891:0:-1 at gen1385 Univ0 prob=0.782</t>
  </si>
  <si>
    <t>DUALvax.js:5088 Vax prevented 60 ageGp0 by 283 ageGp0 gen1386 U0 Protection Level 99 Prob 0.8421409327607581 Sector2</t>
  </si>
  <si>
    <t>DUALvax.js:5088 Vax prevented 591 ageGp0 by 438 ageGp0 gen1386 U0 Protection Level 99 Prob 0.31347159470218 Sector2</t>
  </si>
  <si>
    <t>DUALvax.js:5088 Vax prevented 608 ageGp0 by 881 ageGp0 gen1386 U0 Protection Level 99 Prob 0.7315604586508464 Sector2</t>
  </si>
  <si>
    <t>DUALvax.js:5088 Vax prevented 994 ageGp0 by 141 ageGp0 gen1387 U0 Protection Level 99 Prob 0.7933861933996742 Sector2</t>
  </si>
  <si>
    <t>DUALvax.js:5088 Vax prevented 591 ageGp0 by 438 ageGp0 gen1387 U0 Protection Level 99 Prob 0.3662056448107407 Sector2</t>
  </si>
  <si>
    <t>DUALvax.js:5088 Vax prevented 608 ageGp0 by 881 ageGp0 gen1387 U0 Protection Level 99 Prob 0.1648344752990356 Sector2</t>
  </si>
  <si>
    <t>DUALvax.js:5088 Vax prevented 938 ageGp0 by 647 ageGp0 gen1387 U0 Protection Level 99 Prob 0.14754084272999246 Sector2</t>
  </si>
  <si>
    <t>DUALvax.js:5088 Vax prevented 946 ageGp0 by 29 ageGp0 gen1388 U0 Protection Level 99 Prob 0.24958459855845083 Sector2</t>
  </si>
  <si>
    <t>DUALvax.js:5088 Vax prevented 591 ageGp0 by 438 ageGp0 gen1388 U0 Protection Level 99 Prob 0.7848596717634213 Sector2</t>
  </si>
  <si>
    <t>DUALvax.js:5088 Vax prevented 608 ageGp0 by 66 ageGp0 gen1389 U0 Protection Level 99 Prob 0.8098748730631085 Sector2</t>
  </si>
  <si>
    <t>DUALvax.js:5088 230I x:ageGp:fam 912:0:-1 by blue 296:0:-1 at gen1389 Univ0 prob=0.668</t>
  </si>
  <si>
    <t>DUALvax.js:5088 Vax prevented 946 ageGp0 by 29 ageGp0 gen1390 U0 Protection Level 99 Prob 0.810526994502835 Sector2</t>
  </si>
  <si>
    <t>DUALvax.js:5088 Vax prevented 608 ageGp0 by 434 ageGp0 gen1390 U0 Protection Level 99 Prob 0.7979027681594484 Sector2</t>
  </si>
  <si>
    <t>DUALvax.js:5088 231I x:ageGp:fam 242:0:-1 by blue 395:0:-1 at gen1391 Univ0 prob=0.147</t>
  </si>
  <si>
    <t>DUALvax.js:5088 231I x:ageGp:fam 340:0:-1 by blue 296:0:-1 at gen1391 Univ0 prob=0.297</t>
  </si>
  <si>
    <t>DUALvax.js:5088 Vax prevented 608 ageGp0 by 434 ageGp0 gen1391 U0 Protection Level 99 Prob 0.7885009527834079 Sector2</t>
  </si>
  <si>
    <t>DUALvax.js:5088 Vax prevented 804 ageGp0 by 744 ageGp0 gen1391 U0 Protection Level 99 Prob 0.1051337538219348 Sector2</t>
  </si>
  <si>
    <t>DUALvax.js:5088 another day...: 58 769</t>
  </si>
  <si>
    <t>DUALvax.js:5088 Vax prevented 608 ageGp0 by 434 ageGp0 gen1392 U0 Protection Level 99 Prob 0.10929130139320864 Sector2</t>
  </si>
  <si>
    <t>DUALvax.js:5088 Vax prevented 697 ageGp0 by 974 ageGp0 gen1392 U0 Protection Level 99 Prob 0.06302018597737646 Sector2</t>
  </si>
  <si>
    <t>DUALvax.js:5088 233I x:ageGp:fam 22:0:-1 by red 686:0:-1 at gen1395 Univ0 prob=0.372</t>
  </si>
  <si>
    <t>DUALvax.js:5088 Vax prevented 408 ageGp0 by 29 ageGp0 gen1395 U0 Protection Level 99 Prob 0.7793195960835326 Sector2</t>
  </si>
  <si>
    <t>DUALvax.js:5088 Vax prevented 873 ageGp0 by 561 ageGp0 gen1395 U0 Protection Level 99 Prob 0.7855940823706073 Sector2</t>
  </si>
  <si>
    <t>DUALvax.js:5088 Vax prevented 697 ageGp0 by 974 ageGp0 gen1395 U0 Protection Level 99 Prob 0.7600414458375055 Sector2</t>
  </si>
  <si>
    <t>DUALvax.js:5088 Vax prevented 629 ageGp0 by 123 ageGp0 gen1396 U0 Protection Level 99 Prob 0.4137560175118111 Sector2</t>
  </si>
  <si>
    <t>DUALvax.js:5088 234I x:ageGp:fam 705:0:-1 by blue 406:0:-1 at gen1396 Univ0 prob=0.638</t>
  </si>
  <si>
    <t>DUALvax.js:5088 Vax prevented 591 ageGp0 by 438 ageGp0 gen1396 U0 Protection Level 99 Prob 0.6701157437650509 Sector2</t>
  </si>
  <si>
    <t>DUALvax.js:5088 Vax prevented 591 ageGp0 by 438 ageGp0 gen1397 U0 Protection Level 99 Prob 0.7782385165383416 Sector2</t>
  </si>
  <si>
    <t>DUALvax.js:5088 235I x:ageGp:fam 362:0:-1 by red 225:0:-1 at gen1398 Univ0 prob=0.008</t>
  </si>
  <si>
    <t>DUALvax.js:5088 Vax prevented 271 ageGp0 by 435 ageGp0 gen1398 U0 Protection Level 99 Prob 0.7873825764307711 Sector2</t>
  </si>
  <si>
    <t>DUALvax.js:5088 Vax prevented 740 ageGp0 by 278 ageGp0 gen1398 U0 Protection Level 99 Prob 0.05346992598347744 Sector2</t>
  </si>
  <si>
    <t>DUALvax.js:5088 Vax prevented 591 ageGp0 by 438 ageGp0 gen1398 U0 Protection Level 99 Prob 0.6807746640012673 Sector2</t>
  </si>
  <si>
    <t>DUALvax.js:5088 Vax prevented 271 ageGp0 by 435 ageGp0 gen1399 U0 Protection Level 99 Prob 0.21542896645890353 Sector2</t>
  </si>
  <si>
    <t>DUALvax.js:5088 Vax prevented 740 ageGp0 by 278 ageGp0 gen1399 U0 Protection Level 99 Prob 0.16043316680581365 Sector2</t>
  </si>
  <si>
    <t>DUALvax.js:5088 Vax prevented 679 ageGp0 by 686 ageGp0 gen1399 U0 Protection Level 99 Prob 0.4105946689679527 Sector2</t>
  </si>
  <si>
    <t>DUALvax.js:5088 Vax prevented 271 ageGp0 by 435 ageGp0 gen1400 U0 Protection Level 99 Prob 0.5573370474119075 Sector2</t>
  </si>
  <si>
    <t>DUALvax.js:5088 Vax prevented 740 ageGp0 by 278 ageGp0 gen1400 U0 Protection Level 99 Prob 0.48022114693217155 Sector2</t>
  </si>
  <si>
    <t>DUALvax.js:5088 Vax prevented 470 ageGp0 by 76 ageGp0 gen1401 U0 Protection Level 99 Prob 0.435922744485544 Sector2</t>
  </si>
  <si>
    <t>DUALvax.js:5088 Vax prevented 271 ageGp0 by 435 ageGp0 gen1401 U0 Protection Level 99 Prob 0.46686210867883315 Sector2</t>
  </si>
  <si>
    <t>DUALvax.js:5088 Vax prevented 679 ageGp0 by 686 ageGp0 gen1402 U0 Protection Level 99 Prob 0.9727480599592759 Sector2</t>
  </si>
  <si>
    <t>DUALvax.js:5088 Vax prevented 969 ageGp0 by 584 ageGp0 gen1404 U0 Protection Level 99 Prob 0.23013870229962352 Sector2</t>
  </si>
  <si>
    <t>DUALvax.js:5088 Vax prevented 243 ageGp0 by 561 ageGp0 gen1405 U0 Protection Level 99 Prob 0.29853843102380595 Sector2</t>
  </si>
  <si>
    <t>DUALvax.js:5088 Vax prevented 591 ageGp0 by 438 ageGp0 gen1405 U0 Protection Level 99 Prob 0.6113255859411075 Sector2</t>
  </si>
  <si>
    <t>DUALvax.js:5088 236I x:ageGp:fam 260:0:-1 by red 94:0:-1 at gen1406 Univ0 prob=0.146</t>
  </si>
  <si>
    <t>DUALvax.js:5088 Vax prevented 243 ageGp0 by 561 ageGp0 gen1406 U0 Protection Level 99 Prob 0.4971104645683553 Sector2</t>
  </si>
  <si>
    <t>DUALvax.js:5088 Vax prevented 936 ageGp0 by 316 ageGp0 gen1406 U0 Protection Level 99 Prob 0.3048569488848403 Sector2</t>
  </si>
  <si>
    <t>DUALvax.js:5088 Vax prevented 766 ageGp0 by 891 ageGp0 gen1407 U0 Protection Level 99 Prob 0.6686449223461535 Sector2</t>
  </si>
  <si>
    <t>DUALvax.js:5088 Vax prevented 14 ageGp0 by 296 ageGp0 gen1408 U0 Protection Level 99 Prob 0.6469643463082457 Sector2</t>
  </si>
  <si>
    <t>DUALvax.js:5088 Vax prevented 470 ageGp0 by 76 ageGp0 gen1408 U0 Protection Level 99 Prob 0.1359194954700087 Sector2</t>
  </si>
  <si>
    <t>DUALvax.js:5088 Vax prevented 766 ageGp0 by 891 ageGp0 gen1409 U0 Protection Level 99 Prob 0.633525848259157 Sector2</t>
  </si>
  <si>
    <t>DUALvax.js:5088 237I x:ageGp:fam 605:0:-1 by red 531:0:-1 at gen1410 Univ0 prob=0.065</t>
  </si>
  <si>
    <t>DUALvax.js:5088 Vax prevented 766 ageGp0 by 891 ageGp0 gen1410 U0 Protection Level 99 Prob 0.27908882369421617 Sector2</t>
  </si>
  <si>
    <t>DUALvax.js:5088 Vax prevented 470 ageGp0 by 76 ageGp0 gen1411 U0 Protection Level 99 Prob 0.20023884775644674 Sector2</t>
  </si>
  <si>
    <t>DUALvax.js:5088 Vax prevented 205 ageGp0 by 658 ageGp0 gen1411 U0 Protection Level 99 Prob 0.04855716007698052 Sector2</t>
  </si>
  <si>
    <t>DUALvax.js:5088 Vax prevented 811 ageGp0 by 584 ageGp0 gen1411 U0 Protection Level 99 Prob 0.9288670537750632 Sector2</t>
  </si>
  <si>
    <t>DUALvax.js:5088 Vax prevented 766 ageGp0 by 891 ageGp0 gen1411 U0 Protection Level 99 Prob 0.5560063103670476 Sector2</t>
  </si>
  <si>
    <t>DUALvax.js:5088 Vax prevented 470 ageGp0 by 76 ageGp0 gen1412 U0 Protection Level 99 Prob 0.3575602034070977 Sector2</t>
  </si>
  <si>
    <t>DUALvax.js:5088 Vax prevented 591 ageGp0 by 438 ageGp0 gen1412 U0 Protection Level 99 Prob 0.8226000544763372 Sector2</t>
  </si>
  <si>
    <t>DUALvax.js:5088 Vax prevented 677 ageGp0 by 453 ageGp0 gen1412 U0 Protection Level 99 Prob 0.4340050507518103 Sector2</t>
  </si>
  <si>
    <t>DUALvax.js:5088 Vax prevented 677 ageGp0 by 453 ageGp0 gen1413 U0 Protection Level 99 Prob 0.26065957942157714 Sector2</t>
  </si>
  <si>
    <t>DUALvax.js:5088 238I x:ageGp:fam 777:0:-1 by blue 891:0:-1 at gen1413 Univ0 prob=0.307</t>
  </si>
  <si>
    <t>DUALvax.js:5088 239I x:ageGp:fam 792:0:-1 by red 225:0:-1 at gen1414 Univ0 prob=0.926</t>
  </si>
  <si>
    <t>DUALvax.js:5088 Vax prevented 804 ageGp0 by 320 ageGp0 gen1414 U0 Protection Level 99 Prob 0.7389969853183214 Sector2</t>
  </si>
  <si>
    <t>DUALvax.js:5088 Vax prevented 591 ageGp0 by 438 ageGp0 gen1414 U0 Protection Level 99 Prob 0.5185193474388177 Sector2</t>
  </si>
  <si>
    <t>DUALvax.js:5088 Vax prevented 804 ageGp0 by 320 ageGp0 gen1415 U0 Protection Level 99 Prob 0.01267332328165871 Sector2</t>
  </si>
  <si>
    <t>DUALvax.js:5088 Vax prevented 591 ageGp0 by 438 ageGp0 gen1415 U0 Protection Level 99 Prob 0.43758322166048247 Sector2</t>
  </si>
  <si>
    <t>DUALvax.js:5088 Vax prevented 679 ageGp0 by 686 ageGp0 gen1415 U0 Protection Level 99 Prob 0.21059342465820863 Sector2</t>
  </si>
  <si>
    <t>DUALvax.js:5088 another day...: 59 760</t>
  </si>
  <si>
    <t>DUALvax.js:5088 Vax prevented 470 ageGp0 by 76 ageGp0 gen1416 U0 Protection Level 99 Prob 0.9591755306013443 Sector2</t>
  </si>
  <si>
    <t>DUALvax.js:5088 Vax prevented 804 ageGp0 by 320 ageGp0 gen1416 U0 Protection Level 99 Prob 0.47415529359977016 Sector2</t>
  </si>
  <si>
    <t>DUALvax.js:5088 240I x:ageGp:fam 848:0:-1 by red 596:0:-1 at gen1416 Univ0 prob=0.746</t>
  </si>
  <si>
    <t>DUALvax.js:5088 Vax prevented 470 ageGp0 by 76 ageGp0 gen1417 U0 Protection Level 99 Prob 0.4883777347990472 Sector2</t>
  </si>
  <si>
    <t>DUALvax.js:5088 Vax prevented 470 ageGp0 by 76 ageGp0 gen1418 U0 Protection Level 99 Prob 0.8406006463967508 Sector2</t>
  </si>
  <si>
    <t>DUALvax.js:5088 Vax prevented 560 ageGp0 by 316 ageGp0 gen1418 U0 Protection Level 99 Prob 0.9973786693279314 Sector2</t>
  </si>
  <si>
    <t>DUALvax.js:5088 Vax prevented 372 ageGp0 by 891 ageGp0 gen1418 U0 Protection Level 99 Prob 0.7959024111134994 Sector2</t>
  </si>
  <si>
    <t>DUALvax.js:5088 Vax prevented 470 ageGp0 by 76 ageGp0 gen1419 U0 Protection Level 99 Prob 0.4668724134606863 Sector2</t>
  </si>
  <si>
    <t>DUALvax.js:5088 241I x:ageGp:fam 189:0:-1 by blue 934:0:-1 at gen1419 Univ0 prob=0.339</t>
  </si>
  <si>
    <t>DUALvax.js:5088 Vax prevented 560 ageGp0 by 316 ageGp0 gen1419 U0 Protection Level 99 Prob 0.5199164460915942 Sector2</t>
  </si>
  <si>
    <t>DUALvax.js:5088 Vax prevented 372 ageGp0 by 891 ageGp0 gen1419 U0 Protection Level 99 Prob 0.44304635176796237 Sector2</t>
  </si>
  <si>
    <t>DUALvax.js:5088 Vax prevented 14 ageGp0 by 430 ageGp0 gen1420 U0 Protection Level 99 Prob 0.34436359093002555 Sector2</t>
  </si>
  <si>
    <t>DUALvax.js:5088 Vax prevented 470 ageGp0 by 76 ageGp0 gen1420 U0 Protection Level 99 Prob 0.5140841538978245 Sector2</t>
  </si>
  <si>
    <t>DUALvax.js:5088 Vax prevented 560 ageGp0 by 316 ageGp0 gen1420 U0 Protection Level 99 Prob 0.041626314595738734 Sector2</t>
  </si>
  <si>
    <t>DUALvax.js:5088 Vax prevented 328 ageGp0 by 330 ageGp0 gen1420 U0 Protection Level 99 Prob 0.09028555343295452 Sector2</t>
  </si>
  <si>
    <t>DUALvax.js:5088 Vax prevented 69 ageGp0 by 584 ageGp0 gen1421 U0 Protection Level 99 Prob 0.2178769426719751 Sector2</t>
  </si>
  <si>
    <t>DUALvax.js:5088 Vax prevented 470 ageGp0 by 76 ageGp0 gen1421 U0 Protection Level 99 Prob 0.22356171162652627 Sector2</t>
  </si>
  <si>
    <t>DUALvax.js:5088 Vax prevented 811 ageGp0 by 584 ageGp0 gen1421 U0 Protection Level 99 Prob 0.7649348650849854 Sector2</t>
  </si>
  <si>
    <t>DUALvax.js:5088 Vax prevented 271 ageGp0 by 676 ageGp0 gen1422 U0 Protection Level 99 Prob 0.13424133754857892 Sector2</t>
  </si>
  <si>
    <t>DUALvax.js:5088 Vax prevented 372 ageGp0 by 891 ageGp0 gen1423 U0 Protection Level 99 Prob 0.4850231321201186 Sector2</t>
  </si>
  <si>
    <t>DUALvax.js:5088 Vax prevented 690 ageGp0 by 376 ageGp0 gen1423 U0 Protection Level 99 Prob 0.2818007330754366 Sector2</t>
  </si>
  <si>
    <t>DUALvax.js:5088 242I x:ageGp:fam 134:0:-1 by blue 168:0:-1 at gen1424 Univ0 prob=0.579</t>
  </si>
  <si>
    <t>DUALvax.js:5088 Vax prevented 817 ageGp0 by 430 ageGp0 gen1424 U0 Protection Level 99 Prob 0.5741930397354515 Sector2</t>
  </si>
  <si>
    <t>DUALvax.js:5088 Vax prevented 372 ageGp0 by 891 ageGp0 gen1425 U0 Protection Level 99 Prob 0.8263560165729205 Sector2</t>
  </si>
  <si>
    <t>DUALvax.js:5088 Vax prevented 591 ageGp0 by 438 ageGp0 gen1425 U0 Protection Level 99 Prob 0.44335802220606246 Sector2</t>
  </si>
  <si>
    <t>DUALvax.js:5088 Vax prevented 697 ageGp0 by 974 ageGp0 gen1425 U0 Protection Level 99 Prob 0.26159456250254265 Sector2</t>
  </si>
  <si>
    <t>DUALvax.js:5088 Vax prevented 811 ageGp0 by 748 ageGp0 gen1425 U0 Protection Level 99 Prob 0.00844693694096299 Sector2</t>
  </si>
  <si>
    <t>DUALvax.js:5088 Vax prevented 372 ageGp0 by 891 ageGp0 gen1426 U0 Protection Level 99 Prob 0.8400876718213821 Sector2</t>
  </si>
  <si>
    <t>DUALvax.js:5088 Vax prevented 920 ageGp0 by 772 ageGp0 gen1426 U0 Protection Level 99 Prob 0.603407839640349 Sector2</t>
  </si>
  <si>
    <t>DUALvax.js:5088 Vax prevented 205 ageGp0 by 658 ageGp0 gen1427 U0 Protection Level 99 Prob 0.1877945413738349 Sector2</t>
  </si>
  <si>
    <t>DUALvax.js:5088 Vax prevented 873 ageGp0 by 561 ageGp0 gen1427 U0 Protection Level 99 Prob 0.5899085927900067 Sector2</t>
  </si>
  <si>
    <t>DUALvax.js:5088 243I x:ageGp:fam 909:0:-1 by blue 748:0:-1 at gen1427 Univ0 prob=0.581</t>
  </si>
  <si>
    <t>DUALvax.js:5088 244I x:ageGp:fam 742:0:-1 by blue 168:0:-1 at gen1428 Univ0 prob=0.071</t>
  </si>
  <si>
    <t>DUALvax.js:5088 Vax prevented 205 ageGp0 by 658 ageGp0 gen1428 U0 Protection Level 99 Prob 0.6668974270670018 Sector2</t>
  </si>
  <si>
    <t>DUALvax.js:5088 Vax prevented 716 ageGp0 by 395 ageGp0 gen1428 U0 Protection Level 99 Prob 0.2327515627533665 Sector2</t>
  </si>
  <si>
    <t>DUALvax.js:5088 Vax prevented 885 ageGp0 by 744 ageGp0 gen1428 U0 Protection Level 99 Prob 0.5150755190156668 Sector2</t>
  </si>
  <si>
    <t>DUALvax.js:5088 Vax prevented 205 ageGp0 by 658 ageGp0 gen1429 U0 Protection Level 99 Prob 0.6744431091111189 Sector2</t>
  </si>
  <si>
    <t>DUALvax.js:5088 Vax prevented 873 ageGp0 by 561 ageGp0 gen1429 U0 Protection Level 99 Prob 0.24020371847959776 Sector2</t>
  </si>
  <si>
    <t>DUALvax.js:5088 Vax prevented 920 ageGp0 by 772 ageGp0 gen1429 U0 Protection Level 99 Prob 0.30585897410447527 Sector2</t>
  </si>
  <si>
    <t>DUALvax.js:5088 Vax prevented 716 ageGp0 by 395 ageGp0 gen1430 U0 Protection Level 99 Prob 0.7326139179069637 Sector2</t>
  </si>
  <si>
    <t>DUALvax.js:5088 Vax prevented 697 ageGp0 by 974 ageGp0 gen1430 U0 Protection Level 99 Prob 0.5012833980845615 Sector2</t>
  </si>
  <si>
    <t>DUALvax.js:5088 Vax prevented 885 ageGp0 by 744 ageGp0 gen1430 U0 Protection Level 99 Prob 0.7552378191723839 Sector2</t>
  </si>
  <si>
    <t>DUALvax.js:5088 Vax prevented 21 ageGp0 by 744 ageGp0 gen1431 U0 Protection Level 99 Prob 0.41958361504137054 Sector2</t>
  </si>
  <si>
    <t>DUALvax.js:5088 Vax prevented 716 ageGp0 by 395 ageGp0 gen1431 U0 Protection Level 99 Prob 0.48189709688743054 Sector2</t>
  </si>
  <si>
    <t>DUALvax.js:5088 Vax prevented 885 ageGp0 by 744 ageGp0 gen1431 U0 Protection Level 99 Prob 0.7953098412723634 Sector2</t>
  </si>
  <si>
    <t>DUALvax.js:5088 Vax prevented 21 ageGp0 by 744 ageGp0 gen1432 U0 Protection Level 99 Prob 0.9175062947468366 Sector2</t>
  </si>
  <si>
    <t>DUALvax.js:5088 Vax prevented 205 ageGp0 by 658 ageGp0 gen1432 U0 Protection Level 99 Prob 0.7469788666945028 Sector2</t>
  </si>
  <si>
    <t>DUALvax.js:5088 Vax prevented 993 ageGp0 by 376 ageGp0 gen1432 U0 Protection Level 99 Prob 0.08168428001685157 Sector2</t>
  </si>
  <si>
    <t>DUALvax.js:5088 Vax prevented 782 ageGp0 by 392 ageGp0 gen1433 U0 Protection Level 99 Prob 0.566866028795538 Sector2</t>
  </si>
  <si>
    <t>DUALvax.js:5088 245I x:ageGp:fam 579:0:-1 by blue 891:0:-1 at gen1433 Univ0 prob=0.512</t>
  </si>
  <si>
    <t>DUALvax.js:5088 Vax prevented 608 ageGp0 by 676 ageGp0 gen1433 U0 Protection Level 99 Prob 0.704826728693817 Sector2</t>
  </si>
  <si>
    <t>DUALvax.js:5088 Vax prevented 993 ageGp0 by 168 ageGp0 gen1434 U0 Protection Level 99 Prob 0.13390661118152591 Sector2</t>
  </si>
  <si>
    <t>DUALvax.js:5088 Vax prevented 782 ageGp0 by 392 ageGp0 gen1434 U0 Protection Level 99 Prob 0.04803935471482945 Sector2</t>
  </si>
  <si>
    <t>DUALvax.js:5088 Vax prevented 69 ageGp0 by 584 ageGp0 gen1435 U0 Protection Level 99 Prob 0.18733485839883124 Sector2</t>
  </si>
  <si>
    <t>DUALvax.js:5088 Vax prevented 85 ageGp0 by 772 ageGp0 gen1435 U0 Protection Level 99 Prob 0.5790476067898482 Sector2</t>
  </si>
  <si>
    <t>DUALvax.js:5088 Vax prevented 993 ageGp0 by 168 ageGp0 gen1435 U0 Protection Level 99 Prob 0.28477096569074 Sector2</t>
  </si>
  <si>
    <t>DUALvax.js:5088 Vax prevented 205 ageGp0 by 658 ageGp0 gen1435 U0 Protection Level 99 Prob 0.7827632930657178 Sector2</t>
  </si>
  <si>
    <t>DUALvax.js:5088 Vax prevented 578 ageGp0 by 225 ageGp0 gen1435 U0 Protection Level 99 Prob 0.9929830861999962 Sector2</t>
  </si>
  <si>
    <t>DUALvax.js:5088 Vax prevented 782 ageGp0 by 392 ageGp0 gen1435 U0 Protection Level 99 Prob 0.23282445478463742 Sector2</t>
  </si>
  <si>
    <t>DUALvax.js:5088 Vax prevented 69 ageGp0 by 584 ageGp0 gen1436 U0 Protection Level 99 Prob 0.17585818009845067 Sector2</t>
  </si>
  <si>
    <t>DUALvax.js:5088 246I x:ageGp:fam 924:0:-1 by red 79:0:-1 at gen1436 Univ0 prob=0.200</t>
  </si>
  <si>
    <t>DUALvax.js:5088 Vax prevented 629 ageGp0 by 376 ageGp0 gen1436 U0 Protection Level 99 Prob 0.7779234701159443 Sector2</t>
  </si>
  <si>
    <t>DUALvax.js:5088 Vax prevented 21 ageGp0 by 320 ageGp0 gen1437 U0 Protection Level 99 Prob 0.015945282856023812 Sector2</t>
  </si>
  <si>
    <t>DUALvax.js:5088 Vax prevented 885 ageGp0 by 744 ageGp0 gen1437 U0 Protection Level 99 Prob 0.6222154507840587 Sector2</t>
  </si>
  <si>
    <t>DUALvax.js:5088 Vax prevented 21 ageGp0 by 744 ageGp0 gen1438 U0 Protection Level 99 Prob 0.5358137187831455 Sector2</t>
  </si>
  <si>
    <t>DUALvax.js:5088 Vax prevented 993 ageGp0 by 168 ageGp0 gen1438 U0 Protection Level 99 Prob 0.9377337486291628 Sector2</t>
  </si>
  <si>
    <t>DUALvax.js:5088 Vax prevented 21 ageGp0 by 744 ageGp0 gen1439 U0 Protection Level 99 Prob 0.6794213094554007 Sector2</t>
  </si>
  <si>
    <t>DUALvax.js:5088 Vax prevented 993 ageGp0 by 168 ageGp0 gen1439 U0 Protection Level 99 Prob 0.9221753374375321 Sector2</t>
  </si>
  <si>
    <t>DUALvax.js:5088 247I x:ageGp:fam 756:0:-1 by blue 406:0:-1 at gen1439 Univ0 prob=0.981</t>
  </si>
  <si>
    <t>DUALvax.js:5088 another day...: 60 753</t>
  </si>
  <si>
    <t>DUALvax.js:5088 Vax prevented 21 ageGp0 by 744 ageGp0 gen1441 U0 Protection Level 99 Prob 0.34346379622997025 Sector2</t>
  </si>
  <si>
    <t>DUALvax.js:5088 248I x:ageGp:fam 927:0:-1 by red 395:0:-1 at gen1441 Univ0 prob=0.634</t>
  </si>
  <si>
    <t>DUALvax.js:5088 Vax prevented 21 ageGp0 by 744 ageGp0 gen1442 U0 Protection Level 99 Prob 0.15155547473028297 Sector2</t>
  </si>
  <si>
    <t>DUALvax.js:5088 249I x:ageGp:fam 89:0:-1 by blue 891:0:-1 at gen1442 Univ0 prob=0.553</t>
  </si>
  <si>
    <t>DUALvax.js:5088 Vax prevented 716 ageGp0 by 242 ageGp0 gen1442 U0 Protection Level 99 Prob 0.9296363978172444 Sector2</t>
  </si>
  <si>
    <t>DUALvax.js:5088 Vax prevented 677 ageGp0 by 453 ageGp0 gen1442 U0 Protection Level 99 Prob 0.6074089508958793 Sector2</t>
  </si>
  <si>
    <t>DUALvax.js:5088 Vax prevented 885 ageGp0 by 744 ageGp0 gen1442 U0 Protection Level 99 Prob 0.19430040133724713 Sector2</t>
  </si>
  <si>
    <t>DUALvax.js:5088 Vax prevented 21 ageGp0 by 320 ageGp0 gen1443 U0 Protection Level 99 Prob 0.7858776151106304 Sector2</t>
  </si>
  <si>
    <t>DUALvax.js:5088 Vax prevented 21 ageGp0 by 320 ageGp0 gen1444 U0 Protection Level 99 Prob 0.452842680501476 Sector2</t>
  </si>
  <si>
    <t>DUALvax.js:5088 Vax prevented 885 ageGp0 by 320 ageGp0 gen1444 U0 Protection Level 99 Prob 0.9509056726042766 Sector2</t>
  </si>
  <si>
    <t>DUALvax.js:5088 250I x:ageGp:fam 419:0:-1 by red 744:0:-1 at gen1444 Univ0 prob=0.434</t>
  </si>
  <si>
    <t>DUALvax.js:5088 Vax prevented 873 ageGp0 by 561 ageGp0 gen1446 U0 Protection Level 99 Prob 0.0814743207059887 Sector2</t>
  </si>
  <si>
    <t>DUALvax.js:5088 Vax prevented 885 ageGp0 by 320 ageGp0 gen1447 U0 Protection Level 99 Prob 0.19013556754153238 Sector2</t>
  </si>
  <si>
    <t>DUALvax.js:5088 Vax prevented 679 ageGp0 by 72 ageGp0 gen1448 U0 Protection Level 99 Prob 0.9839617551666906 Sector2</t>
  </si>
  <si>
    <t>DUALvax.js:5088 251I x:ageGp:fam 192:0:-1 by blue 278:0:-1 at gen1448 Univ0 prob=0.322</t>
  </si>
  <si>
    <t>DUALvax.js:5088 251I x:ageGp:fam 213:0:-1 by red 406:0:-1 at gen1448 Univ0 prob=0.887</t>
  </si>
  <si>
    <t>DUALvax.js:5088 Vax prevented 372 ageGp0 by 891 ageGp0 gen1448 U0 Protection Level 99 Prob 0.39955947027991523 Sector2</t>
  </si>
  <si>
    <t>DUALvax.js:5088 Vax prevented 740 ageGp0 by 806 ageGp0 gen1448 U0 Protection Level 99 Prob 0.9060186381524196 Sector2</t>
  </si>
  <si>
    <t>DUALvax.js:5088 Vax prevented 885 ageGp0 by 320 ageGp0 gen1449 U0 Protection Level 99 Prob 0.6384409665099551 Sector2</t>
  </si>
  <si>
    <t>DUALvax.js:5088 253I x:ageGp:fam 688:0:-1 by yellow 362:0:-1 at gen1449 Univ0 prob=0.933</t>
  </si>
  <si>
    <t>DUALvax.js:5088 Vax prevented 372 ageGp0 by 891 ageGp0 gen1449 U0 Protection Level 99 Prob 0.3410547080838209 Sector2</t>
  </si>
  <si>
    <t>DUALvax.js:5088 Vax prevented 826 ageGp0 by 430 ageGp0 gen1449 U0 Protection Level 99 Prob 0.09031741955719075 Sector2</t>
  </si>
  <si>
    <t>DUALvax.js:5088 Vax prevented 796 ageGp0 by 296 ageGp0 gen1450 U0 Protection Level 99 Prob 0.4223094437349044 Sector2</t>
  </si>
  <si>
    <t>DUALvax.js:5088 Vax prevented 372 ageGp0 by 891 ageGp0 gen1450 U0 Protection Level 99 Prob 0.45917553571023384 Sector2</t>
  </si>
  <si>
    <t>DUALvax.js:5088 254I x:ageGp:fam 727:0:-1 by blue 488:0:-1 at gen1451 Univ0 prob=0.110</t>
  </si>
  <si>
    <t>DUALvax.js:5088 Vax prevented 21 ageGp0 by 320 ageGp0 gen1453 U0 Protection Level 99 Prob 0.12748146784407743 Sector2</t>
  </si>
  <si>
    <t>DUALvax.js:5088 Vax prevented 591 ageGp0 by 438 ageGp0 gen1453 U0 Protection Level 99 Prob 0.01738303237582306 Sector2</t>
  </si>
  <si>
    <t>DUALvax.js:5088 Vax prevented 310 ageGp0 by 934 ageGp0 gen1454 U0 Protection Level 99 Prob 0.24405389394544819 Sector2</t>
  </si>
  <si>
    <t>DUALvax.js:5088 Vax prevented 885 ageGp0 by 744 ageGp0 gen1454 U0 Protection Level 99 Prob 0.7981398169809395 Sector2</t>
  </si>
  <si>
    <t>DUALvax.js:5088 Vax prevented 885 ageGp0 by 744 ageGp0 gen1455 U0 Protection Level 99 Prob 0.10381555228086015 Sector2</t>
  </si>
  <si>
    <t>DUALvax.js:5088 255I x:ageGp:fam 503:0:-1 by blue 72:0:-1 at gen1456 Univ0 prob=0.389</t>
  </si>
  <si>
    <t>DUALvax.js:5088 Vax prevented 424 ageGp0 by 561 ageGp0 gen1456 U0 Protection Level 99 Prob 0.22212082852688475 Sector2</t>
  </si>
  <si>
    <t>DUALvax.js:5088 Vax prevented 424 ageGp0 by 561 ageGp0 gen1457 U0 Protection Level 99 Prob 0.3080289259248912 Sector2</t>
  </si>
  <si>
    <t>DUALvax.js:5088 Vax prevented 993 ageGp0 by 376 ageGp0 gen1458 U0 Protection Level 99 Prob 0.3901713825478694 Sector2</t>
  </si>
  <si>
    <t>DUALvax.js:5088 Vax prevented 14 ageGp0 by 430 ageGp0 gen1462 U0 Protection Level 99 Prob 0.3764576114719347 Sector2</t>
  </si>
  <si>
    <t>DUALvax.js:5088 Vax prevented 424 ageGp0 by 561 ageGp0 gen1462 U0 Protection Level 99 Prob 0.9610974574315996 Sector2</t>
  </si>
  <si>
    <t>DUALvax.js:5088 Vax prevented 826 ageGp0 by 430 ageGp0 gen1462 U0 Protection Level 99 Prob 0.7371463134393696 Sector2</t>
  </si>
  <si>
    <t>DUALvax.js:5088 Vax prevented 14 ageGp0 by 430 ageGp0 gen1463 U0 Protection Level 99 Prob 0.7249520698670797 Sector2</t>
  </si>
  <si>
    <t>DUALvax.js:5088 Vax prevented 205 ageGp0 by 276 ageGp0 gen1463 U0 Protection Level 99 Prob 0.4046780906524836 Sector2</t>
  </si>
  <si>
    <t>DUALvax.js:5088 Vax prevented 796 ageGp0 by 296 ageGp0 gen1463 U0 Protection Level 99 Prob 0.15447079950226605 Sector2</t>
  </si>
  <si>
    <t>DUALvax.js:5088 Vax prevented 826 ageGp0 by 430 ageGp0 gen1463 U0 Protection Level 99 Prob 0.7482732676403145 Sector2</t>
  </si>
  <si>
    <t>DUALvax.js:5088 another day...: 61 744</t>
  </si>
  <si>
    <t>DUALvax.js:5088 Vax prevented 14 ageGp0 by 340 ageGp0 gen1464 U0 Protection Level 99 Prob 0.3011889477056735 Sector2</t>
  </si>
  <si>
    <t>DUALvax.js:5088 Vax prevented 205 ageGp0 by 276 ageGp0 gen1464 U0 Protection Level 99 Prob 0.6377453393815689 Sector2</t>
  </si>
  <si>
    <t>DUALvax.js:5088 Vax prevented 826 ageGp0 by 430 ageGp0 gen1464 U0 Protection Level 99 Prob 0.9441630132211338 Sector2</t>
  </si>
  <si>
    <t>DUALvax.js:5088 Vax prevented 519 ageGp0 by 18 ageGp0 gen1465 U0 Protection Level 99 Prob 0.24586812086565657 Sector2</t>
  </si>
  <si>
    <t>DUALvax.js:5088 Vax prevented 205 ageGp0 by 276 ageGp0 gen1465 U0 Protection Level 99 Prob 0.4894709793832568 Sector2</t>
  </si>
  <si>
    <t>DUALvax.js:5088 Vax prevented 826 ageGp0 by 430 ageGp0 gen1465 U0 Protection Level 99 Prob 0.6154049437305384 Sector2</t>
  </si>
  <si>
    <t>DUALvax.js:5088 256I x:ageGp:fam 480:0:-1 by red 748:0:-1 at gen1465 Univ0 prob=0.976</t>
  </si>
  <si>
    <t>DUALvax.js:5088 Vax prevented 969 ageGp0 by 748 ageGp0 gen1465 U0 Protection Level 99 Prob 0.21416813351732333 Sector2</t>
  </si>
  <si>
    <t>DUALvax.js:5088 Vax prevented 716 ageGp0 by 242 ageGp0 gen1466 U0 Protection Level 99 Prob 0.006430820109077917 Sector2</t>
  </si>
  <si>
    <t>DUALvax.js:5088 Vax prevented 826 ageGp0 by 340 ageGp0 gen1466 U0 Protection Level 99 Prob 0.3904829656487565 Sector2</t>
  </si>
  <si>
    <t>DUALvax.js:5088 257I x:ageGp:fam 364:0:-1 by blue 710:0:-1 at gen1466 Univ0 prob=0.186</t>
  </si>
  <si>
    <t>DUALvax.js:5088 Vax prevented 21 ageGp0 by 744 ageGp0 gen1467 U0 Protection Level 99 Prob 0.5807534677498931 Sector2</t>
  </si>
  <si>
    <t>DUALvax.js:5088 Vax prevented 716 ageGp0 by 242 ageGp0 gen1467 U0 Protection Level 99 Prob 0.6887802403988006 Sector2</t>
  </si>
  <si>
    <t>DUALvax.js:5088 Vax prevented 470 ageGp0 by 584 ageGp0 gen1467 U0 Protection Level 99 Prob 0.487899621102897 Sector2</t>
  </si>
  <si>
    <t>DUALvax.js:5088 Vax prevented 472 ageGp0 by 996 ageGp0 gen1467 U0 Protection Level 99 Prob 0.8889387252356031 Sector2</t>
  </si>
  <si>
    <t>DUALvax.js:5088 Vax prevented 14 ageGp0 by 430 ageGp0 gen1468 U0 Protection Level 99 Prob 0.4987330137927406 Sector2</t>
  </si>
  <si>
    <t>DUALvax.js:5088 Vax prevented 21 ageGp0 by 744 ageGp0 gen1468 U0 Protection Level 99 Prob 0.4620865489471402 Sector2</t>
  </si>
  <si>
    <t>DUALvax.js:5088 258I x:ageGp:fam 202:0:-1 by blue 710:0:-1 at gen1468 Univ0 prob=0.989</t>
  </si>
  <si>
    <t>DUALvax.js:5088 Vax prevented 716 ageGp0 by 242 ageGp0 gen1468 U0 Protection Level 99 Prob 0.6900462421712368 Sector2</t>
  </si>
  <si>
    <t>DUALvax.js:5088 Vax prevented 398 ageGp0 by 710 ageGp0 gen1468 U0 Protection Level 99 Prob 0.2685924809901452 Sector2</t>
  </si>
  <si>
    <t>DUALvax.js:5088 Vax prevented 472 ageGp0 by 996 ageGp0 gen1468 U0 Protection Level 99 Prob 0.02099560523062638 Sector2</t>
  </si>
  <si>
    <t>DUALvax.js:5088 Vax prevented 916 ageGp0 by 748 ageGp0 gen1468 U0 Protection Level 99 Prob 0.8165635392572352 Sector2</t>
  </si>
  <si>
    <t>DUALvax.js:5088 Vax prevented 446 ageGp0 by 278 ageGp0 gen1469 U0 Protection Level 99 Prob 0.4604549862287879 Sector2</t>
  </si>
  <si>
    <t>DUALvax.js:5088 Vax prevented 398 ageGp0 by 710 ageGp0 gen1469 U0 Protection Level 99 Prob 0.527093305585292 Sector2</t>
  </si>
  <si>
    <t>DUALvax.js:5088 Vax prevented 21 ageGp0 by 744 ageGp0 gen1470 U0 Protection Level 99 Prob 0.13255541794822556 Sector2</t>
  </si>
  <si>
    <t>DUALvax.js:5088 259I x:ageGp:fam 650:0:-1 by red 79:0:-1 at gen1470 Univ0 prob=0.194</t>
  </si>
  <si>
    <t>DUALvax.js:5088 259I x:ageGp:fam 747:0:-1 by blue 189:0:-1 at gen1470 Univ0 prob=0.851</t>
  </si>
  <si>
    <t>DUALvax.js:5088 Vax prevented 446 ageGp0 by 278 ageGp0 gen1470 U0 Protection Level 99 Prob 0.19595526699153276 Sector2</t>
  </si>
  <si>
    <t>DUALvax.js:5088 Vax prevented 366 ageGp0 by 362 ageGp0 gen1471 U0 Protection Level 99 Prob 0.14471470457419144 Sector2</t>
  </si>
  <si>
    <t>DUALvax.js:5088 Vax prevented 766 ageGp0 by 891 ageGp0 gen1471 U0 Protection Level 99 Prob 0.11759312078218809 Sector2</t>
  </si>
  <si>
    <t>DUALvax.js:5088 261I x:ageGp:fam 450:0:-1 by blue 488:0:-1 at gen1472 Univ0 prob=0.017</t>
  </si>
  <si>
    <t>DUALvax.js:5088 Vax prevented 690 ageGp0 by 170 ageGp0 gen1473 U0 Protection Level 99 Prob 0.7267836058410102 Sector2</t>
  </si>
  <si>
    <t>DUALvax.js:5088 Vax prevented 916 ageGp0 by 18 ageGp0 gen1474 U0 Protection Level 99 Prob 0.8634493320160297 Sector2</t>
  </si>
  <si>
    <t>DUALvax.js:5088 262I x:ageGp:fam 229:0:-1 by red 278:0:-1 at gen1474 Univ0 prob=0.436</t>
  </si>
  <si>
    <t>DUALvax.js:5088 Vax prevented 327 ageGp0 by 438 ageGp0 gen1474 U0 Protection Level 99 Prob 0.26803585592423396 Sector2</t>
  </si>
  <si>
    <t>DUALvax.js:5088 262I x:ageGp:fam 455:0:-1 by red 330:0:-1 at gen1474 Univ0 prob=0.818</t>
  </si>
  <si>
    <t>DUALvax.js:5088 Vax prevented 766 ageGp0 by 891 ageGp0 gen1475 U0 Protection Level 99 Prob 0.33459849863330793 Sector2</t>
  </si>
  <si>
    <t>DUALvax.js:5088 Vax prevented 366 ageGp0 by 362 ageGp0 gen1476 U0 Protection Level 99 Prob 0.09942438635512474 Sector2</t>
  </si>
  <si>
    <t>DUALvax.js:5088 Vax prevented 980 ageGp0 by 402 ageGp0 gen1476 U0 Protection Level 99 Prob 0.7110875933983039 Sector2</t>
  </si>
  <si>
    <t>DUALvax.js:5088 Vax prevented 27 ageGp0 by 242 ageGp0 gen1477 U0 Protection Level 99 Prob 0.9035773419419069 Sector2</t>
  </si>
  <si>
    <t>DUALvax.js:5088 Vax prevented 366 ageGp0 by 362 ageGp0 gen1477 U0 Protection Level 99 Prob 0.7618372414450845 Sector2</t>
  </si>
  <si>
    <t>DUALvax.js:5088 Vax prevented 776 ageGp0 by 22 ageGp0 gen1478 U0 Protection Level 99 Prob 0.13053304893744833 Sector2</t>
  </si>
  <si>
    <t>DUALvax.js:5088 Vax prevented 124 ageGp0 by 531 ageGp0 gen1478 U0 Protection Level 99 Prob 0.44451586951238764 Sector2</t>
  </si>
  <si>
    <t>DUALvax.js:5088 Vax prevented 366 ageGp0 by 362 ageGp0 gen1478 U0 Protection Level 99 Prob 0.8258596679931409 Sector2</t>
  </si>
  <si>
    <t>DUALvax.js:5088 Vax prevented 685 ageGp0 by 330 ageGp0 gen1479 U0 Protection Level 99 Prob 0.3395148533913861 Sector2</t>
  </si>
  <si>
    <t>DUALvax.js:5088 Vax prevented 366 ageGp0 by 362 ageGp0 gen1479 U0 Protection Level 99 Prob 0.8347318602125515 Sector2</t>
  </si>
  <si>
    <t>DUALvax.js:5088 Vax prevented 27 ageGp0 by 242 ageGp0 gen1480 U0 Protection Level 99 Prob 0.5845119764013602 Sector2</t>
  </si>
  <si>
    <t>DUALvax.js:5088 Vax prevented 27 ageGp0 by 242 ageGp0 gen1481 U0 Protection Level 99 Prob 0.6996949134535155 Sector2</t>
  </si>
  <si>
    <t>DUALvax.js:5088 264I x:ageGp:fam 720:0:-1 by blue 242:0:-1 at gen1482 Univ0 prob=0.679</t>
  </si>
  <si>
    <t>DUALvax.js:5088 Vax prevented 271 ageGp0 by 676 ageGp0 gen1482 U0 Protection Level 99 Prob 0.19554982093141215 Sector2</t>
  </si>
  <si>
    <t>DUALvax.js:5088 Vax prevented 690 ageGp0 by 170 ageGp0 gen1483 U0 Protection Level 99 Prob 0.4568035636522254 Sector2</t>
  </si>
  <si>
    <t>DUALvax.js:5088 Vax prevented 289 ageGp0 by 260 ageGp0 gen1483 U0 Protection Level 99 Prob 0.24368372478137323 Sector2</t>
  </si>
  <si>
    <t>DUALvax.js:5088 Vax prevented 677 ageGp0 by 276 ageGp0 gen1483 U0 Protection Level 99 Prob 0.24911495407064832 Sector2</t>
  </si>
  <si>
    <t>DUALvax.js:5088 Vax prevented 446 ageGp0 by 806 ageGp0 gen1483 U0 Protection Level 99 Prob 0.3587314263989454 Sector2</t>
  </si>
  <si>
    <t>DUALvax.js:5088 Vax prevented 776 ageGp0 by 22 ageGp0 gen1484 U0 Protection Level 99 Prob 0.4879549426017171 Sector2</t>
  </si>
  <si>
    <t>DUALvax.js:5088 Vax prevented 690 ageGp0 by 170 ageGp0 gen1484 U0 Protection Level 99 Prob 0.3246717239309158 Sector2</t>
  </si>
  <si>
    <t>DUALvax.js:5088 Vax prevented 289 ageGp0 by 260 ageGp0 gen1484 U0 Protection Level 99 Prob 0.5457108207055488 Sector2</t>
  </si>
  <si>
    <t>DUALvax.js:5088 Vax prevented 677 ageGp0 by 276 ageGp0 gen1484 U0 Protection Level 99 Prob 0.10497572271780409 Sector2</t>
  </si>
  <si>
    <t>DUALvax.js:5088 Vax prevented 446 ageGp0 by 806 ageGp0 gen1484 U0 Protection Level 99 Prob 0.6860895166795742 Sector2</t>
  </si>
  <si>
    <t>DUALvax.js:5088 Vax prevented 690 ageGp0 by 170 ageGp0 gen1485 U0 Protection Level 99 Prob 0.14216123049328 Sector2</t>
  </si>
  <si>
    <t>DUALvax.js:5088 Vax prevented 446 ageGp0 by 806 ageGp0 gen1485 U0 Protection Level 99 Prob 0.8156599181803998 Sector2</t>
  </si>
  <si>
    <t>DUALvax.js:5088 Vax prevented 827 ageGp0 by 705 ageGp0 gen1485 U0 Protection Level 99 Prob 0.5997549647434479 Sector2</t>
  </si>
  <si>
    <t>DUALvax.js:5088 Vax prevented 366 ageGp0 by 362 ageGp0 gen1486 U0 Protection Level 99 Prob 0.5012185866697854 Sector2</t>
  </si>
  <si>
    <t>DUALvax.js:5088 Vax prevented 446 ageGp0 by 806 ageGp0 gen1486 U0 Protection Level 99 Prob 0.9472636557885035 Sector2</t>
  </si>
  <si>
    <t>DUALvax.js:5088 Vax prevented 827 ageGp0 by 705 ageGp0 gen1486 U0 Protection Level 99 Prob 0.0007554498302035917 Sector2</t>
  </si>
  <si>
    <t>DUALvax.js:5088 Vax prevented 690 ageGp0 by 170 ageGp0 gen1487 U0 Protection Level 99 Prob 0.5262693139610646 Sector2</t>
  </si>
  <si>
    <t>DUALvax.js:5088 Vax prevented 610 ageGp0 by 223 ageGp0 gen1487 U0 Protection Level 99 Prob 0.16996923476832038 Sector2</t>
  </si>
  <si>
    <t>DUALvax.js:5088 Vax prevented 827 ageGp0 by 705 ageGp0 gen1487 U0 Protection Level 99 Prob 0.33053947938470496 Sector2</t>
  </si>
  <si>
    <t>DUALvax.js:5088 another day...: 62 735</t>
  </si>
  <si>
    <t>DUALvax.js:5088 265I x:ageGp:fam 153:0:-1 by blue 72:0:-1 at gen1488 Univ0 prob=0.058</t>
  </si>
  <si>
    <t>DUALvax.js:5088 Vax prevented 85 ageGp0 by 772 ageGp0 gen1488 U0 Protection Level 99 Prob 0.2816977892198109 Sector2</t>
  </si>
  <si>
    <t>DUALvax.js:5088 Vax prevented 690 ageGp0 by 170 ageGp0 gen1488 U0 Protection Level 99 Prob 0.7200210267242344 Sector2</t>
  </si>
  <si>
    <t>DUALvax.js:5088 Vax prevented 27 ageGp0 by 242 ageGp0 gen1489 U0 Protection Level 99 Prob 0.36453767582449603 Sector2</t>
  </si>
  <si>
    <t>DUALvax.js:5088 Vax prevented 946 ageGp0 by 438 ageGp0 gen1489 U0 Protection Level 99 Prob 0.770741036234494 Sector2</t>
  </si>
  <si>
    <t>DUALvax.js:5088 Vax prevented 923 ageGp0 by 242 ageGp0 gen1492 U0 Protection Level 99 Prob 0.3578936235801953 Sector2</t>
  </si>
  <si>
    <t>DUALvax.js:5088 Vax prevented 776 ageGp0 by 22 ageGp0 gen1496 U0 Protection Level 99 Prob 0.6767659480578447 Sector2</t>
  </si>
  <si>
    <t>DUALvax.js:5088 Vax prevented 454 ageGp0 by 402 ageGp0 gen1496 U0 Protection Level 99 Prob 0.02979349291174782 Sector2</t>
  </si>
  <si>
    <t>DUALvax.js:5088 Vax prevented 642 ageGp0 by 748 ageGp0 gen1496 U0 Protection Level 99 Prob 0.5174365453600867 Sector2</t>
  </si>
  <si>
    <t>DUALvax.js:5088 Vax prevented 776 ageGp0 by 22 ageGp0 gen1497 U0 Protection Level 99 Prob 0.3908142000998469 Sector2</t>
  </si>
  <si>
    <t>DUALvax.js:5088 Vax prevented 454 ageGp0 by 402 ageGp0 gen1497 U0 Protection Level 99 Prob 0.6795955455314944 Sector2</t>
  </si>
  <si>
    <t>DUALvax.js:5088 Vax prevented 776 ageGp0 by 22 ageGp0 gen1498 U0 Protection Level 99 Prob 0.30567135425987213 Sector2</t>
  </si>
  <si>
    <t>DUALvax.js:5088 Vax prevented 289 ageGp0 by 744 ageGp0 gen1498 U0 Protection Level 99 Prob 0.8949231232839416 Sector2</t>
  </si>
  <si>
    <t>DUALvax.js:5088 Vax prevented 289 ageGp0 by 744 ageGp0 gen1499 U0 Protection Level 99 Prob 0.14068680561275126 Sector2</t>
  </si>
  <si>
    <t>DUALvax.js:5088 Vax prevented 289 ageGp0 by 744 ageGp0 gen1500 U0 Protection Level 99 Prob 0.41112058061397105 Sector2</t>
  </si>
  <si>
    <t>DUALvax.js:5088 Vax prevented 289 ageGp0 by 744 ageGp0 gen1503 U0 Protection Level 99 Prob 0.8964030291940628 Sector2</t>
  </si>
  <si>
    <t>DUALvax.js:5088 Vax prevented 289 ageGp0 by 744 ageGp0 gen1504 U0 Protection Level 99 Prob 0.05123338682616163 Sector2</t>
  </si>
  <si>
    <t>DUALvax.js:5088 Vax prevented 690 ageGp0 by 418 ageGp0 gen1504 U0 Protection Level 99 Prob 0.14721620913890798 Sector2</t>
  </si>
  <si>
    <t>DUALvax.js:5088 Vax prevented 690 ageGp0 by 418 ageGp0 gen1505 U0 Protection Level 99 Prob 0.5092516238829039 Sector2</t>
  </si>
  <si>
    <t>DUALvax.js:5088 266I x:ageGp:fam 290:0:-1 by red 748:0:-1 at gen1506 Univ0 prob=0.003</t>
  </si>
  <si>
    <t>DUALvax.js:5088 Vax prevented 341 ageGp0 by 561 ageGp0 gen1506 U0 Protection Level 99 Prob 0.12355060140379281 Sector2</t>
  </si>
  <si>
    <t>DUALvax.js:5088 266I x:ageGp:fam 791:0:-1 by blue 742:0:-1 at gen1506 Univ0 prob=0.153</t>
  </si>
  <si>
    <t>DUALvax.js:5088 Vax prevented 372 ageGp0 by 579 ageGp0 gen1510 U0 Protection Level 99 Prob 0.1795464894078207 Sector2</t>
  </si>
  <si>
    <t>DUALvax.js:5088 Vax prevented 398 ageGp0 by 710 ageGp0 gen1510 U0 Protection Level 99 Prob 0.7840017352266939 Sector2</t>
  </si>
  <si>
    <t>DUALvax.js:5088 another day...: 63 732</t>
  </si>
  <si>
    <t>DUALvax.js:5088 Vax prevented 677 ageGp0 by 276 ageGp0 gen1512 U0 Protection Level 99 Prob 0.21113818861617673 Sector2</t>
  </si>
  <si>
    <t>DUALvax.js:5088 Vax prevented 940 ageGp0 by 912 ageGp0 gen1512 U0 Protection Level 99 Prob 0.174741365768865 Sector2</t>
  </si>
  <si>
    <t>DUALvax.js:5088 Vax prevented 677 ageGp0 by 276 ageGp0 gen1513 U0 Protection Level 99 Prob 0.5456049248896626 Sector2</t>
  </si>
  <si>
    <t>DUALvax.js:5088 Vax prevented 677 ageGp0 by 276 ageGp0 gen1514 U0 Protection Level 99 Prob 0.12390187774273209 Sector2</t>
  </si>
  <si>
    <t>DUALvax.js:5088 Vax prevented 740 ageGp0 by 909 ageGp0 gen1514 U0 Protection Level 99 Prob 0.5596083995522674 Sector2</t>
  </si>
  <si>
    <t>DUALvax.js:5088 Vax prevented 969 ageGp0 by 480 ageGp0 gen1516 U0 Protection Level 99 Prob 0.22685159305983138 Sector2</t>
  </si>
  <si>
    <t>DUALvax.js:5088 Vax prevented 740 ageGp0 by 748 ageGp0 gen1516 U0 Protection Level 99 Prob 0.7193737167524055 Sector2</t>
  </si>
  <si>
    <t>DUALvax.js:5088 Vax prevented 289 ageGp0 by 744 ageGp0 gen1517 U0 Protection Level 99 Prob 0.30074914784827156 Sector2</t>
  </si>
  <si>
    <t>DUALvax.js:5088 Vax prevented 751 ageGp0 by 418 ageGp0 gen1517 U0 Protection Level 99 Prob 0.7401228310714503 Sector2</t>
  </si>
  <si>
    <t>DUALvax.js:5088 Vax prevented 740 ageGp0 by 909 ageGp0 gen1517 U0 Protection Level 99 Prob 0.3784850619398885 Sector2</t>
  </si>
  <si>
    <t>DUALvax.js:5088 Vax prevented 313 ageGp0 by 748 ageGp0 gen1518 U0 Protection Level 99 Prob 0.7779544914275767 Sector2</t>
  </si>
  <si>
    <t>DUALvax.js:5088 Vax prevented 740 ageGp0 by 909 ageGp0 gen1518 U0 Protection Level 99 Prob 0.9922163628692322 Sector2</t>
  </si>
  <si>
    <t>DUALvax.js:5088 Vax prevented 313 ageGp0 by 748 ageGp0 gen1519 U0 Protection Level 99 Prob 0.2821636878912419 Sector2</t>
  </si>
  <si>
    <t>DUALvax.js:5088 Vax prevented 398 ageGp0 by 364 ageGp0 gen1519 U0 Protection Level 99 Prob 0.7905677682581056 Sector2</t>
  </si>
  <si>
    <t>DUALvax.js:5088 Vax prevented 969 ageGp0 by 480 ageGp0 gen1519 U0 Protection Level 99 Prob 0.1489574283860855 Sector2</t>
  </si>
  <si>
    <t>DUALvax.js:5088 Vax prevented 372 ageGp0 by 189 ageGp0 gen1520 U0 Protection Level 99 Prob 0.20252345779869607 Sector2</t>
  </si>
  <si>
    <t>DUALvax.js:5088 Vax prevented 313 ageGp0 by 748 ageGp0 gen1520 U0 Protection Level 99 Prob 0.7031418699796657 Sector2</t>
  </si>
  <si>
    <t>DUALvax.js:5088 Vax prevented 398 ageGp0 by 364 ageGp0 gen1520 U0 Protection Level 99 Prob 0.44422049351530113 Sector2</t>
  </si>
  <si>
    <t>DUALvax.js:5088 Vax prevented 969 ageGp0 by 76 ageGp0 gen1521 U0 Protection Level 99 Prob 0.7423734005308968 Sector2</t>
  </si>
  <si>
    <t>DUALvax.js:5088 Vax prevented 289 ageGp0 by 744 ageGp0 gen1521 U0 Protection Level 99 Prob 0.9311614880201808 Sector2</t>
  </si>
  <si>
    <t>DUALvax.js:5088 Vax prevented 313 ageGp0 by 748 ageGp0 gen1521 U0 Protection Level 99 Prob 0.898707580614402 Sector2</t>
  </si>
  <si>
    <t>DUALvax.js:5088 268I x:ageGp:fam 630:0:-1 by red 488:0:-1 at gen1521 Univ0 prob=0.907</t>
  </si>
  <si>
    <t>DUALvax.js:5088 Vax prevented 740 ageGp0 by 909 ageGp0 gen1521 U0 Protection Level 99 Prob 0.2568871758228426 Sector2</t>
  </si>
  <si>
    <t>DUALvax.js:5088 Vax prevented 446 ageGp0 by 380 ageGp0 gen1522 U0 Protection Level 99 Prob 0.9127105229813757 Sector2</t>
  </si>
  <si>
    <t>DUALvax.js:5088 Vax prevented 372 ageGp0 by 189 ageGp0 gen1523 U0 Protection Level 99 Prob 0.7368274940392849 Sector2</t>
  </si>
  <si>
    <t>DUALvax.js:5088 Vax prevented 642 ageGp0 by 909 ageGp0 gen1523 U0 Protection Level 99 Prob 0.25924767593078735 Sector2</t>
  </si>
  <si>
    <t>DUALvax.js:5088 Vax prevented 372 ageGp0 by 189 ageGp0 gen1524 U0 Protection Level 99 Prob 0.17981499461701067 Sector2</t>
  </si>
  <si>
    <t>DUALvax.js:5088 Vax prevented 372 ageGp0 by 189 ageGp0 gen1525 U0 Protection Level 99 Prob 0.1422318096574755 Sector2</t>
  </si>
  <si>
    <t>DUALvax.js:5088 Vax prevented 289 ageGp0 by 727 ageGp0 gen1525 U0 Protection Level 99 Prob 0.6176108773158198 Sector2</t>
  </si>
  <si>
    <t>DUALvax.js:5088 Vax prevented 446 ageGp0 by 380 ageGp0 gen1525 U0 Protection Level 99 Prob 0.9508566799879203 Sector2</t>
  </si>
  <si>
    <t>DUALvax.js:5088 Vax prevented 642 ageGp0 by 909 ageGp0 gen1526 U0 Protection Level 99 Prob 0.020923950630415966 Sector2</t>
  </si>
  <si>
    <t>DUALvax.js:5088 269I x:ageGp:fam 108:0:-1 by red 710:0:-1 at gen1527 Univ0 prob=0.497</t>
  </si>
  <si>
    <t>DUALvax.js:5088 Vax prevented 372 ageGp0 by 189 ageGp0 gen1527 U0 Protection Level 99 Prob 0.03601036326748286 Sector2</t>
  </si>
  <si>
    <t>DUALvax.js:5088 269I x:ageGp:fam 835:0:-1 by red 242:0:-1 at gen1527 Univ0 prob=0.925</t>
  </si>
  <si>
    <t>DUALvax.js:5088 Vax prevented 751 ageGp0 by 777 ageGp0 gen1527 U0 Protection Level 99 Prob 0.41013626941944414 Sector2</t>
  </si>
  <si>
    <t>DUALvax.js:5088 Vax prevented 167 ageGp0 by 419 ageGp0 gen1528 U0 Protection Level 99 Prob 0.39707392336727376 Sector2</t>
  </si>
  <si>
    <t>DUALvax.js:5088 Vax prevented 446 ageGp0 by 380 ageGp0 gen1528 U0 Protection Level 99 Prob 0.030608073615868037 Sector2</t>
  </si>
  <si>
    <t>DUALvax.js:5088 Vax prevented 642 ageGp0 by 909 ageGp0 gen1528 U0 Protection Level 99 Prob 0.12897254397810198 Sector2</t>
  </si>
  <si>
    <t>DUALvax.js:5088 Vax prevented 167 ageGp0 by 419 ageGp0 gen1529 U0 Protection Level 99 Prob 0.8245825141168495 Sector2</t>
  </si>
  <si>
    <t>DUALvax.js:5088 271I x:ageGp:fam 97:0:-1 by blue 229:0:-1 at gen1530 Univ0 prob=0.658</t>
  </si>
  <si>
    <t>DUALvax.js:5088 Vax prevented 446 ageGp0 by 380 ageGp0 gen1530 U0 Protection Level 99 Prob 0.4717985327868013 Sector2</t>
  </si>
  <si>
    <t>DUALvax.js:5088 Vax prevented 167 ageGp0 by 419 ageGp0 gen1531 U0 Protection Level 99 Prob 0.04588823069353576 Sector2</t>
  </si>
  <si>
    <t>DUALvax.js:5088 Vax prevented 560 ageGp0 by 891 ageGp0 gen1531 U0 Protection Level 99 Prob 0.5457372446130069 Sector2</t>
  </si>
  <si>
    <t>DUALvax.js:5088 Vax prevented 751 ageGp0 by 777 ageGp0 gen1531 U0 Protection Level 99 Prob 0.28021364163778895 Sector2</t>
  </si>
  <si>
    <t>DUALvax.js:5088 Vax prevented 751 ageGp0 by 170 ageGp0 gen1532 U0 Protection Level 99 Prob 0.8718319135891555 Sector2</t>
  </si>
  <si>
    <t>DUALvax.js:5088 Vax prevented 313 ageGp0 by 748 ageGp0 gen1532 U0 Protection Level 99 Prob 0.0016409474694232262 Sector2</t>
  </si>
  <si>
    <t>DUALvax.js:5088 Vax prevented 446 ageGp0 by 380 ageGp0 gen1532 U0 Protection Level 99 Prob 0.13202308844752308 Sector2</t>
  </si>
  <si>
    <t>DUALvax.js:5088 Vax prevented 751 ageGp0 by 170 ageGp0 gen1533 U0 Protection Level 99 Prob 0.8207906359684141 Sector2</t>
  </si>
  <si>
    <t>DUALvax.js:5088 272I x:ageGp:fam 529:0:-1 by red 380:0:-1 at gen1533 Univ0 prob=0.747</t>
  </si>
  <si>
    <t>DUALvax.js:5088 Vax prevented 701 ageGp0 by 912 ageGp0 gen1534 U0 Protection Level 99 Prob 0.48004011741039276 Sector2</t>
  </si>
  <si>
    <t>DUALvax.js:5088 Vax prevented 167 ageGp0 by 419 ageGp0 gen1535 U0 Protection Level 99 Prob 0.9704298392831974 Sector2</t>
  </si>
  <si>
    <t>DUALvax.js:5088 another day...: 64 727</t>
  </si>
  <si>
    <t>DUALvax.js:5088 Vax prevented 167 ageGp0 by 419 ageGp0 gen1536 U0 Protection Level 99 Prob 0.6393597112351521 Sector2</t>
  </si>
  <si>
    <t>DUALvax.js:5088 273I x:ageGp:fam 358:0:-1 by red 710:0:-1 at gen1536 Univ0 prob=0.551</t>
  </si>
  <si>
    <t>DUALvax.js:5088 Vax prevented 679 ageGp0 by 503 ageGp0 gen1536 U0 Protection Level 99 Prob 0.7978055549367762 Sector2</t>
  </si>
  <si>
    <t>DUALvax.js:5088 Vax prevented 21 ageGp0 by 260 ageGp0 gen1537 U0 Protection Level 99 Prob 0.3223591662006584 Sector2</t>
  </si>
  <si>
    <t>DUALvax.js:5088 Vax prevented 167 ageGp0 by 419 ageGp0 gen1537 U0 Protection Level 99 Prob 0.3723754228684286 Sector2</t>
  </si>
  <si>
    <t>DUALvax.js:5088 Vax prevented 608 ageGp0 by 223 ageGp0 gen1537 U0 Protection Level 99 Prob 0.7544681579316581 Sector2</t>
  </si>
  <si>
    <t>DUALvax.js:5088 Vax prevented 348 ageGp0 by 650 ageGp0 gen1537 U0 Protection Level 99 Prob 0.5944996174877588 Sector2</t>
  </si>
  <si>
    <t>DUALvax.js:5088 Vax prevented 21 ageGp0 by 260 ageGp0 gen1538 U0 Protection Level 99 Prob 0.0021052191063881676 Sector2</t>
  </si>
  <si>
    <t>DUALvax.js:5088 Vax prevented 167 ageGp0 by 419 ageGp0 gen1538 U0 Protection Level 99 Prob 0.4374613561718814 Sector2</t>
  </si>
  <si>
    <t>DUALvax.js:5088 Vax prevented 167 ageGp0 by 419 ageGp0 gen1539 U0 Protection Level 99 Prob 0.5768777068323252 Sector2</t>
  </si>
  <si>
    <t>DUALvax.js:5088 274I x:ageGp:fam 538:0:-1 by red 777:0:-1 at gen1539 Univ0 prob=0.538</t>
  </si>
  <si>
    <t>DUALvax.js:5088 275I x:ageGp:fam 8:0:-1 by red 76:0:-1 at gen1540 Univ0 prob=0.973</t>
  </si>
  <si>
    <t>DUALvax.js:5088 Vax prevented 751 ageGp0 by 170 ageGp0 gen1540 U0 Protection Level 99 Prob 0.5859819965247433 Sector2</t>
  </si>
  <si>
    <t>DUALvax.js:5088 Vax prevented 827 ageGp0 by 705 ageGp0 gen1540 U0 Protection Level 99 Prob 0.35776156218354016 Sector2</t>
  </si>
  <si>
    <t>DUALvax.js:5088 Vax prevented 751 ageGp0 by 170 ageGp0 gen1541 U0 Protection Level 99 Prob 0.5164491898876036 Sector2</t>
  </si>
  <si>
    <t>DUALvax.js:5088 Vax prevented 827 ageGp0 by 705 ageGp0 gen1541 U0 Protection Level 99 Prob 0.4476922083959136 Sector2</t>
  </si>
  <si>
    <t>DUALvax.js:5088 Vax prevented 751 ageGp0 by 170 ageGp0 gen1542 U0 Protection Level 99 Prob 0.2508159553618712 Sector2</t>
  </si>
  <si>
    <t>DUALvax.js:5088 Vax prevented 695 ageGp0 by 747 ageGp0 gen1542 U0 Protection Level 99 Prob 0.9362263270252598 Sector2</t>
  </si>
  <si>
    <t>DUALvax.js:5088 Vax prevented 827 ageGp0 by 705 ageGp0 gen1542 U0 Protection Level 99 Prob 0.7595114052354055 Sector2</t>
  </si>
  <si>
    <t>DUALvax.js:5088 Vax prevented 751 ageGp0 by 170 ageGp0 gen1543 U0 Protection Level 99 Prob 0.35554194636916625 Sector2</t>
  </si>
  <si>
    <t>DUALvax.js:5088 Vax prevented 348 ageGp0 by 650 ageGp0 gen1543 U0 Protection Level 99 Prob 0.9227797927848027 Sector2</t>
  </si>
  <si>
    <t>DUALvax.js:5088 276I x:ageGp:fam 661:0:-1 by blue 503:0:-1 at gen1543 Univ0 prob=0.281</t>
  </si>
  <si>
    <t>DUALvax.js:5088 Vax prevented 185 ageGp0 by 747 ageGp0 gen1544 U0 Protection Level 99 Prob 0.2146922089163672 Sector2</t>
  </si>
  <si>
    <t>DUALvax.js:5088 277I x:ageGp:fam 195:0:-1 by blue 650:0:-1 at gen1544 Univ0 prob=0.028</t>
  </si>
  <si>
    <t>DUALvax.js:5088 Vax prevented 328 ageGp0 by 278 ageGp0 gen1545 U0 Protection Level 99 Prob 0.45837825152525347 Sector2</t>
  </si>
  <si>
    <t>DUALvax.js:5088 Vax prevented 679 ageGp0 by 650 ageGp0 gen1545 U0 Protection Level 99 Prob 0.9272544189468146 Sector2</t>
  </si>
  <si>
    <t>DUALvax.js:5088 Vax prevented 511 ageGp0 by 202 ageGp0 gen1548 U0 Protection Level 99 Prob 0.7328432776908183 Sector2</t>
  </si>
  <si>
    <t>DUALvax.js:5088 Vax prevented 697 ageGp0 by 340 ageGp0 gen1548 U0 Protection Level 99 Prob 0.7979475743598674 Sector2</t>
  </si>
  <si>
    <t>DUALvax.js:5088 Vax prevented 827 ageGp0 by 705 ageGp0 gen1548 U0 Protection Level 99 Prob 0.2868346880059036 Sector2</t>
  </si>
  <si>
    <t>DUALvax.js:5088 Vax prevented 827 ageGp0 by 705 ageGp0 gen1550 U0 Protection Level 99 Prob 0.15936629222873466 Sector2</t>
  </si>
  <si>
    <t>DUALvax.js:5088 Vax prevented 811 ageGp0 by 455 ageGp0 gen1551 U0 Protection Level 99 Prob 0.8694221641973354 Sector2</t>
  </si>
  <si>
    <t>DUALvax.js:5088 278I x:ageGp:fam 801:0:-1 by blue 650:0:-1 at gen1551 Univ0 prob=0.486</t>
  </si>
  <si>
    <t>DUALvax.js:5088 Vax prevented 879 ageGp0 by 364 ageGp0 gen1552 U0 Protection Level 99 Prob 0.7235369345415699 Sector2</t>
  </si>
  <si>
    <t>DUALvax.js:5088 Vax prevented 511 ageGp0 by 202 ageGp0 gen1553 U0 Protection Level 99 Prob 0.19386314444016706 Sector2</t>
  </si>
  <si>
    <t>DUALvax.js:5088 Vax prevented 796 ageGp0 by 848 ageGp0 gen1553 U0 Protection Level 99 Prob 0.28657342962498156 Sector2</t>
  </si>
  <si>
    <t>DUALvax.js:5088 Vax prevented 511 ageGp0 by 202 ageGp0 gen1554 U0 Protection Level 99 Prob 0.574691821057181 Sector2</t>
  </si>
  <si>
    <t>DUALvax.js:5088 279I x:ageGp:fam 607:0:-1 by blue 747:0:-1 at gen1554 Univ0 prob=0.583</t>
  </si>
  <si>
    <t>DUALvax.js:5088 Vax prevented 911 ageGp0 by 202 ageGp0 gen1555 U0 Protection Level 99 Prob 0.21270907530887517 Sector2</t>
  </si>
  <si>
    <t>DUALvax.js:5088 Vax prevented 68 ageGp0 by 747 ageGp0 gen1556 U0 Protection Level 99 Prob 0.29239990791823156 Sector2</t>
  </si>
  <si>
    <t>DUALvax.js:5088 Vax prevented 68 ageGp0 by 747 ageGp0 gen1557 U0 Protection Level 99 Prob 0.8127467406163982 Sector2</t>
  </si>
  <si>
    <t>DUALvax.js:5088 Vax prevented 201 ageGp0 by 480 ageGp0 gen1557 U0 Protection Level 99 Prob 0.3526106989511735 Sector2</t>
  </si>
  <si>
    <t>DUALvax.js:5088 Vax prevented 679 ageGp0 by 650 ageGp0 gen1557 U0 Protection Level 99 Prob 0.8117869983438402 Sector2</t>
  </si>
  <si>
    <t>DUALvax.js:5088 Vax prevented 9 ageGp0 by 912 ageGp0 gen1558 U0 Protection Level 99 Prob 0.5989660424962446 Sector2</t>
  </si>
  <si>
    <t>DUALvax.js:5088 Vax prevented 679 ageGp0 by 650 ageGp0 gen1558 U0 Protection Level 99 Prob 0.6010987477256049 Sector2</t>
  </si>
  <si>
    <t>DUALvax.js:5088 Vax prevented 782 ageGp0 by 705 ageGp0 gen1558 U0 Protection Level 99 Prob 0.3688830154814233 Sector2</t>
  </si>
  <si>
    <t>DUALvax.js:5088 Vax prevented 9 ageGp0 by 912 ageGp0 gen1559 U0 Protection Level 99 Prob 0.9723967553537765 Sector2</t>
  </si>
  <si>
    <t>DUALvax.js:5088 Vax prevented 205 ageGp0 by 450 ageGp0 gen1559 U0 Protection Level 99 Prob 0.1109922680063653 Sector2</t>
  </si>
  <si>
    <t>DUALvax.js:5088 Vax prevented 427 ageGp0 by 223 ageGp0 gen1559 U0 Protection Level 99 Prob 0.44543738137743527 Sector2</t>
  </si>
  <si>
    <t>DUALvax.js:5088 another day...: 65 720</t>
  </si>
  <si>
    <t>DUALvax.js:5088 Vax prevented 523 ageGp0 by 213 ageGp0 gen1560 U0 Protection Level 99 Prob 0.5536169527362189 Sector2</t>
  </si>
  <si>
    <t>DUALvax.js:5088 Vax prevented 427 ageGp0 by 223 ageGp0 gen1560 U0 Protection Level 99 Prob 0.3313681847258412 Sector2</t>
  </si>
  <si>
    <t>DUALvax.js:5088 280I x:ageGp:fam 851:0:-1 by blue 153:0:-1 at gen1561 Univ0 prob=0.576</t>
  </si>
  <si>
    <t>DUALvax.js:5088 Vax prevented 68 ageGp0 by 747 ageGp0 gen1562 U0 Protection Level 99 Prob 0.9700222861541319 Sector2</t>
  </si>
  <si>
    <t>DUALvax.js:5088 281I x:ageGp:fam 155:0:-1 by blue 480:0:-1 at gen1562 Univ0 prob=0.630</t>
  </si>
  <si>
    <t>DUALvax.js:5088 281I x:ageGp:fam 158:0:-1 by blue 503:0:-1 at gen1562 Univ0 prob=0.266</t>
  </si>
  <si>
    <t>DUALvax.js:5088 Vax prevented 68 ageGp0 by 747 ageGp0 gen1563 U0 Protection Level 99 Prob 0.9109652011204297 Sector2</t>
  </si>
  <si>
    <t>DUALvax.js:5088 Vax prevented 751 ageGp0 by 170 ageGp0 gen1563 U0 Protection Level 99 Prob 0.7975267375174129 Sector2</t>
  </si>
  <si>
    <t>DUALvax.js:5088 Vax prevented 289 ageGp0 by 260 ageGp0 gen1563 U0 Protection Level 99 Prob 0.833539082852808 Sector2</t>
  </si>
  <si>
    <t>DUALvax.js:5088 Vax prevented 398 ageGp0 by 364 ageGp0 gen1563 U0 Protection Level 99 Prob 0.33354652279677754 Sector2</t>
  </si>
  <si>
    <t>DUALvax.js:5088 Vax prevented 833 ageGp0 by 153 ageGp0 gen1564 U0 Protection Level 99 Prob 0.6129136453540156 Sector2</t>
  </si>
  <si>
    <t>DUALvax.js:5088 Vax prevented 751 ageGp0 by 170 ageGp0 gen1564 U0 Protection Level 99 Prob 0.07198882608506496 Sector2</t>
  </si>
  <si>
    <t>DUALvax.js:5088 Vax prevented 441 ageGp0 by 192 ageGp0 gen1564 U0 Protection Level 99 Prob 0.9820887172465347 Sector2</t>
  </si>
  <si>
    <t>DUALvax.js:5088 Vax prevented 68 ageGp0 by 747 ageGp0 gen1565 U0 Protection Level 99 Prob 0.47577414772434623 Sector2</t>
  </si>
  <si>
    <t>DUALvax.js:5088 Vax prevented 751 ageGp0 by 170 ageGp0 gen1565 U0 Protection Level 99 Prob 0.08661025783969323 Sector2</t>
  </si>
  <si>
    <t>DUALvax.js:5088 Vax prevented 624 ageGp0 by 192 ageGp0 gen1565 U0 Protection Level 99 Prob 0.29323367455676874 Sector2</t>
  </si>
  <si>
    <t>DUALvax.js:5088 Vax prevented 289 ageGp0 by 260 ageGp0 gen1565 U0 Protection Level 99 Prob 0.09534953520627276 Sector2</t>
  </si>
  <si>
    <t>DUALvax.js:5088 283I x:ageGp:fam 354:0:-1 by blue 450:0:-1 at gen1565 Univ0 prob=0.096</t>
  </si>
  <si>
    <t>DUALvax.js:5088 Vax prevented 21 ageGp0 by 419 ageGp0 gen1566 U0 Protection Level 99 Prob 0.3269669741198451 Sector2</t>
  </si>
  <si>
    <t>DUALvax.js:5088 Vax prevented 68 ageGp0 by 747 ageGp0 gen1566 U0 Protection Level 99 Prob 0.2699917502350966 Sector2</t>
  </si>
  <si>
    <t>DUALvax.js:5088 Vax prevented 21 ageGp0 by 419 ageGp0 gen1567 U0 Protection Level 99 Prob 0.9339417186887158 Sector2</t>
  </si>
  <si>
    <t>DUALvax.js:5088 Vax prevented 782 ageGp0 by 705 ageGp0 gen1567 U0 Protection Level 99 Prob 0.8286330672316646 Sector2</t>
  </si>
  <si>
    <t>DUALvax.js:5088 Vax prevented 21 ageGp0 by 419 ageGp0 gen1569 U0 Protection Level 99 Prob 0.29324379153547886 Sector2</t>
  </si>
  <si>
    <t>DUALvax.js:5088 Vax prevented 21 ageGp0 by 419 ageGp0 gen1570 U0 Protection Level 99 Prob 0.7593954616064085 Sector2</t>
  </si>
  <si>
    <t>DUALvax.js:5088 Vax prevented 387 ageGp0 by 202 ageGp0 gen1570 U0 Protection Level 99 Prob 0.7397354949811306 Sector2</t>
  </si>
  <si>
    <t>DUALvax.js:5088 Vax prevented 21 ageGp0 by 727 ageGp0 gen1571 U0 Protection Level 99 Prob 0.47430006633023014 Sector2</t>
  </si>
  <si>
    <t>DUALvax.js:5088 Vax prevented 776 ageGp0 by 340 ageGp0 gen1571 U0 Protection Level 99 Prob 0.3409456493755878 Sector2</t>
  </si>
  <si>
    <t>DUALvax.js:5088 284I x:ageGp:fam 11:0:-1 by red 22:0:-1 at gen1572 Univ0 prob=0.631</t>
  </si>
  <si>
    <t>DUALvax.js:5088 Vax prevented 695 ageGp0 by 364 ageGp0 gen1572 U0 Protection Level 99 Prob 0.912665069954836 Sector2</t>
  </si>
  <si>
    <t>DUALvax.js:5088 Vax prevented 776 ageGp0 by 340 ageGp0 gen1573 U0 Protection Level 99 Prob 0.9634232892121144 Sector2</t>
  </si>
  <si>
    <t>DUALvax.js:5088 Vax prevented 695 ageGp0 by 364 ageGp0 gen1573 U0 Protection Level 99 Prob 0.21049919344615242 Sector2</t>
  </si>
  <si>
    <t>DUALvax.js:5088 Vax prevented 150 ageGp0 by 705 ageGp0 gen1574 U0 Protection Level 99 Prob 0.902401910049917 Sector2</t>
  </si>
  <si>
    <t>DUALvax.js:5088 Vax prevented 387 ageGp0 by 202 ageGp0 gen1574 U0 Protection Level 99 Prob 0.22968664023341545 Sector2</t>
  </si>
  <si>
    <t>DUALvax.js:5088 Vax prevented 704 ageGp0 by 213 ageGp0 gen1574 U0 Protection Level 99 Prob 0.45586289592541385 Sector2</t>
  </si>
  <si>
    <t>DUALvax.js:5088 Vax prevented 776 ageGp0 by 340 ageGp0 gen1574 U0 Protection Level 99 Prob 0.7851389051010644 Sector2</t>
  </si>
  <si>
    <t>DUALvax.js:5088 285I x:ageGp:fam 19:0:-1 by red 192:0:-1 at gen1575 Univ0 prob=0.978</t>
  </si>
  <si>
    <t>DUALvax.js:5088 Vax prevented 933 ageGp0 by 202 ageGp0 gen1575 U0 Protection Level 99 Prob 0.39723267198879153 Sector2</t>
  </si>
  <si>
    <t>DUALvax.js:5088 Vax prevented 769 ageGp0 by 213 ageGp0 gen1575 U0 Protection Level 99 Prob 0.8828270955680124 Sector2</t>
  </si>
  <si>
    <t>DUALvax.js:5088 Vax prevented 776 ageGp0 by 340 ageGp0 gen1575 U0 Protection Level 99 Prob 0.14288885112030858 Sector2</t>
  </si>
  <si>
    <t>DUALvax.js:5088 285I x:ageGp:fam 401:0:-1 by red 710:0:-1 at gen1575 Univ0 prob=0.123</t>
  </si>
  <si>
    <t>DUALvax.js:5088 Vax prevented 782 ageGp0 by 705 ageGp0 gen1575 U0 Protection Level 99 Prob 0.32839500953735223 Sector2</t>
  </si>
  <si>
    <t>DUALvax.js:5088 Vax prevented 68 ageGp0 by 791 ageGp0 gen1577 U0 Protection Level 99 Prob 0.36691349379422533 Sector2</t>
  </si>
  <si>
    <t>DUALvax.js:5088 Vax prevented 769 ageGp0 by 213 ageGp0 gen1577 U0 Protection Level 99 Prob 0.6203050373778343 Sector2</t>
  </si>
  <si>
    <t>DUALvax.js:5088 Vax prevented 776 ageGp0 by 340 ageGp0 gen1577 U0 Protection Level 99 Prob 0.7678242142955976 Sector2</t>
  </si>
  <si>
    <t>DUALvax.js:5088 Vax prevented 981 ageGp0 by 924 ageGp0 gen1577 U0 Protection Level 99 Prob 0.5793730602936162 Sector2</t>
  </si>
  <si>
    <t>DUALvax.js:5088 Vax prevented 68 ageGp0 by 791 ageGp0 gen1578 U0 Protection Level 99 Prob 0.0976086935973941 Sector2</t>
  </si>
  <si>
    <t>DUALvax.js:5088 287I x:ageGp:fam 968:0:-1 by blue 108:0:-1 at gen1578 Univ0 prob=0.665</t>
  </si>
  <si>
    <t>DUALvax.js:5088 Vax prevented 68 ageGp0 by 791 ageGp0 gen1579 U0 Protection Level 99 Prob 0.5918531143328556 Sector2</t>
  </si>
  <si>
    <t>DUALvax.js:5088 Vax prevented 441 ageGp0 by 192 ageGp0 gen1579 U0 Protection Level 99 Prob 0.21976719626790042 Sector2</t>
  </si>
  <si>
    <t>DUALvax.js:5088 Vax prevented 776 ageGp0 by 340 ageGp0 gen1579 U0 Protection Level 99 Prob 0.41174167767169934 Sector2</t>
  </si>
  <si>
    <t>DUALvax.js:5088 Vax prevented 441 ageGp0 by 192 ageGp0 gen1580 U0 Protection Level 99 Prob 0.9816170147259013 Sector2</t>
  </si>
  <si>
    <t>DUALvax.js:5088 Vax prevented 313 ageGp0 by 909 ageGp0 gen1581 U0 Protection Level 99 Prob 0.6725435179209505 Sector2</t>
  </si>
  <si>
    <t>DUALvax.js:5088 Vax prevented 981 ageGp0 by 924 ageGp0 gen1582 U0 Protection Level 99 Prob 0.6657983657056927 Sector2</t>
  </si>
  <si>
    <t>DUALvax.js:5088 another day...: 66 712</t>
  </si>
  <si>
    <t>DUALvax.js:5088 Vax prevented 987 ageGp0 by 650 ageGp0 gen1584 U0 Protection Level 99 Prob 0.5438486779232481 Sector2</t>
  </si>
  <si>
    <t>DUALvax.js:5088 Vax prevented 441 ageGp0 by 192 ageGp0 gen1586 U0 Protection Level 99 Prob 0.20517624512590027 Sector2</t>
  </si>
  <si>
    <t>DUALvax.js:5088 288I x:ageGp:fam 809:0:-1 by red 705:0:-1 at gen1586 Univ0 prob=0.283</t>
  </si>
  <si>
    <t>DUALvax.js:5088 Vax prevented 441 ageGp0 by 192 ageGp0 gen1587 U0 Protection Level 99 Prob 0.995537200258445 Sector2</t>
  </si>
  <si>
    <t>DUALvax.js:5088 Vax prevented 826 ageGp0 by 22 ageGp0 gen1589 U0 Protection Level 99 Prob 0.9667626547334667 Sector2</t>
  </si>
  <si>
    <t>DUALvax.js:5088 Vax prevented 167 ageGp0 by 727 ageGp0 gen1589 U0 Protection Level 99 Prob 0.7451944788961247 Sector2</t>
  </si>
  <si>
    <t>DUALvax.js:5088 Vax prevented 826 ageGp0 by 22 ageGp0 gen1591 U0 Protection Level 99 Prob 0.9408245988425563 Sector2</t>
  </si>
  <si>
    <t>DUALvax.js:5088 Vax prevented 241 ageGp0 by 192 ageGp0 gen1591 U0 Protection Level 99 Prob 0.22408982825959112 Sector2</t>
  </si>
  <si>
    <t>DUALvax.js:5088 Vax prevented 811 ageGp0 by 455 ageGp0 gen1591 U0 Protection Level 99 Prob 0.9827768746914247 Sector2</t>
  </si>
  <si>
    <t>DUALvax.js:5088 Vax prevented 241 ageGp0 by 192 ageGp0 gen1592 U0 Protection Level 99 Prob 0.3675465214801954 Sector2</t>
  </si>
  <si>
    <t>DUALvax.js:5088 Vax prevented 201 ageGp0 by 480 ageGp0 gen1592 U0 Protection Level 99 Prob 0.47244078270768863 Sector2</t>
  </si>
  <si>
    <t>DUALvax.js:5088 289I x:ageGp:fam 800:0:-1 by red 340:0:-1 at gen1592 Univ0 prob=0.934</t>
  </si>
  <si>
    <t>DUALvax.js:5088 Vax prevented 167 ageGp0 by 419 ageGp0 gen1593 U0 Protection Level 99 Prob 0.5144603351300381 Sector2</t>
  </si>
  <si>
    <t>DUALvax.js:5088 Vax prevented 441 ageGp0 by 192 ageGp0 gen1593 U0 Protection Level 99 Prob 0.8507388636969913 Sector2</t>
  </si>
  <si>
    <t>DUALvax.js:5088 Vax prevented 524 ageGp0 by 927 ageGp0 gen1593 U0 Protection Level 99 Prob 0.29609251199219133 Sector2</t>
  </si>
  <si>
    <t>DUALvax.js:5088 Vax prevented 167 ageGp0 by 419 ageGp0 gen1594 U0 Protection Level 99 Prob 0.07787907868916388 Sector2</t>
  </si>
  <si>
    <t>DUALvax.js:5088 Vax prevented 441 ageGp0 by 192 ageGp0 gen1594 U0 Protection Level 99 Prob 0.309055591523582 Sector2</t>
  </si>
  <si>
    <t>DUALvax.js:5088 Vax prevented 524 ageGp0 by 927 ageGp0 gen1594 U0 Protection Level 99 Prob 0.9142313480121977 Sector2</t>
  </si>
  <si>
    <t>DUALvax.js:5088 Vax prevented 167 ageGp0 by 419 ageGp0 gen1595 U0 Protection Level 99 Prob 0.1553312519010086 Sector2</t>
  </si>
  <si>
    <t>DUALvax.js:5088 Vax prevented 441 ageGp0 by 192 ageGp0 gen1595 U0 Protection Level 99 Prob 0.8772418714035006 Sector2</t>
  </si>
  <si>
    <t>DUALvax.js:5088 290I x:ageGp:fam 564:0:-1 by blue 195:0:-1 at gen1595 Univ0 prob=0.969</t>
  </si>
  <si>
    <t>DUALvax.js:5088 Vax prevented 885 ageGp0 by 362 ageGp0 gen1595 U0 Protection Level 99 Prob 0.34895777443300235 Sector2</t>
  </si>
  <si>
    <t>DUALvax.js:5088 Vax prevented 524 ageGp0 by 927 ageGp0 gen1595 U0 Protection Level 99 Prob 0.2949961062885298 Sector2</t>
  </si>
  <si>
    <t>DUALvax.js:5088 Vax prevented 167 ageGp0 by 419 ageGp0 gen1596 U0 Protection Level 99 Prob 0.046872855449828554 Sector2</t>
  </si>
  <si>
    <t>DUALvax.js:5088 Vax prevented 441 ageGp0 by 192 ageGp0 gen1596 U0 Protection Level 99 Prob 0.1289376472365411 Sector2</t>
  </si>
  <si>
    <t>DUALvax.js:5088 291I x:ageGp:fam 651:0:-1 by red 747:0:-1 at gen1596 Univ0 prob=0.178</t>
  </si>
  <si>
    <t>DUALvax.js:5088 292I x:ageGp:fam 490:0:-1 by red 202:0:-1 at gen1597 Univ0 prob=0.537</t>
  </si>
  <si>
    <t>DUALvax.js:5088 Vax prevented 811 ageGp0 by 455 ageGp0 gen1598 U0 Protection Level 99 Prob 0.36287288123030526 Sector2</t>
  </si>
  <si>
    <t>DUALvax.js:5088 Vax prevented 241 ageGp0 by 192 ageGp0 gen1599 U0 Protection Level 99 Prob 0.4748315722223846 Sector2</t>
  </si>
  <si>
    <t>DUALvax.js:5088 Vax prevented 885 ageGp0 by 362 ageGp0 gen1599 U0 Protection Level 99 Prob 0.01825660981691546 Sector2</t>
  </si>
  <si>
    <t>DUALvax.js:5088 Vax prevented 704 ageGp0 by 835 ageGp0 gen1599 U0 Protection Level 99 Prob 0.8619392522558413 Sector2</t>
  </si>
  <si>
    <t>DUALvax.js:5088 Vax prevented 441 ageGp0 by 192 ageGp0 gen1600 U0 Protection Level 99 Prob 0.9709524790848609 Sector2</t>
  </si>
  <si>
    <t>DUALvax.js:5088 Vax prevented 642 ageGp0 by 290 ageGp0 gen1600 U0 Protection Level 99 Prob 0.1600298092688981 Sector2</t>
  </si>
  <si>
    <t>DUALvax.js:5088 Vax prevented 885 ageGp0 by 362 ageGp0 gen1600 U0 Protection Level 99 Prob 0.30894820749157303 Sector2</t>
  </si>
  <si>
    <t>DUALvax.js:5088 Vax prevented 811 ageGp0 by 455 ageGp0 gen1600 U0 Protection Level 99 Prob 0.02175614465001141 Sector2</t>
  </si>
  <si>
    <t>DUALvax.js:5088 Vax prevented 524 ageGp0 by 927 ageGp0 gen1600 U0 Protection Level 99 Prob 0.40170846203322985 Sector2</t>
  </si>
  <si>
    <t>DUALvax.js:5088 Vax prevented 704 ageGp0 by 835 ageGp0 gen1600 U0 Protection Level 99 Prob 0.2664279051185039 Sector2</t>
  </si>
  <si>
    <t>DUALvax.js:5088 Vax prevented 167 ageGp0 by 419 ageGp0 gen1601 U0 Protection Level 99 Prob 0.3956658997609639 Sector2</t>
  </si>
  <si>
    <t>DUALvax.js:5088 293I x:ageGp:fam 582:0:-1 by red 650:0:-1 at gen1601 Univ0 prob=0.385</t>
  </si>
  <si>
    <t>DUALvax.js:5088 Vax prevented 441 ageGp0 by 192 ageGp0 gen1602 U0 Protection Level 99 Prob 0.8516569969962144 Sector2</t>
  </si>
  <si>
    <t>DUALvax.js:5088 294I x:ageGp:fam 869:0:-1 by red 480:0:-1 at gen1602 Univ0 prob=0.424</t>
  </si>
  <si>
    <t>DUALvax.js:5088 Vax prevented 673 ageGp0 by 688 ageGp0 gen1602 U0 Protection Level 99 Prob 0.4094300739209209 Sector2</t>
  </si>
  <si>
    <t>DUALvax.js:5088 Vax prevented 446 ageGp0 by 97 ageGp0 gen1604 U0 Protection Level 99 Prob 0.4021557169296024 Sector2</t>
  </si>
  <si>
    <t>DUALvax.js:5088 Vax prevented 534 ageGp0 by 229 ageGp0 gen1604 U0 Protection Level 99 Prob 0.015008875965770274 Sector2</t>
  </si>
  <si>
    <t>DUALvax.js:5088 Vax prevented 673 ageGp0 by 688 ageGp0 gen1604 U0 Protection Level 99 Prob 0.4953961324776015 Sector2</t>
  </si>
  <si>
    <t>DUALvax.js:5088 Vax prevented 534 ageGp0 by 229 ageGp0 gen1605 U0 Protection Level 99 Prob 0.7526423418450414 Sector2</t>
  </si>
  <si>
    <t>DUALvax.js:5088 Vax prevented 238 ageGp0 by 503 ageGp0 gen1605 U0 Protection Level 99 Prob 0.47468134834232645 Sector2</t>
  </si>
  <si>
    <t>DUALvax.js:5088 Vax prevented 524 ageGp0 by 927 ageGp0 gen1605 U0 Protection Level 99 Prob 0.7631111648155489 Sector2</t>
  </si>
  <si>
    <t>DUALvax.js:5088 295I x:ageGp:fam 431:0:-1 by red 450:0:-1 at gen1606 Univ0 prob=0.146</t>
  </si>
  <si>
    <t>DUALvax.js:5088 296I x:ageGp:fam 616:0:-1 by red 503:0:-1 at gen1607 Univ0 prob=0.667</t>
  </si>
  <si>
    <t>DUALvax.js:5088 Vax prevented 524 ageGp0 by 927 ageGp0 gen1607 U0 Protection Level 99 Prob 0.22456611119454117 Sector2</t>
  </si>
  <si>
    <t>DUALvax.js:5088 another day...: 67 704</t>
  </si>
  <si>
    <t>DUALvax.js:5088 Vax prevented 524 ageGp0 by 927 ageGp0 gen1608 U0 Protection Level 99 Prob 0.8959726339958842 Sector2</t>
  </si>
  <si>
    <t>DUALvax.js:5088 Vax prevented 446 ageGp0 by 97 ageGp0 gen1609 U0 Protection Level 99 Prob 0.6798815967661895 Sector2</t>
  </si>
  <si>
    <t>DUALvax.js:5088 Vax prevented 131 ageGp0 by 742 ageGp0 gen1609 U0 Protection Level 99 Prob 0.4670999305357195 Sector2</t>
  </si>
  <si>
    <t>DUALvax.js:5088 Vax prevented 176 ageGp0 by 419 ageGp0 gen1609 U0 Protection Level 99 Prob 0.6291887394640236 Sector2</t>
  </si>
  <si>
    <t>DUALvax.js:5088 Vax prevented 861 ageGp0 by 290 ageGp0 gen1609 U0 Protection Level 99 Prob 0.32060247029171474 Sector2</t>
  </si>
  <si>
    <t>DUALvax.js:5088 Vax prevented 956 ageGp0 by 189 ageGp0 gen1611 U0 Protection Level 99 Prob 0.09526350734665834 Sector2</t>
  </si>
  <si>
    <t>DUALvax.js:5088 Vax prevented 642 ageGp0 by 290 ageGp0 gen1611 U0 Protection Level 99 Prob 0.9218418343720218 Sector2</t>
  </si>
  <si>
    <t>DUALvax.js:5088 Vax prevented 185 ageGp0 by 791 ageGp0 gen1612 U0 Protection Level 99 Prob 0.9866970578842864 Sector2</t>
  </si>
  <si>
    <t>DUALvax.js:5088 Vax prevented 167 ageGp0 by 727 ageGp0 gen1614 U0 Protection Level 99 Prob 0.6868614308483019 Sector2</t>
  </si>
  <si>
    <t>DUALvax.js:5088 Vax prevented 931 ageGp0 by 688 ageGp0 gen1614 U0 Protection Level 99 Prob 0.3596952274064369 Sector2</t>
  </si>
  <si>
    <t>DUALvax.js:5088 Vax prevented 916 ageGp0 by 756 ageGp0 gen1614 U0 Protection Level 99 Prob 0.17213800617165043 Sector2</t>
  </si>
  <si>
    <t>DUALvax.js:5088 297I x:ageGp:fam 856:0:-1 by blue 8:0:-1 at gen1615 Univ0 prob=0.437</t>
  </si>
  <si>
    <t>DUALvax.js:5088 Vax prevented 27 ageGp0 by 153 ageGp0 gen1615 U0 Protection Level 99 Prob 0.5762661815119987 Sector2</t>
  </si>
  <si>
    <t>DUALvax.js:5088 Vax prevented 885 ageGp0 by 362 ageGp0 gen1615 U0 Protection Level 99 Prob 0.48712189432471464 Sector2</t>
  </si>
  <si>
    <t>DUALvax.js:5088 Vax prevented 441 ageGp0 by 192 ageGp0 gen1616 U0 Protection Level 99 Prob 0.922469998053475 Sector2</t>
  </si>
  <si>
    <t>DUALvax.js:5088 Vax prevented 695 ageGp0 by 358 ageGp0 gen1616 U0 Protection Level 99 Prob 0.12324707617693598 Sector2</t>
  </si>
  <si>
    <t>DUALvax.js:5088 Vax prevented 524 ageGp0 by 835 ageGp0 gen1616 U0 Protection Level 99 Prob 0.026009579427480833 Sector2</t>
  </si>
  <si>
    <t>DUALvax.js:5088 Vax prevented 524 ageGp0 by 213 ageGp0 gen1617 U0 Protection Level 99 Prob 0.34514738013239543 Sector2</t>
  </si>
  <si>
    <t>DUALvax.js:5088 298I x:ageGp:fam 527:0:-1 by blue 661:0:-1 at gen1619 Univ0 prob=0.204</t>
  </si>
  <si>
    <t>DUALvax.js:5088 299I x:ageGp:fam 543:0:-1 by red 450:0:-1 at gen1620 Univ0 prob=0.202</t>
  </si>
  <si>
    <t>DUALvax.js:5088 Vax prevented 776 ageGp0 by 851 ageGp0 gen1621 U0 Protection Level 99 Prob 0.9346914148450223 Sector2</t>
  </si>
  <si>
    <t>DUALvax.js:5088 Vax prevented 238 ageGp0 by 503 ageGp0 gen1622 U0 Protection Level 99 Prob 0.07502722040026133 Sector2</t>
  </si>
  <si>
    <t>DUALvax.js:5088 300I x:ageGp:fam 350:0:-1 by blue 529:0:-1 at gen1622 Univ0 prob=0.393</t>
  </si>
  <si>
    <t>DUALvax.js:5088 300I x:ageGp:fam 377:0:-1 by red 742:0:-1 at gen1622 Univ0 prob=0.963</t>
  </si>
  <si>
    <t>DUALvax.js:5088 Vax prevented 238 ageGp0 by 503 ageGp0 gen1625 U0 Protection Level 99 Prob 0.4566817810910213 Sector2</t>
  </si>
  <si>
    <t>DUALvax.js:5088 Vax prevented 861 ageGp0 by 290 ageGp0 gen1626 U0 Protection Level 99 Prob 0.12252817276276584 Sector2</t>
  </si>
  <si>
    <t>DUALvax.js:5088 302I x:ageGp:fam 719:0:-1 by red 450:0:-1 at gen1626 Univ0 prob=0.895</t>
  </si>
  <si>
    <t>DUALvax.js:5088 Vax prevented 372 ageGp0 by 579 ageGp0 gen1627 U0 Protection Level 99 Prob 0.38554673412328966 Sector2</t>
  </si>
  <si>
    <t>DUALvax.js:5088 Vax prevented 372 ageGp0 by 579 ageGp0 gen1628 U0 Protection Level 99 Prob 0.062461211921929216 Sector2</t>
  </si>
  <si>
    <t>DUALvax.js:5088 Vax prevented 624 ageGp0 by 529 ageGp0 gen1628 U0 Protection Level 99 Prob 0.41859429998025877 Sector2</t>
  </si>
  <si>
    <t>DUALvax.js:5088 Vax prevented 766 ageGp0 by 579 ageGp0 gen1628 U0 Protection Level 99 Prob 0.01988111569425599 Sector2</t>
  </si>
  <si>
    <t>DUALvax.js:5088 303I x:ageGp:fam 269:0:-1 by red 89:0:-1 at gen1629 Univ0 prob=0.310</t>
  </si>
  <si>
    <t>DUALvax.js:5088 Vax prevented 372 ageGp0 by 579 ageGp0 gen1629 U0 Protection Level 99 Prob 0.8152540556178016 Sector2</t>
  </si>
  <si>
    <t>DUALvax.js:5088 Vax prevented 766 ageGp0 by 579 ageGp0 gen1629 U0 Protection Level 99 Prob 0.27759872742392355 Sector2</t>
  </si>
  <si>
    <t>DUALvax.js:5088 Vax prevented 695 ageGp0 by 364 ageGp0 gen1630 U0 Protection Level 99 Prob 0.1752543708736538 Sector2</t>
  </si>
  <si>
    <t>DUALvax.js:5088 304I x:ageGp:fam 753:0:-1 by red 688:0:-1 at gen1630 Univ0 prob=0.529</t>
  </si>
  <si>
    <t>DUALvax.js:5088 305I x:ageGp:fam 415:0:-1 by blue 108:0:-1 at gen1631 Univ0 prob=0.887</t>
  </si>
  <si>
    <t>DUALvax.js:5088 another day...: 68 695</t>
  </si>
  <si>
    <t>DUALvax.js:5088 Vax prevented 27 ageGp0 by 153 ageGp0 gen1635 U0 Protection Level 99 Prob 0.7260516183244035 Sector2</t>
  </si>
  <si>
    <t>DUALvax.js:5088 306I x:ageGp:fam 459:0:-1 by blue 195:0:-1 at gen1635 Univ0 prob=0.994</t>
  </si>
  <si>
    <t>DUALvax.js:5088 307I x:ageGp:fam 64:0:-1 by blue 630:0:-1 at gen1636 Univ0 prob=0.087</t>
  </si>
  <si>
    <t>DUALvax.js:5088 307I x:ageGp:fam 721:0:-1 by blue 195:0:-1 at gen1636 Univ0 prob=0.343</t>
  </si>
  <si>
    <t>DUALvax.js:5088 Vax prevented 695 ageGp0 by 364 ageGp0 gen1636 U0 Protection Level 99 Prob 0.9432207276162585 Sector2</t>
  </si>
  <si>
    <t>DUALvax.js:5088 309I x:ageGp:fam 71:0:-1 by blue 158:0:-1 at gen1637 Univ0 prob=0.338</t>
  </si>
  <si>
    <t>DUALvax.js:5088 309I x:ageGp:fam 359:0:-1 by red 202:0:-1 at gen1637 Univ0 prob=0.140</t>
  </si>
  <si>
    <t>DUALvax.js:5088 Vax prevented 524 ageGp0 by 213 ageGp0 gen1637 U0 Protection Level 99 Prob 0.43845551517619774 Sector2</t>
  </si>
  <si>
    <t>DUALvax.js:5088 309I x:ageGp:fam 297:0:-1 by blue 801:0:-1 at gen1637 Univ0 prob=0.008</t>
  </si>
  <si>
    <t>DUALvax.js:5088 312I x:ageGp:fam 120:0:-1 by red 791:0:-1 at gen1638 Univ0 prob=0.200</t>
  </si>
  <si>
    <t>DUALvax.js:5088 Vax prevented 524 ageGp0 by 213 ageGp0 gen1638 U0 Protection Level 99 Prob 0.02529575095748693 Sector2</t>
  </si>
  <si>
    <t>DUALvax.js:5088 Vax prevented 695 ageGp0 by 364 ageGp0 gen1638 U0 Protection Level 99 Prob 0.9311880057604438 Sector2</t>
  </si>
  <si>
    <t>DUALvax.js:5088 Vax prevented 446 ageGp0 by 909 ageGp0 gen1638 U0 Protection Level 99 Prob 0.20904953358712786 Sector2</t>
  </si>
  <si>
    <t>DUALvax.js:5088 Vax prevented 885 ageGp0 by 450 ageGp0 gen1638 U0 Protection Level 99 Prob 0.6412449875925574 Sector2</t>
  </si>
  <si>
    <t>DUALvax.js:5088 Vax prevented 695 ageGp0 by 364 ageGp0 gen1639 U0 Protection Level 99 Prob 0.17120437228234398 Sector2</t>
  </si>
  <si>
    <t>DUALvax.js:5088 Vax prevented 885 ageGp0 by 450 ageGp0 gen1639 U0 Protection Level 99 Prob 0.9985351684816453 Sector2</t>
  </si>
  <si>
    <t>DUALvax.js:5088 313I x:ageGp:fam 542:0:-1 by red 364:0:-1 at gen1641 Univ0 prob=0.289</t>
  </si>
  <si>
    <t>DUALvax.js:5088 Vax prevented 470 ageGp0 by 455 ageGp0 gen1641 U0 Protection Level 99 Prob 0.8109747837745476 Sector2</t>
  </si>
  <si>
    <t>DUALvax.js:5088 314I x:ageGp:fam 322:0:-1 by blue 158:0:-1 at gen1642 Univ0 prob=0.684</t>
  </si>
  <si>
    <t>DUALvax.js:5088 Vax prevented 642 ageGp0 by 720 ageGp0 gen1644 U0 Protection Level 99 Prob 0.8460464810320945 Sector2</t>
  </si>
  <si>
    <t>DUALvax.js:5088 Vax prevented 241 ageGp0 by 192 ageGp0 gen1645 U0 Protection Level 99 Prob 0.7365901820167882 Sector2</t>
  </si>
  <si>
    <t>DUALvax.js:5088 315I x:ageGp:fam 810:0:-1 by blue 158:0:-1 at gen1646 Univ0 prob=0.801</t>
  </si>
  <si>
    <t>DUALvax.js:5088 Vax prevented 185 ageGp0 by 651 ageGp0 gen1646 U0 Protection Level 99 Prob 0.09586033340569977 Sector2</t>
  </si>
  <si>
    <t>DUALvax.js:5088 Vax prevented 241 ageGp0 by 192 ageGp0 gen1646 U0 Protection Level 99 Prob 0.7014464731994978 Sector2</t>
  </si>
  <si>
    <t>DUALvax.js:5088 315I x:ageGp:fam 237:0:-1 by red 503:0:-1 at gen1646 Univ0 prob=0.992</t>
  </si>
  <si>
    <t>DUALvax.js:5088 Vax prevented 185 ageGp0 by 651 ageGp0 gen1647 U0 Protection Level 99 Prob 0.6496781447972813 Sector2</t>
  </si>
  <si>
    <t>DUALvax.js:5088 Vax prevented 241 ageGp0 by 192 ageGp0 gen1647 U0 Protection Level 99 Prob 0.05341572504044123 Sector2</t>
  </si>
  <si>
    <t>DUALvax.js:5088 Vax prevented 241 ageGp0 by 192 ageGp0 gen1648 U0 Protection Level 99 Prob 0.971352228348487 Sector2</t>
  </si>
  <si>
    <t>DUALvax.js:5088 Vax prevented 470 ageGp0 by 455 ageGp0 gen1649 U0 Protection Level 99 Prob 0.5442690559360781 Sector2</t>
  </si>
  <si>
    <t>DUALvax.js:5088 Vax prevented 804 ageGp0 by 727 ageGp0 gen1649 U0 Protection Level 99 Prob 0.2157360530442083 Sector2</t>
  </si>
  <si>
    <t>DUALvax.js:5088 Vax prevented 804 ageGp0 by 727 ageGp0 gen1650 U0 Protection Level 99 Prob 0.1292955469782089 Sector2</t>
  </si>
  <si>
    <t>DUALvax.js:5088 Vax prevented 470 ageGp0 by 455 ageGp0 gen1651 U0 Protection Level 99 Prob 0.23608014859701876 Sector2</t>
  </si>
  <si>
    <t>DUALvax.js:5088 Vax prevented 470 ageGp0 by 455 ageGp0 gen1652 U0 Protection Level 99 Prob 0.1563502825002112 Sector2</t>
  </si>
  <si>
    <t>DUALvax.js:5088 Vax prevented 405 ageGp0 by 158 ageGp0 gen1654 U0 Protection Level 99 Prob 0.7063024867796575 Sector2</t>
  </si>
  <si>
    <t>DUALvax.js:5088 Vax prevented 537 ageGp0 by 661 ageGp0 gen1654 U0 Protection Level 99 Prob 0.6414502025605018 Sector2</t>
  </si>
  <si>
    <t>DUALvax.js:5088 another day...: 69 683</t>
  </si>
  <si>
    <t>DUALvax.js:5088 Vax prevented 956 ageGp0 by 607 ageGp0 gen1656 U0 Protection Level 99 Prob 0.3697521329154265 Sector2</t>
  </si>
  <si>
    <t>DUALvax.js:5088 Vax prevented 956 ageGp0 by 607 ageGp0 gen1657 U0 Protection Level 99 Prob 0.2311083005751906 Sector2</t>
  </si>
  <si>
    <t>DUALvax.js:5088 Vax prevented 446 ageGp0 by 19 ageGp0 gen1658 U0 Protection Level 99 Prob 0.8488048716793972 Sector2</t>
  </si>
  <si>
    <t>DUALvax.js:5088 Vax prevented 695 ageGp0 by 364 ageGp0 gen1658 U0 Protection Level 99 Prob 0.3959411203359662 Sector2</t>
  </si>
  <si>
    <t>DUALvax.js:5088 Vax prevented 956 ageGp0 by 607 ageGp0 gen1658 U0 Protection Level 99 Prob 0.5366883573387515 Sector2</t>
  </si>
  <si>
    <t>DUALvax.js:5088 Vax prevented 27 ageGp0 by 153 ageGp0 gen1659 U0 Protection Level 99 Prob 0.3439881773698916 Sector2</t>
  </si>
  <si>
    <t>DUALvax.js:5088 Vax prevented 171 ageGp0 by 582 ageGp0 gen1659 U0 Protection Level 99 Prob 0.12657252454602674 Sector2</t>
  </si>
  <si>
    <t>DUALvax.js:5088 317I x:ageGp:fam 948:0:-1 by blue 800:0:-1 at gen1659 Univ0 prob=0.049</t>
  </si>
  <si>
    <t>DUALvax.js:5088 Vax prevented 446 ageGp0 by 19 ageGp0 gen1660 U0 Protection Level 99 Prob 0.5260640584180469 Sector2</t>
  </si>
  <si>
    <t>DUALvax.js:5088 Vax prevented 923 ageGp0 by 213 ageGp0 gen1660 U0 Protection Level 99 Prob 0.7569482953556319 Sector2</t>
  </si>
  <si>
    <t>DUALvax.js:5088 Vax prevented 27 ageGp0 by 153 ageGp0 gen1662 U0 Protection Level 99 Prob 0.6471205218000042 Sector2</t>
  </si>
  <si>
    <t>DUALvax.js:5088 Vax prevented 833 ageGp0 by 582 ageGp0 gen1663 U0 Protection Level 99 Prob 0.39409261695713993 Sector2</t>
  </si>
  <si>
    <t>DUALvax.js:5088 Vax prevented 879 ageGp0 by 607 ageGp0 gen1663 U0 Protection Level 99 Prob 0.4684963595723515 Sector2</t>
  </si>
  <si>
    <t>DUALvax.js:5088 318I x:ageGp:fam 972:0:-1 by red 747:0:-1 at gen1663 Univ0 prob=0.373</t>
  </si>
  <si>
    <t>DUALvax.js:5088 Vax prevented 77 ageGp0 by 856 ageGp0 gen1664 U0 Protection Level 99 Prob 0.9051160793225219 Sector2</t>
  </si>
  <si>
    <t>DUALvax.js:5088 Vax prevented 509 ageGp0 by 401 ageGp0 gen1664 U0 Protection Level 99 Prob 0.6526784129996628 Sector2</t>
  </si>
  <si>
    <t>DUALvax.js:5088 Vax prevented 537 ageGp0 by 661 ageGp0 gen1664 U0 Protection Level 99 Prob 0.029934591119853415 Sector2</t>
  </si>
  <si>
    <t>DUALvax.js:5088 Vax prevented 879 ageGp0 by 607 ageGp0 gen1664 U0 Protection Level 99 Prob 0.4521445312489838 Sector2</t>
  </si>
  <si>
    <t>DUALvax.js:5088 Vax prevented 280 ageGp0 by 8 ageGp0 gen1665 U0 Protection Level 99 Prob 0.0679012421600036 Sector2</t>
  </si>
  <si>
    <t>DUALvax.js:5088 Vax prevented 470 ageGp0 by 455 ageGp0 gen1665 U0 Protection Level 99 Prob 0.3826444197332124 Sector2</t>
  </si>
  <si>
    <t>DUALvax.js:5088 Vax prevented 879 ageGp0 by 607 ageGp0 gen1665 U0 Protection Level 99 Prob 0.24468546610876807 Sector2</t>
  </si>
  <si>
    <t>DUALvax.js:5088 Vax prevented 537 ageGp0 by 661 ageGp0 gen1667 U0 Protection Level 99 Prob 0.12850330253687914 Sector2</t>
  </si>
  <si>
    <t>DUALvax.js:5088 Vax prevented 879 ageGp0 by 401 ageGp0 gen1668 U0 Protection Level 99 Prob 0.0370596476773799 Sector2</t>
  </si>
  <si>
    <t>DUALvax.js:5088 Vax prevented 673 ageGp0 by 450 ageGp0 gen1668 U0 Protection Level 99 Prob 0.28264346853621913 Sector2</t>
  </si>
  <si>
    <t>DUALvax.js:5088 Vax prevented 969 ageGp0 by 455 ageGp0 gen1668 U0 Protection Level 99 Prob 0.2020531669415193 Sector2</t>
  </si>
  <si>
    <t>DUALvax.js:5088 Vax prevented 405 ageGp0 by 158 ageGp0 gen1669 U0 Protection Level 99 Prob 0.6699690073719549 Sector2</t>
  </si>
  <si>
    <t>DUALvax.js:5088 Vax prevented 537 ageGp0 by 661 ageGp0 gen1669 U0 Protection Level 99 Prob 0.5288058978913652 Sector2</t>
  </si>
  <si>
    <t>DUALvax.js:5088 Vax prevented 879 ageGp0 by 607 ageGp0 gen1669 U0 Protection Level 99 Prob 0.7813234337490995 Sector2</t>
  </si>
  <si>
    <t>DUALvax.js:5088 Vax prevented 264 ageGp0 by 8 ageGp0 gen1670 U0 Protection Level 99 Prob 0.3998677773292403 Sector2</t>
  </si>
  <si>
    <t>DUALvax.js:5088 Vax prevented 318 ageGp0 by 202 ageGp0 gen1670 U0 Protection Level 99 Prob 0.8551999924404627 Sector2</t>
  </si>
  <si>
    <t>DUALvax.js:5088 Vax prevented 879 ageGp0 by 401 ageGp0 gen1670 U0 Protection Level 99 Prob 0.9055092448154032 Sector2</t>
  </si>
  <si>
    <t>DUALvax.js:5088 Vax prevented 537 ageGp0 by 661 ageGp0 gen1670 U0 Protection Level 99 Prob 0.10416382693698845 Sector2</t>
  </si>
  <si>
    <t>DUALvax.js:5088 Vax prevented 280 ageGp0 by 8 ageGp0 gen1671 U0 Protection Level 99 Prob 0.1064762733863811 Sector2</t>
  </si>
  <si>
    <t>DUALvax.js:5088 319I x:ageGp:fam 397:0:-1 by red 97:0:-1 at gen1671 Univ0 prob=0.766</t>
  </si>
  <si>
    <t>DUALvax.js:5088 Vax prevented 544 ageGp0 by 158 ageGp0 gen1671 U0 Protection Level 99 Prob 0.6225164090381732 Sector2</t>
  </si>
  <si>
    <t>DUALvax.js:5088 Vax prevented 171 ageGp0 by 582 ageGp0 gen1671 U0 Protection Level 99 Prob 0.8927575697052188 Sector2</t>
  </si>
  <si>
    <t>DUALvax.js:5088 Vax prevented 318 ageGp0 by 202 ageGp0 gen1671 U0 Protection Level 99 Prob 0.49225702813686767 Sector2</t>
  </si>
  <si>
    <t>DUALvax.js:5088 Vax prevented 537 ageGp0 by 661 ageGp0 gen1671 U0 Protection Level 99 Prob 0.560020829261981 Sector2</t>
  </si>
  <si>
    <t>DUALvax.js:5088 Vax prevented 895 ageGp0 by 564 ageGp0 gen1671 U0 Protection Level 99 Prob 0.6950824874214656 Sector2</t>
  </si>
  <si>
    <t>DUALvax.js:5088 Vax prevented 264 ageGp0 by 8 ageGp0 gen1672 U0 Protection Level 99 Prob 0.4189255133518195 Sector2</t>
  </si>
  <si>
    <t>DUALvax.js:5088 Vax prevented 185 ageGp0 by 651 ageGp0 gen1672 U0 Protection Level 99 Prob 0.6443656216086786 Sector2</t>
  </si>
  <si>
    <t>DUALvax.js:5088 Vax prevented 264 ageGp0 by 8 ageGp0 gen1673 U0 Protection Level 99 Prob 0.8038899017833108 Sector2</t>
  </si>
  <si>
    <t>DUALvax.js:5088 Vax prevented 544 ageGp0 by 158 ageGp0 gen1673 U0 Protection Level 99 Prob 0.15938374888079898 Sector2</t>
  </si>
  <si>
    <t>DUALvax.js:5088 320I x:ageGp:fam 162:0:-1 by red 630:0:-1 at gen1673 Univ0 prob=0.613</t>
  </si>
  <si>
    <t>DUALvax.js:5088 Vax prevented 776 ageGp0 by 851 ageGp0 gen1673 U0 Protection Level 99 Prob 0.35106844575490337 Sector2</t>
  </si>
  <si>
    <t>DUALvax.js:5088 Vax prevented 185 ageGp0 by 651 ageGp0 gen1674 U0 Protection Level 99 Prob 0.9580273809158801 Sector2</t>
  </si>
  <si>
    <t>DUALvax.js:5088 Vax prevented 171 ageGp0 by 801 ageGp0 gen1676 U0 Protection Level 99 Prob 0.45839548408369435 Sector2</t>
  </si>
  <si>
    <t>DUALvax.js:5088 321I x:ageGp:fam 814:0:-1 by red 450:0:-1 at gen1676 Univ0 prob=0.418</t>
  </si>
  <si>
    <t>DUALvax.js:5088 Vax prevented 537 ageGp0 by 661 ageGp0 gen1676 U0 Protection Level 99 Prob 0.313676231320569 Sector2</t>
  </si>
  <si>
    <t>DUALvax.js:5088 Vax prevented 776 ageGp0 by 851 ageGp0 gen1676 U0 Protection Level 99 Prob 0.6906459534138094 Sector2</t>
  </si>
  <si>
    <t>DUALvax.js:5088 Vax prevented 776 ageGp0 by 851 ageGp0 gen1677 U0 Protection Level 99 Prob 0.33738920998182986 Sector2</t>
  </si>
  <si>
    <t>DUALvax.js:5088 Vax prevented 776 ageGp0 by 851 ageGp0 gen1678 U0 Protection Level 99 Prob 0.7710470094187272 Sector2</t>
  </si>
  <si>
    <t>DUALvax.js:5088 322I x:ageGp:fam 668:0:-1 by blue 869:0:-1 at gen1679 Univ0 prob=0.354</t>
  </si>
  <si>
    <t>DUALvax.js:5088 another day...: 70 678</t>
  </si>
  <si>
    <t>DUALvax.js:5088 323I x:ageGp:fam 252:0:-1 by blue 800:0:-1 at gen1680 Univ0 prob=0.353</t>
  </si>
  <si>
    <t>DUALvax.js:5088 Vax prevented 318 ageGp0 by 490 ageGp0 gen1681 U0 Protection Level 99 Prob 0.23603522720422432 Sector2</t>
  </si>
  <si>
    <t>DUALvax.js:5088 324I x:ageGp:fam 370:0:-1 by blue 582:0:-1 at gen1684 Univ0 prob=0.325</t>
  </si>
  <si>
    <t>DUALvax.js:5088 325I x:ageGp:fam 863:0:-1 by red 630:0:-1 at gen1685 Univ0 prob=0.823</t>
  </si>
  <si>
    <t>DUALvax.js:5088 Vax prevented 264 ageGp0 by 350 ageGp0 gen1687 U0 Protection Level 99 Prob 0.9423597292224388 Sector2</t>
  </si>
  <si>
    <t>DUALvax.js:5088 Vax prevented 740 ageGp0 by 97 ageGp0 gen1688 U0 Protection Level 99 Prob 0.30499729697881905 Sector2</t>
  </si>
  <si>
    <t>DUALvax.js:5088 Vax prevented 241 ageGp0 by 529 ageGp0 gen1688 U0 Protection Level 99 Prob 0.05007177438522925 Sector2</t>
  </si>
  <si>
    <t>DUALvax.js:5088 Vax prevented 776 ageGp0 by 851 ageGp0 gen1688 U0 Protection Level 99 Prob 0.6823158845279287 Sector2</t>
  </si>
  <si>
    <t>DUALvax.js:5088 Vax prevented 398 ageGp0 by 359 ageGp0 gen1689 U0 Protection Level 99 Prob 0.4366445018516958 Sector2</t>
  </si>
  <si>
    <t>DUALvax.js:5088 Vax prevented 776 ageGp0 by 851 ageGp0 gen1689 U0 Protection Level 99 Prob 0.15754199112404543 Sector2</t>
  </si>
  <si>
    <t>DUALvax.js:5088 Vax prevented 205 ageGp0 by 543 ageGp0 gen1690 U0 Protection Level 99 Prob 0.6168031153357809 Sector2</t>
  </si>
  <si>
    <t>DUALvax.js:5088 326I x:ageGp:fam 303:0:-1 by blue 490:0:-1 at gen1691 Univ0 prob=0.210</t>
  </si>
  <si>
    <t>DUALvax.js:5088 Vax prevented 544 ageGp0 by 322 ageGp0 gen1691 U0 Protection Level 99 Prob 0.38862937987253887 Sector2</t>
  </si>
  <si>
    <t>DUALvax.js:5088 Vax prevented 740 ageGp0 by 97 ageGp0 gen1692 U0 Protection Level 99 Prob 0.0033813251662118127 Sector2</t>
  </si>
  <si>
    <t>DUALvax.js:5088 Vax prevented 398 ageGp0 by 359 ageGp0 gen1692 U0 Protection Level 99 Prob 0.0008241071158416879 Sector2</t>
  </si>
  <si>
    <t>DUALvax.js:5088 Vax prevented 981 ageGp0 by 801 ageGp0 gen1692 U0 Protection Level 99 Prob 0.10702265308052472 Sector2</t>
  </si>
  <si>
    <t>DUALvax.js:5088 Vax prevented 27 ageGp0 by 851 ageGp0 gen1695 U0 Protection Level 99 Prob 0.30632949106783114 Sector2</t>
  </si>
  <si>
    <t>DUALvax.js:5088 Vax prevented 398 ageGp0 by 359 ageGp0 gen1696 U0 Protection Level 99 Prob 0.9858217930686928 Sector2</t>
  </si>
  <si>
    <t>DUALvax.js:5088 Vax prevented 981 ageGp0 by 582 ageGp0 gen1696 U0 Protection Level 99 Prob 0.38874032063859865 Sector2</t>
  </si>
  <si>
    <t>DUALvax.js:5088 Vax prevented 27 ageGp0 by 851 ageGp0 gen1698 U0 Protection Level 99 Prob 0.8646244550543014 Sector2</t>
  </si>
  <si>
    <t>DUALvax.js:5088 Vax prevented 398 ageGp0 by 359 ageGp0 gen1698 U0 Protection Level 99 Prob 0.38703974484955506 Sector2</t>
  </si>
  <si>
    <t>DUALvax.js:5088 Vax prevented 27 ageGp0 by 851 ageGp0 gen1699 U0 Protection Level 99 Prob 0.2627691840789319 Sector2</t>
  </si>
  <si>
    <t>DUALvax.js:5088 Vax prevented 264 ageGp0 by 8 ageGp0 gen1700 U0 Protection Level 99 Prob 0.8349721853531447 Sector2</t>
  </si>
  <si>
    <t>DUALvax.js:5088 Vax prevented 171 ageGp0 by 616 ageGp0 gen1700 U0 Protection Level 99 Prob 0.6802638473665608 Sector2</t>
  </si>
  <si>
    <t>DUALvax.js:5088 Vax prevented 201 ageGp0 by 869 ageGp0 gen1700 U0 Protection Level 99 Prob 0.6041339910396613 Sector2</t>
  </si>
  <si>
    <t>DUALvax.js:5088 Vax prevented 560 ageGp0 by 401 ageGp0 gen1700 U0 Protection Level 99 Prob 0.15593288272248418 Sector2</t>
  </si>
  <si>
    <t>DUALvax.js:5088 Vax prevented 205 ageGp0 by 543 ageGp0 gen1701 U0 Protection Level 99 Prob 0.8901413486790406 Sector2</t>
  </si>
  <si>
    <t>DUALvax.js:5088 Vax prevented 560 ageGp0 by 401 ageGp0 gen1701 U0 Protection Level 99 Prob 0.969334168938411 Sector2</t>
  </si>
  <si>
    <t>DUALvax.js:5088 Vax prevented 560 ageGp0 by 401 ageGp0 gen1702 U0 Protection Level 99 Prob 0.5153606556986077 Sector2</t>
  </si>
  <si>
    <t>DUALvax.js:5088 Vax prevented 185 ageGp0 by 651 ageGp0 gen1703 U0 Protection Level 99 Prob 0.507085596609788 Sector2</t>
  </si>
  <si>
    <t>DUALvax.js:5088 another day...: 71 673</t>
  </si>
  <si>
    <t>DUALvax.js:5088 Vax prevented 77 ageGp0 by 350 ageGp0 gen1704 U0 Protection Level 99 Prob 0.3753976101463441 Sector2</t>
  </si>
  <si>
    <t>DUALvax.js:5088 327I x:ageGp:fam 33:0:-1 by red 401:0:-1 at gen1705 Univ0 prob=0.335</t>
  </si>
  <si>
    <t>DUALvax.js:5088 Vax prevented 77 ageGp0 by 350 ageGp0 gen1705 U0 Protection Level 99 Prob 0.24712384470380422 Sector2</t>
  </si>
  <si>
    <t>DUALvax.js:5088 Vax prevented 833 ageGp0 by 582 ageGp0 gen1706 U0 Protection Level 99 Prob 0.26353389426648977 Sector2</t>
  </si>
  <si>
    <t>DUALvax.js:5088 Vax prevented 185 ageGp0 by 377 ageGp0 gen1707 U0 Protection Level 99 Prob 0.6831476393426927 Sector2</t>
  </si>
  <si>
    <t>DUALvax.js:5088 Vax prevented 201 ageGp0 by 869 ageGp0 gen1707 U0 Protection Level 99 Prob 0.028648716890095294 Sector2</t>
  </si>
  <si>
    <t>DUALvax.js:5088 Vax prevented 987 ageGp0 by 616 ageGp0 gen1707 U0 Protection Level 99 Prob 0.30146522359856087 Sector2</t>
  </si>
  <si>
    <t>DUALvax.js:5088 Vax prevented 103 ageGp0 by 269 ageGp0 gen1708 U0 Protection Level 99 Prob 0.007519674655735109 Sector2</t>
  </si>
  <si>
    <t>DUALvax.js:5088 328I x:ageGp:fam 682:0:-1 by red 607:0:-1 at gen1708 Univ0 prob=0.146</t>
  </si>
  <si>
    <t>DUALvax.js:5088 329I x:ageGp:fam 188:0:-1 by blue 269:0:-1 at gen1709 Univ0 prob=0.801</t>
  </si>
  <si>
    <t>DUALvax.js:5088 Vax prevented 673 ageGp0 by 753 ageGp0 gen1712 U0 Protection Level 99 Prob 0.8975158768268949 Sector2</t>
  </si>
  <si>
    <t>DUALvax.js:5088 Vax prevented 201 ageGp0 by 869 ageGp0 gen1713 U0 Protection Level 99 Prob 0.7040840474630279 Sector2</t>
  </si>
  <si>
    <t>DUALvax.js:5088 Vax prevented 673 ageGp0 by 753 ageGp0 gen1713 U0 Protection Level 99 Prob 0.10953549825137343 Sector2</t>
  </si>
  <si>
    <t>DUALvax.js:5088 Vax prevented 201 ageGp0 by 869 ageGp0 gen1714 U0 Protection Level 99 Prob 0.6382063834040028 Sector2</t>
  </si>
  <si>
    <t>DUALvax.js:5088 330I x:ageGp:fam 618:0:-1 by blue 297:0:-1 at gen1714 Univ0 prob=0.960</t>
  </si>
  <si>
    <t>DUALvax.js:5088 Vax prevented 673 ageGp0 by 753 ageGp0 gen1714 U0 Protection Level 99 Prob 0.8839461995756348 Sector2</t>
  </si>
  <si>
    <t>DUALvax.js:5088 Vax prevented 987 ageGp0 by 195 ageGp0 gen1715 U0 Protection Level 99 Prob 0.32275316357971606 Sector2</t>
  </si>
  <si>
    <t>DUALvax.js:5088 Vax prevented 511 ageGp0 by 359 ageGp0 gen1715 U0 Protection Level 99 Prob 0.8993187861170595 Sector2</t>
  </si>
  <si>
    <t>DUALvax.js:5088 331I x:ageGp:fam 394:0:-1 by blue 721:0:-1 at gen1715 Univ0 prob=0.028</t>
  </si>
  <si>
    <t>DUALvax.js:5088 Vax prevented 673 ageGp0 by 753 ageGp0 gen1715 U0 Protection Level 99 Prob 0.7412069012733653 Sector2</t>
  </si>
  <si>
    <t>DUALvax.js:5088 Vax prevented 544 ageGp0 by 71 ageGp0 gen1716 U0 Protection Level 99 Prob 0.8193948273684526 Sector2</t>
  </si>
  <si>
    <t>DUALvax.js:5088 Vax prevented 987 ageGp0 by 195 ageGp0 gen1716 U0 Protection Level 99 Prob 0.8718430580070264 Sector2</t>
  </si>
  <si>
    <t>DUALvax.js:5088 332I x:ageGp:fam 467:0:-1 by blue 269:0:-1 at gen1717 Univ0 prob=0.693</t>
  </si>
  <si>
    <t>DUALvax.js:5088 Vax prevented 124 ageGp0 by 543 ageGp0 gen1719 U0 Protection Level 99 Prob 0.9762086722799432 Sector2</t>
  </si>
  <si>
    <t>DUALvax.js:5088 Vax prevented 973 ageGp0 by 237 ageGp0 gen1719 U0 Protection Level 99 Prob 0.856490396868963 Sector2</t>
  </si>
  <si>
    <t>DUALvax.js:5088 Vax prevented 544 ageGp0 by 71 ageGp0 gen1720 U0 Protection Level 99 Prob 0.8042116651465054 Sector2</t>
  </si>
  <si>
    <t>DUALvax.js:5088 Vax prevented 124 ageGp0 by 543 ageGp0 gen1720 U0 Protection Level 99 Prob 0.24239997488986686 Sector2</t>
  </si>
  <si>
    <t>DUALvax.js:5088 Vax prevented 578 ageGp0 by 158 ageGp0 gen1721 U0 Protection Level 99 Prob 0.10313866143938277 Sector2</t>
  </si>
  <si>
    <t>DUALvax.js:5088 333I x:ageGp:fam 592:0:-1 by blue 616:0:-1 at gen1721 Univ0 prob=0.286</t>
  </si>
  <si>
    <t>DUALvax.js:5088 Vax prevented 544 ageGp0 by 71 ageGp0 gen1722 U0 Protection Level 99 Prob 0.18591009800731495 Sector2</t>
  </si>
  <si>
    <t>DUALvax.js:5088 Vax prevented 201 ageGp0 by 869 ageGp0 gen1723 U0 Protection Level 99 Prob 0.6832310725134345 Sector2</t>
  </si>
  <si>
    <t>DUALvax.js:5088 Vax prevented 916 ageGp0 by 869 ageGp0 gen1723 U0 Protection Level 99 Prob 0.105390544708863 Sector2</t>
  </si>
  <si>
    <t>DUALvax.js:5088 Vax prevented 201 ageGp0 by 869 ageGp0 gen1725 U0 Protection Level 99 Prob 0.3048015021167829 Sector2</t>
  </si>
  <si>
    <t>DUALvax.js:5088 Vax prevented 973 ageGp0 by 237 ageGp0 gen1725 U0 Protection Level 99 Prob 0.30251670320518587 Sector2</t>
  </si>
  <si>
    <t>DUALvax.js:5088 Vax prevented 776 ageGp0 by 800 ageGp0 gen1725 U0 Protection Level 99 Prob 0.06924873822319655 Sector2</t>
  </si>
  <si>
    <t>DUALvax.js:5088 334I x:ageGp:fam 957:0:-1 by yellow 814:0:-1 at gen1725 Univ0 prob=1.000</t>
  </si>
  <si>
    <t>DUALvax.js:5088 Vax prevented 973 ageGp0 by 237 ageGp0 gen1726 U0 Protection Level 99 Prob 0.9980566820193908 Sector2</t>
  </si>
  <si>
    <t>DUALvax.js:5088 Vax prevented 366 ageGp0 by 810 ageGp0 gen1726 U0 Protection Level 99 Prob 0.2323029092474207 Sector2</t>
  </si>
  <si>
    <t>DUALvax.js:5088 Vax prevented 776 ageGp0 by 800 ageGp0 gen1726 U0 Protection Level 99 Prob 0.5212904642658995 Sector2</t>
  </si>
  <si>
    <t>DUALvax.js:5088 another day...: 72 665</t>
  </si>
  <si>
    <t>DUALvax.js:5088 Vax prevented 201 ageGp0 by 869 ageGp0 gen1728 U0 Protection Level 99 Prob 0.038548116840597446 Sector2</t>
  </si>
  <si>
    <t>DUALvax.js:5088 Vax prevented 366 ageGp0 by 810 ageGp0 gen1728 U0 Protection Level 99 Prob 0.8128461567630654 Sector2</t>
  </si>
  <si>
    <t>DUALvax.js:5088 Vax prevented 230 ageGp0 by 630 ageGp0 gen1729 U0 Protection Level 99 Prob 0.7760329916961992 Sector2</t>
  </si>
  <si>
    <t>DUALvax.js:5088 Vax prevented 673 ageGp0 by 431 ageGp0 gen1729 U0 Protection Level 99 Prob 0.3772830854970013 Sector2</t>
  </si>
  <si>
    <t>DUALvax.js:5088 Vax prevented 673 ageGp0 by 431 ageGp0 gen1731 U0 Protection Level 99 Prob 0.3289361824817232 Sector2</t>
  </si>
  <si>
    <t>DUALvax.js:5088 335I x:ageGp:fam 613:0:-1 by blue 377:0:-1 at gen1732 Univ0 prob=0.689</t>
  </si>
  <si>
    <t>DUALvax.js:5088 Vax prevented 673 ageGp0 by 431 ageGp0 gen1732 U0 Protection Level 99 Prob 0.5281121941164408 Sector2</t>
  </si>
  <si>
    <t>DUALvax.js:5088 Vax prevented 911 ageGp0 by 490 ageGp0 gen1733 U0 Protection Level 99 Prob 0.5846762843663227 Sector2</t>
  </si>
  <si>
    <t>DUALvax.js:5088 Vax prevented 280 ageGp0 by 8 ageGp0 gen1734 U0 Protection Level 99 Prob 0.9471312635420721 Sector2</t>
  </si>
  <si>
    <t>DUALvax.js:5088 336I x:ageGp:fam 731:0:-1 by red 97:0:-1 at gen1734 Univ0 prob=0.762</t>
  </si>
  <si>
    <t>DUALvax.js:5088 Vax prevented 911 ageGp0 by 490 ageGp0 gen1735 U0 Protection Level 99 Prob 0.1347696933256073 Sector2</t>
  </si>
  <si>
    <t>DUALvax.js:5088 Vax prevented 916 ageGp0 by 869 ageGp0 gen1737 U0 Protection Level 99 Prob 0.5132866342022091 Sector2</t>
  </si>
  <si>
    <t>DUALvax.js:5088 Vax prevented 280 ageGp0 by 8 ageGp0 gen1738 U0 Protection Level 99 Prob 0.9388513129651055 Sector2</t>
  </si>
  <si>
    <t>DUALvax.js:5088 Vax prevented 931 ageGp0 by 431 ageGp0 gen1738 U0 Protection Level 99 Prob 0.5321924518596572 Sector2</t>
  </si>
  <si>
    <t>DUALvax.js:5088 Vax prevented 931 ageGp0 by 431 ageGp0 gen1739 U0 Protection Level 99 Prob 0.7344635154970061 Sector2</t>
  </si>
  <si>
    <t>DUALvax.js:5088 Vax prevented 916 ageGp0 by 869 ageGp0 gen1740 U0 Protection Level 99 Prob 0.8138757883743055 Sector2</t>
  </si>
  <si>
    <t>DUALvax.js:5088 Vax prevented 185 ageGp0 by 542 ageGp0 gen1741 U0 Protection Level 99 Prob 0.2596438288701044 Sector2</t>
  </si>
  <si>
    <t>DUALvax.js:5088 Vax prevented 230 ageGp0 by 863 ageGp0 gen1741 U0 Protection Level 99 Prob 0.96543968176323 Sector2</t>
  </si>
  <si>
    <t>DUALvax.js:5088 Vax prevented 931 ageGp0 by 431 ageGp0 gen1741 U0 Protection Level 99 Prob 0.3235913459803208 Sector2</t>
  </si>
  <si>
    <t>DUALvax.js:5088 Vax prevented 916 ageGp0 by 869 ageGp0 gen1741 U0 Protection Level 99 Prob 0.6404977394399609 Sector2</t>
  </si>
  <si>
    <t>DUALvax.js:5088 Vax prevented 987 ageGp0 by 459 ageGp0 gen1742 U0 Protection Level 99 Prob 0.3770840091433596 Sector2</t>
  </si>
  <si>
    <t>DUALvax.js:5088 Vax prevented 519 ageGp0 by 668 ageGp0 gen1742 U0 Protection Level 99 Prob 0.6322665446232627 Sector2</t>
  </si>
  <si>
    <t>DUALvax.js:5088 Vax prevented 916 ageGp0 by 869 ageGp0 gen1742 U0 Protection Level 99 Prob 0.39802385345293145 Sector2</t>
  </si>
  <si>
    <t>DUALvax.js:5088 Vax prevented 692 ageGp0 by 19 ageGp0 gen1743 U0 Protection Level 99 Prob 0.9202886724057737 Sector2</t>
  </si>
  <si>
    <t>DUALvax.js:5088 Vax prevented 68 ageGp0 by 538 ageGp0 gen1743 U0 Protection Level 99 Prob 0.7392846604524115 Sector2</t>
  </si>
  <si>
    <t>DUALvax.js:5088 Vax prevented 987 ageGp0 by 195 ageGp0 gen1743 U0 Protection Level 99 Prob 0.18457495438944815 Sector2</t>
  </si>
  <si>
    <t>DUALvax.js:5088 337I x:ageGp:fam 943:0:-1 by blue 297:0:-1 at gen1743 Univ0 prob=0.032</t>
  </si>
  <si>
    <t>DUALvax.js:5088 Vax prevented 987 ageGp0 by 459 ageGp0 gen1743 U0 Protection Level 99 Prob 0.9857162062645026 Sector2</t>
  </si>
  <si>
    <t>DUALvax.js:5088 Vax prevented 185 ageGp0 by 542 ageGp0 gen1744 U0 Protection Level 99 Prob 0.32566508543806383 Sector2</t>
  </si>
  <si>
    <t>DUALvax.js:5088 Vax prevented 673 ageGp0 by 431 ageGp0 gen1744 U0 Protection Level 99 Prob 0.5877859233618132 Sector2</t>
  </si>
  <si>
    <t>DUALvax.js:5088 Vax prevented 916 ageGp0 by 869 ageGp0 gen1746 U0 Protection Level 99 Prob 0.6469615246574003 Sector2</t>
  </si>
  <si>
    <t>DUALvax.js:5088 Vax prevented 690 ageGp0 by 869 ageGp0 gen1747 U0 Protection Level 99 Prob 0.11668502280444737 Sector2</t>
  </si>
  <si>
    <t>DUALvax.js:5088 Vax prevented 916 ageGp0 by 869 ageGp0 gen1748 U0 Protection Level 99 Prob 0.6402010188297544 Sector2</t>
  </si>
  <si>
    <t>DUALvax.js:5088 338I x:ageGp:fam 7:0:-1 by blue 162:0:-1 at gen1749 Univ0 prob=0.251</t>
  </si>
  <si>
    <t>DUALvax.js:5088 Vax prevented 916 ageGp0 by 869 ageGp0 gen1749 U0 Protection Level 99 Prob 0.6449039161326764 Sector2</t>
  </si>
  <si>
    <t>DUALvax.js:5088 Vax prevented 931 ageGp0 by 431 ageGp0 gen1750 U0 Protection Level 99 Prob 0.9974715892724422 Sector2</t>
  </si>
  <si>
    <t>DUALvax.js:5088 Vax prevented 931 ageGp0 by 431 ageGp0 gen1751 U0 Protection Level 99 Prob 0.22536122599437847 Sector2</t>
  </si>
  <si>
    <t>DUALvax.js:5088 another day...: 73 661</t>
  </si>
  <si>
    <t>DUALvax.js:5088 Vax prevented 876 ageGp0 by 71 ageGp0 gen1752 U0 Protection Level 99 Prob 0.24790729392601984 Sector2</t>
  </si>
  <si>
    <t>DUALvax.js:5088 Vax prevented 544 ageGp0 by 322 ageGp0 gen1752 U0 Protection Level 99 Prob 0.4899251572690193 Sector2</t>
  </si>
  <si>
    <t>DUALvax.js:5088 Vax prevented 876 ageGp0 by 71 ageGp0 gen1753 U0 Protection Level 99 Prob 0.06307963339103462 Sector2</t>
  </si>
  <si>
    <t>DUALvax.js:5088 Vax prevented 804 ageGp0 by 543 ageGp0 gen1754 U0 Protection Level 99 Prob 0.4088774370001278 Sector2</t>
  </si>
  <si>
    <t>DUALvax.js:5088 Vax prevented 987 ageGp0 by 801 ageGp0 gen1754 U0 Protection Level 99 Prob 0.7772646149955975 Sector2</t>
  </si>
  <si>
    <t>DUALvax.js:5088 Vax prevented 69 ageGp0 by 809 ageGp0 gen1755 U0 Protection Level 99 Prob 0.4524135391216697 Sector2</t>
  </si>
  <si>
    <t>DUALvax.js:5088 Vax prevented 441 ageGp0 by 350 ageGp0 gen1755 U0 Protection Level 99 Prob 0.7562522631965423 Sector2</t>
  </si>
  <si>
    <t>DUALvax.js:5088 Vax prevented 441 ageGp0 by 350 ageGp0 gen1756 U0 Protection Level 99 Prob 0.5208322002704917 Sector2</t>
  </si>
  <si>
    <t>DUALvax.js:5088 Vax prevented 876 ageGp0 by 71 ageGp0 gen1757 U0 Protection Level 99 Prob 0.3323284590129476 Sector2</t>
  </si>
  <si>
    <t>DUALvax.js:5088 Vax prevented 441 ageGp0 by 350 ageGp0 gen1757 U0 Protection Level 99 Prob 0.14631179865458632 Sector2</t>
  </si>
  <si>
    <t>DUALvax.js:5088 Vax prevented 673 ageGp0 by 431 ageGp0 gen1757 U0 Protection Level 99 Prob 0.3221220443109667 Sector2</t>
  </si>
  <si>
    <t>DUALvax.js:5088 Vax prevented 441 ageGp0 by 350 ageGp0 gen1758 U0 Protection Level 99 Prob 0.3632698106205896 Sector2</t>
  </si>
  <si>
    <t>DUALvax.js:5088 Vax prevented 673 ageGp0 by 431 ageGp0 gen1758 U0 Protection Level 99 Prob 0.5356173926763439 Sector2</t>
  </si>
  <si>
    <t>DUALvax.js:5088 Vax prevented 405 ageGp0 by 71 ageGp0 gen1760 U0 Protection Level 99 Prob 0.8023783977188814 Sector2</t>
  </si>
  <si>
    <t>DUALvax.js:5088 Vax prevented 212 ageGp0 by 297 ageGp0 gen1760 U0 Protection Level 99 Prob 0.2605910759344212 Sector2</t>
  </si>
  <si>
    <t>DUALvax.js:5088 339I x:ageGp:fam 49:0:-1 by blue 237:0:-1 at gen1761 Univ0 prob=0.511</t>
  </si>
  <si>
    <t>DUALvax.js:5088 Vax prevented 405 ageGp0 by 71 ageGp0 gen1761 U0 Protection Level 99 Prob 0.061192186498459034 Sector2</t>
  </si>
  <si>
    <t>DUALvax.js:5088 Vax prevented 88 ageGp0 by 359 ageGp0 gen1761 U0 Protection Level 99 Prob 0.0705908850860566 Sector2</t>
  </si>
  <si>
    <t>DUALvax.js:5088 Vax prevented 212 ageGp0 by 297 ageGp0 gen1761 U0 Protection Level 99 Prob 0.42253136688473636 Sector2</t>
  </si>
  <si>
    <t>DUALvax.js:5088 Vax prevented 212 ageGp0 by 297 ageGp0 gen1762 U0 Protection Level 99 Prob 0.77655504723473 Sector2</t>
  </si>
  <si>
    <t>DUALvax.js:5088 Vax prevented 69 ageGp0 by 809 ageGp0 gen1763 U0 Protection Level 99 Prob 0.628242686205535 Sector2</t>
  </si>
  <si>
    <t>DUALvax.js:5088 Vax prevented 405 ageGp0 by 71 ageGp0 gen1763 U0 Protection Level 99 Prob 0.0687788595394867 Sector2</t>
  </si>
  <si>
    <t>DUALvax.js:5088 Vax prevented 88 ageGp0 by 490 ageGp0 gen1763 U0 Protection Level 99 Prob 0.5870709691762113 Sector2</t>
  </si>
  <si>
    <t>DUALvax.js:5088 340I x:ageGp:fam 645:0:-1 by red 431:0:-1 at gen1763 Univ0 prob=0.575</t>
  </si>
  <si>
    <t>DUALvax.js:5088 Vax prevented 987 ageGp0 by 582 ageGp0 gen1763 U0 Protection Level 99 Prob 0.32803866313807073 Sector2</t>
  </si>
  <si>
    <t>DUALvax.js:5088 Vax prevented 171 ageGp0 by 527 ageGp0 gen1765 U0 Protection Level 99 Prob 0.9137479680292364 Sector2</t>
  </si>
  <si>
    <t>DUALvax.js:5088 Vax prevented 212 ageGp0 by 297 ageGp0 gen1765 U0 Protection Level 99 Prob 0.44670260354345515 Sector2</t>
  </si>
  <si>
    <t>DUALvax.js:5088 341I x:ageGp:fam 15:0:-1 by red 19:0:-1 at gen1766 Univ0 prob=0.238</t>
  </si>
  <si>
    <t>DUALvax.js:5088 341I x:ageGp:fam 119:0:-1 by red 322:0:-1 at gen1766 Univ0 prob=0.626</t>
  </si>
  <si>
    <t>DUALvax.js:5088 Vax prevented 212 ageGp0 by 297 ageGp0 gen1766 U0 Protection Level 99 Prob 0.9285928273140567 Sector2</t>
  </si>
  <si>
    <t>DUALvax.js:5088 Vax prevented 923 ageGp0 by 252 ageGp0 gen1766 U0 Protection Level 99 Prob 0.4342774665345943 Sector2</t>
  </si>
  <si>
    <t>DUALvax.js:5088 Vax prevented 398 ageGp0 by 303 ageGp0 gen1766 U0 Protection Level 99 Prob 0.9390281092997101 Sector2</t>
  </si>
  <si>
    <t>DUALvax.js:5088 Vax prevented 578 ageGp0 by 431 ageGp0 gen1766 U0 Protection Level 99 Prob 0.5221543247018319 Sector2</t>
  </si>
  <si>
    <t>DUALvax.js:5088 Vax prevented 524 ageGp0 by 809 ageGp0 gen1766 U0 Protection Level 99 Prob 0.9949235568304915 Sector2</t>
  </si>
  <si>
    <t>DUALvax.js:5088 Vax prevented 853 ageGp0 by 19 ageGp0 gen1767 U0 Protection Level 99 Prob 0.22570853619196263 Sector2</t>
  </si>
  <si>
    <t>DUALvax.js:5088 Vax prevented 405 ageGp0 by 71 ageGp0 gen1767 U0 Protection Level 99 Prob 0.46280231527194715 Sector2</t>
  </si>
  <si>
    <t>DUALvax.js:5088 Vax prevented 212 ageGp0 by 297 ageGp0 gen1767 U0 Protection Level 99 Prob 0.7514187107663333 Sector2</t>
  </si>
  <si>
    <t>DUALvax.js:5088 Vax prevented 405 ageGp0 by 71 ageGp0 gen1768 U0 Protection Level 99 Prob 0.8971411128579376 Sector2</t>
  </si>
  <si>
    <t>DUALvax.js:5088 Vax prevented 171 ageGp0 by 527 ageGp0 gen1768 U0 Protection Level 99 Prob 0.8349639438215415 Sector2</t>
  </si>
  <si>
    <t>DUALvax.js:5088 Vax prevented 171 ageGp0 by 527 ageGp0 gen1769 U0 Protection Level 99 Prob 0.22786426409414196 Sector2</t>
  </si>
  <si>
    <t>DUALvax.js:5088 343I x:ageGp:fam 272:0:-1 by red 297:0:-1 at gen1769 Univ0 prob=0.528</t>
  </si>
  <si>
    <t>DUALvax.js:5088 Vax prevented 578 ageGp0 by 431 ageGp0 gen1769 U0 Protection Level 99 Prob 0.14262483907044698 Sector2</t>
  </si>
  <si>
    <t>DUALvax.js:5088 Vax prevented 405 ageGp0 by 71 ageGp0 gen1771 U0 Protection Level 99 Prob 0.7460560498070534 Sector2</t>
  </si>
  <si>
    <t>DUALvax.js:5088 Vax prevented 230 ageGp0 by 162 ageGp0 gen1771 U0 Protection Level 99 Prob 0.74078722282949 Sector2</t>
  </si>
  <si>
    <t>DUALvax.js:5088 Vax prevented 171 ageGp0 by 527 ageGp0 gen1771 U0 Protection Level 99 Prob 0.4365851806186205 Sector2</t>
  </si>
  <si>
    <t>DUALvax.js:5088 344I x:ageGp:fam 717:0:-1 by red 322:0:-1 at gen1771 Univ0 prob=0.618</t>
  </si>
  <si>
    <t>DUALvax.js:5088 Vax prevented 405 ageGp0 by 71 ageGp0 gen1772 U0 Protection Level 99 Prob 0.9582931243334711 Sector2</t>
  </si>
  <si>
    <t>DUALvax.js:5088 Vax prevented 171 ageGp0 by 527 ageGp0 gen1772 U0 Protection Level 99 Prob 0.5123072927108736 Sector2</t>
  </si>
  <si>
    <t>DUALvax.js:5088 Vax prevented 740 ageGp0 by 397 ageGp0 gen1772 U0 Protection Level 99 Prob 0.45981569839890146 Sector2</t>
  </si>
  <si>
    <t>DUALvax.js:5088 Vax prevented 740 ageGp0 by 397 ageGp0 gen1773 U0 Protection Level 99 Prob 0.6076060409049528 Sector2</t>
  </si>
  <si>
    <t>DUALvax.js:5088 345I x:ageGp:fam 248:0:-1 by red 120:0:-1 at gen1774 Univ0 prob=0.446</t>
  </si>
  <si>
    <t>DUALvax.js:5088 346I x:ageGp:fam 781:0:-1 by red 948:0:-1 at gen1775 Univ0 prob=0.759</t>
  </si>
  <si>
    <t>DUALvax.js:5088 another day...: 74 654</t>
  </si>
  <si>
    <t>DUALvax.js:5088 Vax prevented 673 ageGp0 by 237 ageGp0 gen1776 U0 Protection Level 99 Prob 0.6460805120726021 Sector2</t>
  </si>
  <si>
    <t>DUALvax.js:5088 Vax prevented 987 ageGp0 by 582 ageGp0 gen1777 U0 Protection Level 99 Prob 0.768805281840601 Sector2</t>
  </si>
  <si>
    <t>DUALvax.js:5088 Vax prevented 280 ageGp0 by 155 ageGp0 gen1778 U0 Protection Level 99 Prob 0.3528748806020552 Sector2</t>
  </si>
  <si>
    <t>DUALvax.js:5088 Vax prevented 26 ageGp0 by 33 ageGp0 gen1779 U0 Protection Level 99 Prob 0.8079393837113451 Sector2</t>
  </si>
  <si>
    <t>DUALvax.js:5088 Vax prevented 615 ageGp0 by 810 ageGp0 gen1780 U0 Protection Level 99 Prob 0.5109227429824199 Sector2</t>
  </si>
  <si>
    <t>DUALvax.js:5088 Vax prevented 171 ageGp0 by 527 ageGp0 gen1781 U0 Protection Level 99 Prob 0.12946785246283143 Sector2</t>
  </si>
  <si>
    <t>DUALvax.js:5088 Vax prevented 615 ageGp0 by 810 ageGp0 gen1784 U0 Protection Level 99 Prob 0.38151897868613593 Sector2</t>
  </si>
  <si>
    <t>DUALvax.js:5088 Vax prevented 21 ageGp0 by 64 ageGp0 gen1785 U0 Protection Level 99 Prob 0.017156584960031696 Sector2</t>
  </si>
  <si>
    <t>DUALvax.js:5088 Vax prevented 615 ageGp0 by 810 ageGp0 gen1785 U0 Protection Level 99 Prob 0.501607393325028 Sector2</t>
  </si>
  <si>
    <t>DUALvax.js:5088 Vax prevented 969 ageGp0 by 809 ageGp0 gen1785 U0 Protection Level 99 Prob 0.21336150856296232 Sector2</t>
  </si>
  <si>
    <t>DUALvax.js:5088 Vax prevented 26 ageGp0 by 33 ageGp0 gen1786 U0 Protection Level 99 Prob 0.36973152748959004 Sector2</t>
  </si>
  <si>
    <t>DUALvax.js:5088 Vax prevented 238 ageGp0 by 564 ageGp0 gen1786 U0 Protection Level 99 Prob 0.20480042397331166 Sector2</t>
  </si>
  <si>
    <t>DUALvax.js:5088 Vax prevented 615 ageGp0 by 810 ageGp0 gen1786 U0 Protection Level 99 Prob 0.6262760820076314 Sector2</t>
  </si>
  <si>
    <t>DUALvax.js:5088 Vax prevented 969 ageGp0 by 809 ageGp0 gen1786 U0 Protection Level 99 Prob 0.2472787599196753 Sector2</t>
  </si>
  <si>
    <t>DUALvax.js:5088 Vax prevented 26 ageGp0 by 33 ageGp0 gen1787 U0 Protection Level 99 Prob 0.9621979778350058 Sector2</t>
  </si>
  <si>
    <t>DUALvax.js:5088 Vax prevented 876 ageGp0 by 71 ageGp0 gen1789 U0 Protection Level 99 Prob 0.3785279044667109 Sector2</t>
  </si>
  <si>
    <t>DUALvax.js:5088 Vax prevented 749 ageGp0 by 370 ageGp0 gen1789 U0 Protection Level 99 Prob 0.2892120910481304 Sector2</t>
  </si>
  <si>
    <t>DUALvax.js:5088 Vax prevented 749 ageGp0 by 370 ageGp0 gen1791 U0 Protection Level 99 Prob 0.7800743999360127 Sector2</t>
  </si>
  <si>
    <t>DUALvax.js:5088 Vax prevented 366 ageGp0 by 753 ageGp0 gen1793 U0 Protection Level 99 Prob 0.969327307983908 Sector2</t>
  </si>
  <si>
    <t>DUALvax.js:5088 347I x:ageGp:fam 654:0:-1 by blue 370:0:-1 at gen1793 Univ0 prob=0.863</t>
  </si>
  <si>
    <t>DUALvax.js:5088 Vax prevented 987 ageGp0 by 618 ageGp0 gen1796 U0 Protection Level 99 Prob 0.15198705879865315 Sector2</t>
  </si>
  <si>
    <t>DUALvax.js:5088 Vax prevented 544 ageGp0 by 71 ageGp0 gen1797 U0 Protection Level 99 Prob 0.538567768108402 Sector2</t>
  </si>
  <si>
    <t>DUALvax.js:5088 Vax prevented 185 ageGp0 by 972 ageGp0 gen1797 U0 Protection Level 99 Prob 0.1366116933742152 Sector2</t>
  </si>
  <si>
    <t>DUALvax.js:5088 Vax prevented 544 ageGp0 by 71 ageGp0 gen1798 U0 Protection Level 99 Prob 0.5193314138909604 Sector2</t>
  </si>
  <si>
    <t>DUALvax.js:5088 Vax prevented 911 ageGp0 by 359 ageGp0 gen1798 U0 Protection Level 99 Prob 0.4934437442202151 Sector2</t>
  </si>
  <si>
    <t>DUALvax.js:5088 Vax prevented 692 ageGp0 by 397 ageGp0 gen1798 U0 Protection Level 99 Prob 0.794828531031174 Sector2</t>
  </si>
  <si>
    <t>DUALvax.js:5088 Vax prevented 987 ageGp0 by 618 ageGp0 gen1799 U0 Protection Level 99 Prob 0.4235395708432641 Sector2</t>
  </si>
  <si>
    <t>DUALvax.js:5088 Vax prevented 811 ageGp0 by 809 ageGp0 gen1799 U0 Protection Level 99 Prob 0.6525219842023342 Sector2</t>
  </si>
  <si>
    <t>DUALvax.js:5088 another day...: 75 652</t>
  </si>
  <si>
    <t>DUALvax.js:5088 Vax prevented 185 ageGp0 by 972 ageGp0 gen1800 U0 Protection Level 99 Prob 0.8933638335691301 Sector2</t>
  </si>
  <si>
    <t>DUALvax.js:5088 Vax prevented 987 ageGp0 by 618 ageGp0 gen1800 U0 Protection Level 99 Prob 0.27523522016212754 Sector2</t>
  </si>
  <si>
    <t>DUALvax.js:5088 Vax prevented 911 ageGp0 by 359 ageGp0 gen1801 U0 Protection Level 99 Prob 0.48521458342284673 Sector2</t>
  </si>
  <si>
    <t>DUALvax.js:5088 Vax prevented 692 ageGp0 by 397 ageGp0 gen1802 U0 Protection Level 99 Prob 0.562110413968482 Sector2</t>
  </si>
  <si>
    <t>DUALvax.js:5088 Vax prevented 989 ageGp0 by 943 ageGp0 gen1802 U0 Protection Level 99 Prob 0.9313506953525943 Sector2</t>
  </si>
  <si>
    <t>DUALvax.js:5088 Vax prevented 427 ageGp0 by 863 ageGp0 gen1803 U0 Protection Level 99 Prob 0.1554950821637242 Sector2</t>
  </si>
  <si>
    <t>DUALvax.js:5088 348I x:ageGp:fam 369:0:-1 by red 490:0:-1 at gen1804 Univ0 prob=0.604</t>
  </si>
  <si>
    <t>DUALvax.js:5088 348I x:ageGp:fam 384:0:-1 by red 869:0:-1 at gen1804 Univ0 prob=0.427</t>
  </si>
  <si>
    <t>DUALvax.js:5088 350I x:ageGp:fam 825:0:-1 by red 120:0:-1 at gen1805 Univ0 prob=0.380</t>
  </si>
  <si>
    <t>DUALvax.js:5088 Vax prevented 544 ageGp0 by 71 ageGp0 gen1806 U0 Protection Level 99 Prob 0.20082656585543024 Sector2</t>
  </si>
  <si>
    <t>DUALvax.js:5088 351I x:ageGp:fam 288:0:-1 by blue 613:0:-1 at gen1806 Univ0 prob=0.898</t>
  </si>
  <si>
    <t>DUALvax.js:5088 Vax prevented 544 ageGp0 by 71 ageGp0 gen1808 U0 Protection Level 99 Prob 0.11455956810385359 Sector2</t>
  </si>
  <si>
    <t>DUALvax.js:5088 Vax prevented 471 ageGp0 by 957 ageGp0 gen1808 U0 Protection Level 99 Prob 0.8185569419799084 Sector2</t>
  </si>
  <si>
    <t>DUALvax.js:5088 Vax prevented 544 ageGp0 by 71 ageGp0 gen1809 U0 Protection Level 99 Prob 0.22752176464525542 Sector2</t>
  </si>
  <si>
    <t>DUALvax.js:5088 Vax prevented 427 ageGp0 by 863 ageGp0 gen1809 U0 Protection Level 99 Prob 0.8921887489999734 Sector2</t>
  </si>
  <si>
    <t>DUALvax.js:5088 Vax prevented 471 ageGp0 by 957 ageGp0 gen1809 U0 Protection Level 99 Prob 0.7869673757652123 Sector2</t>
  </si>
  <si>
    <t>DUALvax.js:5088 Vax prevented 615 ageGp0 by 543 ageGp0 gen1809 U0 Protection Level 99 Prob 0.960997853254534 Sector2</t>
  </si>
  <si>
    <t>DUALvax.js:5088 Vax prevented 749 ageGp0 by 370 ageGp0 gen1810 U0 Protection Level 99 Prob 0.98280055022319 Sector2</t>
  </si>
  <si>
    <t>DUALvax.js:5088 352I x:ageGp:fam 795:0:-1 by red 297:0:-1 at gen1811 Univ0 prob=0.278</t>
  </si>
  <si>
    <t>DUALvax.js:5088 Vax prevented 749 ageGp0 by 370 ageGp0 gen1811 U0 Protection Level 99 Prob 0.14042169076812105 Sector2</t>
  </si>
  <si>
    <t>DUALvax.js:5088 352I x:ageGp:fam 464:0:-1 by blue 467:0:-1 at gen1811 Univ0 prob=0.026</t>
  </si>
  <si>
    <t>DUALvax.js:5088 Vax prevented 471 ageGp0 by 957 ageGp0 gen1811 U0 Protection Level 99 Prob 0.9692372650719654 Sector2</t>
  </si>
  <si>
    <t>DUALvax.js:5088 Vax prevented 427 ageGp0 by 863 ageGp0 gen1812 U0 Protection Level 99 Prob 0.3588530230795439 Sector2</t>
  </si>
  <si>
    <t>DUALvax.js:5088 Vax prevented 452 ageGp0 by 943 ageGp0 gen1812 U0 Protection Level 99 Prob 0.7750410132678329 Sector2</t>
  </si>
  <si>
    <t>DUALvax.js:5088 Vax prevented 471 ageGp0 by 957 ageGp0 gen1812 U0 Protection Level 99 Prob 0.10881610414259701 Sector2</t>
  </si>
  <si>
    <t>DUALvax.js:5088 Vax prevented 427 ageGp0 by 863 ageGp0 gen1813 U0 Protection Level 99 Prob 0.18464925303119584 Sector2</t>
  </si>
  <si>
    <t>DUALvax.js:5088 Vax prevented 471 ageGp0 by 957 ageGp0 gen1813 U0 Protection Level 99 Prob 0.29896314913396527 Sector2</t>
  </si>
  <si>
    <t>DUALvax.js:5088 Vax prevented 124 ageGp0 by 957 ageGp0 gen1814 U0 Protection Level 99 Prob 0.3510248956100821 Sector2</t>
  </si>
  <si>
    <t>DUALvax.js:5088 Vax prevented 544 ageGp0 by 71 ageGp0 gen1815 U0 Protection Level 99 Prob 0.811996242064495 Sector2</t>
  </si>
  <si>
    <t>DUALvax.js:5088 Vax prevented 680 ageGp0 by 359 ageGp0 gen1816 U0 Protection Level 99 Prob 0.4275116578488345 Sector2</t>
  </si>
  <si>
    <t>DUALvax.js:5088 Vax prevented 452 ageGp0 by 943 ageGp0 gen1816 U0 Protection Level 99 Prob 0.32858457016591425 Sector2</t>
  </si>
  <si>
    <t>DUALvax.js:5088 Vax prevented 749 ageGp0 by 370 ageGp0 gen1817 U0 Protection Level 99 Prob 0.7553686957607622 Sector2</t>
  </si>
  <si>
    <t>DUALvax.js:5088 Vax prevented 427 ageGp0 by 863 ageGp0 gen1817 U0 Protection Level 99 Prob 0.2905142707127868 Sector2</t>
  </si>
  <si>
    <t>DUALvax.js:5088 Vax prevented 680 ageGp0 by 359 ageGp0 gen1818 U0 Protection Level 99 Prob 0.029661611016269296 Sector2</t>
  </si>
  <si>
    <t>DUALvax.js:5088 Vax prevented 427 ageGp0 by 863 ageGp0 gen1818 U0 Protection Level 99 Prob 0.8463286478634251 Sector2</t>
  </si>
  <si>
    <t>DUALvax.js:5088 Vax prevented 513 ageGp0 by 237 ageGp0 gen1819 U0 Protection Level 99 Prob 0.6774563241153237 Sector2</t>
  </si>
  <si>
    <t>DUALvax.js:5088 Vax prevented 680 ageGp0 by 359 ageGp0 gen1819 U0 Protection Level 99 Prob 0.6971933661729632 Sector2</t>
  </si>
  <si>
    <t>DUALvax.js:5088 Vax prevented 427 ageGp0 by 863 ageGp0 gen1819 U0 Protection Level 99 Prob 0.47587988575903917 Sector2</t>
  </si>
  <si>
    <t>DUALvax.js:5088 Vax prevented 88 ageGp0 by 359 ageGp0 gen1820 U0 Protection Level 99 Prob 0.7618883546324493 Sector2</t>
  </si>
  <si>
    <t>DUALvax.js:5088 Vax prevented 187 ageGp0 by 120 ageGp0 gen1820 U0 Protection Level 99 Prob 0.8889397337535063 Sector2</t>
  </si>
  <si>
    <t>DUALvax.js:5088 Vax prevented 680 ageGp0 by 359 ageGp0 gen1820 U0 Protection Level 99 Prob 0.9941527062396034 Sector2</t>
  </si>
  <si>
    <t>DUALvax.js:5088 Vax prevented 749 ageGp0 by 370 ageGp0 gen1820 U0 Protection Level 99 Prob 0.5106938099152383 Sector2</t>
  </si>
  <si>
    <t>DUALvax.js:5088 Vax prevented 749 ageGp0 by 370 ageGp0 gen1821 U0 Protection Level 99 Prob 0.4925062026866427 Sector2</t>
  </si>
  <si>
    <t>DUALvax.js:5088 354I x:ageGp:fam 497:0:-1 by blue 15:0:-1 at gen1822 Univ0 prob=0.478</t>
  </si>
  <si>
    <t>DUALvax.js:5088 354I x:ageGp:fam 937:0:-1 by blue 613:0:-1 at gen1822 Univ0 prob=0.481</t>
  </si>
  <si>
    <t>DUALvax.js:5088 Vax prevented 124 ageGp0 by 957 ageGp0 gen1823 U0 Protection Level 99 Prob 0.4204074644620972 Sector2</t>
  </si>
  <si>
    <t>DUALvax.js:5088 Vax prevented 911 ageGp0 by 359 ageGp0 gen1823 U0 Protection Level 99 Prob 0.6759981179763892 Sector2</t>
  </si>
  <si>
    <t>DUALvax.js:5088 another day...: 76 644</t>
  </si>
  <si>
    <t>DUALvax.js:5088 Vax prevented 544 ageGp0 by 71 ageGp0 gen1824 U0 Protection Level 99 Prob 0.01706477738813983 Sector2</t>
  </si>
  <si>
    <t>DUALvax.js:5088 Vax prevented 544 ageGp0 by 71 ageGp0 gen1825 U0 Protection Level 99 Prob 0.13144542466538844 Sector2</t>
  </si>
  <si>
    <t>DUALvax.js:5088 Vax prevented 544 ageGp0 by 71 ageGp0 gen1828 U0 Protection Level 99 Prob 0.7179634669687609 Sector2</t>
  </si>
  <si>
    <t>DUALvax.js:5088 Vax prevented 513 ageGp0 by 237 ageGp0 gen1828 U0 Protection Level 99 Prob 0.9971008384691358 Sector2</t>
  </si>
  <si>
    <t>DUALvax.js:5088 Vax prevented 454 ageGp0 by 33 ageGp0 gen1829 U0 Protection Level 99 Prob 0.5680033967988574 Sector2</t>
  </si>
  <si>
    <t>DUALvax.js:5088 Vax prevented 544 ageGp0 by 71 ageGp0 gen1829 U0 Protection Level 99 Prob 0.27108242753234935 Sector2</t>
  </si>
  <si>
    <t>DUALvax.js:5088 Vax prevented 544 ageGp0 by 71 ageGp0 gen1831 U0 Protection Level 99 Prob 0.8701165824784196 Sector2</t>
  </si>
  <si>
    <t>DUALvax.js:5088 Vax prevented 424 ageGp0 by 64 ageGp0 gen1832 U0 Protection Level 99 Prob 0.9502690182979099 Sector2</t>
  </si>
  <si>
    <t>DUALvax.js:5088 Vax prevented 544 ageGp0 by 71 ageGp0 gen1832 U0 Protection Level 99 Prob 0.16570207050975982 Sector2</t>
  </si>
  <si>
    <t>DUALvax.js:5088 356I x:ageGp:fam 308:0:-1 by blue 731:0:-1 at gen1832 Univ0 prob=0.610</t>
  </si>
  <si>
    <t>DUALvax.js:5088 Vax prevented 544 ageGp0 by 71 ageGp0 gen1833 U0 Protection Level 99 Prob 0.7615373031211872 Sector2</t>
  </si>
  <si>
    <t>DUALvax.js:5088 357I x:ageGp:fam 485:0:-1 by red 237:0:-1 at gen1834 Univ0 prob=0.772</t>
  </si>
  <si>
    <t>DUALvax.js:5088 358I x:ageGp:fam 386:0:-1 by blue 49:0:-1 at gen1835 Univ0 prob=0.790</t>
  </si>
  <si>
    <t>DUALvax.js:5088 Vax prevented 544 ageGp0 by 71 ageGp0 gen1836 U0 Protection Level 99 Prob 0.8705563219388943 Sector2</t>
  </si>
  <si>
    <t>DUALvax.js:5088 Vax prevented 642 ageGp0 by 527 ageGp0 gen1839 U0 Protection Level 99 Prob 0.4358512928324303 Sector2</t>
  </si>
  <si>
    <t>DUALvax.js:5088 Vax prevented 993 ageGp0 by 33 ageGp0 gen1840 U0 Protection Level 99 Prob 0.371911489983777 Sector2</t>
  </si>
  <si>
    <t>DUALvax.js:5088 Vax prevented 973 ageGp0 by 237 ageGp0 gen1840 U0 Protection Level 99 Prob 0.46757664601639926 Sector2</t>
  </si>
  <si>
    <t>DUALvax.js:5088 Vax prevented 131 ageGp0 by 120 ageGp0 gen1841 U0 Protection Level 99 Prob 0.6783665410435873 Sector2</t>
  </si>
  <si>
    <t>DUALvax.js:5088 Vax prevented 474 ageGp0 by 272 ageGp0 gen1842 U0 Protection Level 99 Prob 0.9424861184941256 Sector2</t>
  </si>
  <si>
    <t>DUALvax.js:5088 Vax prevented 833 ageGp0 by 297 ageGp0 gen1842 U0 Protection Level 99 Prob 0.9731741020730462 Sector2</t>
  </si>
  <si>
    <t>DUALvax.js:5088 Vax prevented 679 ageGp0 by 459 ageGp0 gen1842 U0 Protection Level 99 Prob 0.2624361863170379 Sector2</t>
  </si>
  <si>
    <t>DUALvax.js:5088 Vax prevented 993 ageGp0 by 33 ageGp0 gen1843 U0 Protection Level 99 Prob 0.49406442474105505 Sector2</t>
  </si>
  <si>
    <t>DUALvax.js:5088 Vax prevented 740 ageGp0 by 397 ageGp0 gen1843 U0 Protection Level 99 Prob 0.7642740249351969 Sector2</t>
  </si>
  <si>
    <t>DUALvax.js:5088 Vax prevented 241 ageGp0 by 15 ageGp0 gen1844 U0 Protection Level 99 Prob 0.1012879781853997 Sector2</t>
  </si>
  <si>
    <t>DUALvax.js:5088 Vax prevented 973 ageGp0 by 237 ageGp0 gen1845 U0 Protection Level 99 Prob 0.2997247848195319 Sector2</t>
  </si>
  <si>
    <t>DUALvax.js:5088 Vax prevented 973 ageGp0 by 237 ageGp0 gen1846 U0 Protection Level 99 Prob 0.3915747848051141 Sector2</t>
  </si>
  <si>
    <t>DUALvax.js:5088 Vax prevented 474 ageGp0 by 272 ageGp0 gen1846 U0 Protection Level 99 Prob 0.861620666392878 Sector2</t>
  </si>
  <si>
    <t>DUALvax.js:5088 Vax prevented 241 ageGp0 by 15 ageGp0 gen1847 U0 Protection Level 99 Prob 0.5512996298703432 Sector2</t>
  </si>
  <si>
    <t>DUALvax.js:5088 another day...: 77 641</t>
  </si>
  <si>
    <t>DUALvax.js:5088 Vax prevented 477 ageGp0 by 64 ageGp0 gen1849 U0 Protection Level 99 Prob 0.06597781782813006 Sector2</t>
  </si>
  <si>
    <t>DUALvax.js:5088 Vax prevented 187 ageGp0 by 120 ageGp0 gen1850 U0 Protection Level 99 Prob 0.8390772456037408 Sector2</t>
  </si>
  <si>
    <t>DUALvax.js:5088 Vax prevented 679 ageGp0 by 459 ageGp0 gen1850 U0 Protection Level 99 Prob 0.43671369457800546 Sector2</t>
  </si>
  <si>
    <t>DUALvax.js:5088 Vax prevented 187 ageGp0 by 120 ageGp0 gen1852 U0 Protection Level 99 Prob 0.18636320621763058 Sector2</t>
  </si>
  <si>
    <t>DUALvax.js:5088 359I x:ageGp:fam 950:0:-1 by blue 384:0:-1 at gen1854 Univ0 prob=0.599</t>
  </si>
  <si>
    <t>DUALvax.js:5088 360I x:ageGp:fam 780:0:-1 by red 303:0:-1 at gen1856 Univ0 prob=0.433</t>
  </si>
  <si>
    <t>DUALvax.js:5088 Vax prevented 382 ageGp0 by 369 ageGp0 gen1856 U0 Protection Level 99 Prob 0.06372759944327622 Sector2</t>
  </si>
  <si>
    <t>DUALvax.js:5088 Vax prevented 405 ageGp0 by 717 ageGp0 gen1857 U0 Protection Level 99 Prob 0.15067917445002887 Sector2</t>
  </si>
  <si>
    <t>DUALvax.js:5088 Vax prevented 471 ageGp0 by 957 ageGp0 gen1857 U0 Protection Level 99 Prob 0.7872984977623396 Sector2</t>
  </si>
  <si>
    <t>DUALvax.js:5088 Vax prevented 405 ageGp0 by 717 ageGp0 gen1858 U0 Protection Level 99 Prob 0.7993756665706546 Sector2</t>
  </si>
  <si>
    <t>DUALvax.js:5088 Vax prevented 68 ageGp0 by 188 ageGp0 gen1859 U0 Protection Level 99 Prob 0.689757937765106 Sector2</t>
  </si>
  <si>
    <t>DUALvax.js:5088 Vax prevented 471 ageGp0 by 957 ageGp0 gen1859 U0 Protection Level 99 Prob 0.03073231707502444 Sector2</t>
  </si>
  <si>
    <t>DUALvax.js:5088 Vax prevented 477 ageGp0 by 64 ageGp0 gen1860 U0 Protection Level 99 Prob 0.9961925544076249 Sector2</t>
  </si>
  <si>
    <t>DUALvax.js:5088 Vax prevented 68 ageGp0 by 188 ageGp0 gen1860 U0 Protection Level 99 Prob 0.7419113158723272 Sector2</t>
  </si>
  <si>
    <t>DUALvax.js:5088 Vax prevented 471 ageGp0 by 957 ageGp0 gen1860 U0 Protection Level 99 Prob 0.9200070433627918 Sector2</t>
  </si>
  <si>
    <t>DUALvax.js:5088 Vax prevented 171 ageGp0 by 645 ageGp0 gen1861 U0 Protection Level 99 Prob 0.10245885492959506 Sector2</t>
  </si>
  <si>
    <t>DUALvax.js:5088 Vax prevented 68 ageGp0 by 188 ageGp0 gen1862 U0 Protection Level 99 Prob 0.1758244972409453 Sector2</t>
  </si>
  <si>
    <t>DUALvax.js:5088 Vax prevented 171 ageGp0 by 645 ageGp0 gen1862 U0 Protection Level 99 Prob 0.06287615611690023 Sector2</t>
  </si>
  <si>
    <t>DUALvax.js:5088 Vax prevented 235 ageGp0 by 731 ageGp0 gen1862 U0 Protection Level 99 Prob 0.03633557145488453 Sector2</t>
  </si>
  <si>
    <t>DUALvax.js:5088 361I x:ageGp:fam 774:0:-1 by yellow 795:0:-1 at gen1862 Univ0 prob=0.496</t>
  </si>
  <si>
    <t>DUALvax.js:5088 Vax prevented 235 ageGp0 by 731 ageGp0 gen1863 U0 Protection Level 99 Prob 0.14685888580329598 Sector2</t>
  </si>
  <si>
    <t>DUALvax.js:5088 Vax prevented 171 ageGp0 by 645 ageGp0 gen1864 U0 Protection Level 99 Prob 0.4482325149800084 Sector2</t>
  </si>
  <si>
    <t>DUALvax.js:5088 Vax prevented 131 ageGp0 by 467 ageGp0 gen1865 U0 Protection Level 99 Prob 0.3432897889573163 Sector2</t>
  </si>
  <si>
    <t>DUALvax.js:5088 Vax prevented 131 ageGp0 by 467 ageGp0 gen1866 U0 Protection Level 99 Prob 0.7534737077120541 Sector2</t>
  </si>
  <si>
    <t>DUALvax.js:5088 Vax prevented 131 ageGp0 by 467 ageGp0 gen1867 U0 Protection Level 99 Prob 0.6616007393047323 Sector2</t>
  </si>
  <si>
    <t>DUALvax.js:5088 362I x:ageGp:fam 581:0:-1 by red 682:0:-1 at gen1867 Univ0 prob=0.760</t>
  </si>
  <si>
    <t>DUALvax.js:5088 Vax prevented 131 ageGp0 by 467 ageGp0 gen1868 U0 Protection Level 99 Prob 0.9972100271519349 Sector2</t>
  </si>
  <si>
    <t>DUALvax.js:5088 363I x:ageGp:fam 935:0:-1 by red 943:0:-1 at gen1868 Univ0 prob=0.688</t>
  </si>
  <si>
    <t>DUALvax.js:5088 another day...: 78 636</t>
  </si>
  <si>
    <t>DUALvax.js:5088 Vax prevented 749 ageGp0 by 654 ageGp0 gen1872 U0 Protection Level 99 Prob 0.6629509888452367 Sector2</t>
  </si>
  <si>
    <t>DUALvax.js:5088 Vax prevented 853 ageGp0 by 731 ageGp0 gen1874 U0 Protection Level 99 Prob 0.6498828636986391 Sector2</t>
  </si>
  <si>
    <t>DUALvax.js:5088 Vax prevented 521 ageGp0 by 303 ageGp0 gen1875 U0 Protection Level 99 Prob 0.8278423040947318 Sector2</t>
  </si>
  <si>
    <t>DUALvax.js:5088 Vax prevented 124 ageGp0 by 957 ageGp0 gen1876 U0 Protection Level 99 Prob 0.9639337648493531 Sector2</t>
  </si>
  <si>
    <t>DUALvax.js:5088 Vax prevented 187 ageGp0 by 248 ageGp0 gen1877 U0 Protection Level 99 Prob 0.34513377786478405 Sector2</t>
  </si>
  <si>
    <t>DUALvax.js:5088 Vax prevented 124 ageGp0 by 957 ageGp0 gen1878 U0 Protection Level 99 Prob 0.8646656946811897 Sector2</t>
  </si>
  <si>
    <t>DUALvax.js:5088 Vax prevented 124 ageGp0 by 957 ageGp0 gen1879 U0 Protection Level 99 Prob 0.5401314761263536 Sector2</t>
  </si>
  <si>
    <t>DUALvax.js:5088 Vax prevented 474 ageGp0 by 272 ageGp0 gen1879 U0 Protection Level 99 Prob 0.6458089859773655 Sector2</t>
  </si>
  <si>
    <t>DUALvax.js:5088 Vax prevented 334 ageGp0 by 863 ageGp0 gen1879 U0 Protection Level 99 Prob 0.25835722993456334 Sector2</t>
  </si>
  <si>
    <t>DUALvax.js:5088 Vax prevented 474 ageGp0 by 272 ageGp0 gen1881 U0 Protection Level 99 Prob 0.7209467301852934 Sector2</t>
  </si>
  <si>
    <t>DUALvax.js:5088 Vax prevented 798 ageGp0 by 303 ageGp0 gen1881 U0 Protection Level 99 Prob 0.6920264680950992 Sector2</t>
  </si>
  <si>
    <t>DUALvax.js:5088 Vax prevented 620 ageGp0 by 717 ageGp0 gen1881 U0 Protection Level 99 Prob 0.18854322988677952 Sector2</t>
  </si>
  <si>
    <t>DUALvax.js:5088 Vax prevented 977 ageGp0 by 49 ageGp0 gen1882 U0 Protection Level 99 Prob 0.2387432590617411 Sector2</t>
  </si>
  <si>
    <t>DUALvax.js:5088 Vax prevented 474 ageGp0 by 272 ageGp0 gen1883 U0 Protection Level 99 Prob 0.16178540478454861 Sector2</t>
  </si>
  <si>
    <t>DUALvax.js:5088 364I x:ageGp:fam 906:0:-1 by yellow 308:0:-1 at gen1883 Univ0 prob=0.585</t>
  </si>
  <si>
    <t>DUALvax.js:5088 364I x:ageGp:fam 694:0:-1 by blue 464:0:-1 at gen1883 Univ0 prob=0.363</t>
  </si>
  <si>
    <t>DUALvax.js:5088 Vax prevented 474 ageGp0 by 272 ageGp0 gen1884 U0 Protection Level 99 Prob 0.750016986057489 Sector2</t>
  </si>
  <si>
    <t>DUALvax.js:5088 Vax prevented 931 ageGp0 by 645 ageGp0 gen1884 U0 Protection Level 99 Prob 0.03958483294906112 Sector2</t>
  </si>
  <si>
    <t>DUALvax.js:5088 Vax prevented 124 ageGp0 by 957 ageGp0 gen1885 U0 Protection Level 99 Prob 0.5424267569985468 Sector2</t>
  </si>
  <si>
    <t>DUALvax.js:5088 Vax prevented 235 ageGp0 by 731 ageGp0 gen1885 U0 Protection Level 99 Prob 0.18165781325499797 Sector2</t>
  </si>
  <si>
    <t>DUALvax.js:5088 Vax prevented 931 ageGp0 by 645 ageGp0 gen1885 U0 Protection Level 99 Prob 0.10034852475335376 Sector2</t>
  </si>
  <si>
    <t>DUALvax.js:5088 Vax prevented 235 ageGp0 by 731 ageGp0 gen1886 U0 Protection Level 99 Prob 0.6578940540525766 Sector2</t>
  </si>
  <si>
    <t>DUALvax.js:5088 Vax prevented 387 ageGp0 by 303 ageGp0 gen1886 U0 Protection Level 99 Prob 0.5865574179786797 Sector2</t>
  </si>
  <si>
    <t>DUALvax.js:5088 Vax prevented 620 ageGp0 by 717 ageGp0 gen1886 U0 Protection Level 99 Prob 0.26613671045005627 Sector2</t>
  </si>
  <si>
    <t>DUALvax.js:5088 Vax prevented 620 ageGp0 by 717 ageGp0 gen1887 U0 Protection Level 99 Prob 0.39710754752518906 Sector2</t>
  </si>
  <si>
    <t>DUALvax.js:5088 Vax prevented 572 ageGp0 by 654 ageGp0 gen1888 U0 Protection Level 99 Prob 0.8317279688616142 Sector2</t>
  </si>
  <si>
    <t>DUALvax.js:5088 Vax prevented 387 ageGp0 by 303 ageGp0 gen1889 U0 Protection Level 99 Prob 0.9452722800413076 Sector2</t>
  </si>
  <si>
    <t>DUALvax.js:5088 Vax prevented 131 ageGp0 by 467 ageGp0 gen1891 U0 Protection Level 99 Prob 0.45917703890003647 Sector2</t>
  </si>
  <si>
    <t>DUALvax.js:5088 Vax prevented 131 ageGp0 by 467 ageGp0 gen1892 U0 Protection Level 99 Prob 0.42940566838286287 Sector2</t>
  </si>
  <si>
    <t>DUALvax.js:5088 366I x:ageGp:fam 40:0:-1 by blue 937:0:-1 at gen1894 Univ0 prob=0.609</t>
  </si>
  <si>
    <t>DUALvax.js:5088 Vax prevented 939 ageGp0 by 288 ageGp0 gen1895 U0 Protection Level 99 Prob 0.266537185683311 Sector2</t>
  </si>
  <si>
    <t>DUALvax.js:5088 another day...: 79 633</t>
  </si>
  <si>
    <t>DUALvax.js:5088 Vax prevented 39 ageGp0 by 369 ageGp0 gen1896 U0 Protection Level 99 Prob 0.9897510598106833 Sector2</t>
  </si>
  <si>
    <t>DUALvax.js:5088 367I x:ageGp:fam 635:0:-1 by red 943:0:-1 at gen1898 Univ0 prob=0.059</t>
  </si>
  <si>
    <t>DUALvax.js:5088 Vax prevented 521 ageGp0 by 303 ageGp0 gen1899 U0 Protection Level 99 Prob 0.7110859885172849 Sector2</t>
  </si>
  <si>
    <t>DUALvax.js:5088 Vax prevented 740 ageGp0 by 497 ageGp0 gen1899 U0 Protection Level 99 Prob 0.9216522329477208 Sector2</t>
  </si>
  <si>
    <t>DUALvax.js:5088 Vax prevented 39 ageGp0 by 369 ageGp0 gen1901 U0 Protection Level 99 Prob 0.6900554189072832 Sector2</t>
  </si>
  <si>
    <t>DUALvax.js:5088 Vax prevented 939 ageGp0 by 288 ageGp0 gen1902 U0 Protection Level 99 Prob 0.7578273630195946 Sector2</t>
  </si>
  <si>
    <t>DUALvax.js:5088 Vax prevented 472 ageGp0 by 825 ageGp0 gen1902 U0 Protection Level 99 Prob 0.008981813640129399 Sector2</t>
  </si>
  <si>
    <t>DUALvax.js:5088 Vax prevented 740 ageGp0 by 497 ageGp0 gen1902 U0 Protection Level 99 Prob 0.0877936093678029 Sector2</t>
  </si>
  <si>
    <t>DUALvax.js:5088 Vax prevented 187 ageGp0 by 464 ageGp0 gen1903 U0 Protection Level 99 Prob 0.7167399931825542 Sector2</t>
  </si>
  <si>
    <t>DUALvax.js:5088 Vax prevented 405 ageGp0 by 717 ageGp0 gen1903 U0 Protection Level 99 Prob 0.7179916167556182 Sector2</t>
  </si>
  <si>
    <t>DUALvax.js:5088 Vax prevented 472 ageGp0 by 825 ageGp0 gen1903 U0 Protection Level 99 Prob 0.43024406296832063 Sector2</t>
  </si>
  <si>
    <t>DUALvax.js:5088 Vax prevented 187 ageGp0 by 464 ageGp0 gen1904 U0 Protection Level 99 Prob 0.276866229302154 Sector2</t>
  </si>
  <si>
    <t>DUALvax.js:5088 Vax prevented 405 ageGp0 by 717 ageGp0 gen1904 U0 Protection Level 99 Prob 0.5379834337600797 Sector2</t>
  </si>
  <si>
    <t>DUALvax.js:5088 Vax prevented 740 ageGp0 by 497 ageGp0 gen1904 U0 Protection Level 99 Prob 0.8107479243982951 Sector2</t>
  </si>
  <si>
    <t>DUALvax.js:5088 368I x:ageGp:fam 502:0:-1 by blue 937:0:-1 at gen1904 Univ0 prob=0.193</t>
  </si>
  <si>
    <t>DUALvax.js:5088 369I x:ageGp:fam 951:0:-1 by red 303:0:-1 at gen1905 Univ0 prob=0.779</t>
  </si>
  <si>
    <t>DUALvax.js:5088 Vax prevented 405 ageGp0 by 717 ageGp0 gen1905 U0 Protection Level 99 Prob 0.8825411652238477 Sector2</t>
  </si>
  <si>
    <t>DUALvax.js:5088 369I x:ageGp:fam 439:0:-1 by red 618:0:-1 at gen1905 Univ0 prob=0.909</t>
  </si>
  <si>
    <t>DUALvax.js:5088 Vax prevented 740 ageGp0 by 497 ageGp0 gen1905 U0 Protection Level 99 Prob 0.5698115250462781 Sector2</t>
  </si>
  <si>
    <t>DUALvax.js:5088 Vax prevented 405 ageGp0 by 717 ageGp0 gen1906 U0 Protection Level 99 Prob 0.05862286099151914 Sector2</t>
  </si>
  <si>
    <t>DUALvax.js:5088 371I x:ageGp:fam 870:0:-1 by red 467:0:-1 at gen1906 Univ0 prob=0.224</t>
  </si>
  <si>
    <t>DUALvax.js:5088 371I x:ageGp:fam 750:0:-1 by blue 654:0:-1 at gen1906 Univ0 prob=0.041</t>
  </si>
  <si>
    <t>DUALvax.js:5088 Vax prevented 405 ageGp0 by 717 ageGp0 gen1907 U0 Protection Level 99 Prob 0.4498826439508974 Sector2</t>
  </si>
  <si>
    <t>DUALvax.js:5088 Vax prevented 235 ageGp0 by 731 ageGp0 gen1911 U0 Protection Level 99 Prob 0.4868252529848507 Sector2</t>
  </si>
  <si>
    <t>DUALvax.js:5088 Vax prevented 39 ageGp0 by 369 ageGp0 gen1912 U0 Protection Level 99 Prob 0.47360976423770085 Sector2</t>
  </si>
  <si>
    <t>DUALvax.js:5088 Vax prevented 99 ageGp0 by 937 ageGp0 gen1912 U0 Protection Level 99 Prob 0.19804924836627902 Sector2</t>
  </si>
  <si>
    <t>DUALvax.js:5088 Vax prevented 178 ageGp0 by 386 ageGp0 gen1912 U0 Protection Level 99 Prob 0.4302857372195963 Sector2</t>
  </si>
  <si>
    <t>DUALvax.js:5088 Vax prevented 39 ageGp0 by 369 ageGp0 gen1913 U0 Protection Level 99 Prob 0.9642162004865453 Sector2</t>
  </si>
  <si>
    <t>DUALvax.js:5088 Vax prevented 178 ageGp0 by 386 ageGp0 gen1913 U0 Protection Level 99 Prob 0.9163141824714975 Sector2</t>
  </si>
  <si>
    <t>DUALvax.js:5088 Vax prevented 39 ageGp0 by 369 ageGp0 gen1914 U0 Protection Level 99 Prob 0.0380094017297119 Sector2</t>
  </si>
  <si>
    <t>DUALvax.js:5088 373I x:ageGp:fam 990:0:-1 by blue 308:0:-1 at gen1914 Univ0 prob=0.383</t>
  </si>
  <si>
    <t>DUALvax.js:5088 Vax prevented 39 ageGp0 by 369 ageGp0 gen1915 U0 Protection Level 99 Prob 0.10691393390404413 Sector2</t>
  </si>
  <si>
    <t>DUALvax.js:5088 374I x:ageGp:fam 197:0:-1 by blue 464:0:-1 at gen1915 Univ0 prob=0.796</t>
  </si>
  <si>
    <t>DUALvax.js:5088 Vax prevented 679 ageGp0 by 618 ageGp0 gen1915 U0 Protection Level 99 Prob 0.8730325073636234 Sector2</t>
  </si>
  <si>
    <t>DUALvax.js:5088 Vax prevented 39 ageGp0 by 369 ageGp0 gen1916 U0 Protection Level 99 Prob 0.24608077337693257 Sector2</t>
  </si>
  <si>
    <t>DUALvax.js:5088 Vax prevented 39 ageGp0 by 369 ageGp0 gen1917 U0 Protection Level 99 Prob 0.8213926750731309 Sector2</t>
  </si>
  <si>
    <t>DUALvax.js:5088 another day...: 80 625</t>
  </si>
  <si>
    <t>DUALvax.js:5088 375I x:ageGp:fam 62:0:-1 by red 467:0:-1 at gen1920 Univ0 prob=0.562</t>
  </si>
  <si>
    <t>DUALvax.js:5088 Vax prevented 235 ageGp0 by 731 ageGp0 gen1921 U0 Protection Level 99 Prob 0.06593489578645473 Sector2</t>
  </si>
  <si>
    <t>DUALvax.js:5088 Vax prevented 77 ageGp0 by 272 ageGp0 gen1925 U0 Protection Level 99 Prob 0.5628263834192997 Sector2</t>
  </si>
  <si>
    <t>DUALvax.js:5088 Vax prevented 405 ageGp0 by 717 ageGp0 gen1926 U0 Protection Level 99 Prob 0.44152868624094177 Sector2</t>
  </si>
  <si>
    <t>DUALvax.js:5088 Vax prevented 99 ageGp0 by 937 ageGp0 gen1929 U0 Protection Level 99 Prob 0.9826304059219182 Sector2</t>
  </si>
  <si>
    <t>DUALvax.js:5088 Vax prevented 235 ageGp0 by 731 ageGp0 gen1931 U0 Protection Level 99 Prob 0.3771879719659599 Sector2</t>
  </si>
  <si>
    <t>DUALvax.js:5088 Vax prevented 328 ageGp0 by 795 ageGp0 gen1932 U0 Protection Level 99 Prob 0.4643140453167609 Sector2</t>
  </si>
  <si>
    <t>DUALvax.js:5088 Vax prevented 205 ageGp0 by 957 ageGp0 gen1933 U0 Protection Level 99 Prob 0.7875708123784348 Sector2</t>
  </si>
  <si>
    <t>DUALvax.js:5088 376I x:ageGp:fam 339:0:-1 by red 464:0:-1 at gen1936 Univ0 prob=0.727</t>
  </si>
  <si>
    <t>DUALvax.js:5088 Vax prevented 922 ageGp0 by 464 ageGp0 gen1938 U0 Protection Level 99 Prob 0.0643969807254432 Sector2</t>
  </si>
  <si>
    <t>DUALvax.js:5088 377I x:ageGp:fam 12:0:-1 by blue 780:0:-1 at gen1939 Univ0 prob=0.470</t>
  </si>
  <si>
    <t>DUALvax.js:5088 378I x:ageGp:fam 106:0:-1 by red 7:0:-1 at gen1941 Univ0 prob=0.826</t>
  </si>
  <si>
    <t>DUALvax.js:5088 Vax prevented 133 ageGp0 by 780 ageGp0 gen1941 U0 Protection Level 99 Prob 0.41898029967550876 Sector2</t>
  </si>
  <si>
    <t>DUALvax.js:5088 Vax prevented 77 ageGp0 by 272 ageGp0 gen1943 U0 Protection Level 99 Prob 0.628262657928788 Sector2</t>
  </si>
  <si>
    <t>DUALvax.js:5088 another day...: 81 621</t>
  </si>
  <si>
    <t>DUALvax.js:5088 Vax prevented 77 ageGp0 by 272 ageGp0 gen1944 U0 Protection Level 99 Prob 0.6962776802643833 Sector2</t>
  </si>
  <si>
    <t>DUALvax.js:5088 379I x:ageGp:fam 314:0:-1 by red 613:0:-1 at gen1944 Univ0 prob=0.867</t>
  </si>
  <si>
    <t>DUALvax.js:5088 Vax prevented 241 ageGp0 by 272 ageGp0 gen1950 U0 Protection Level 99 Prob 0.8294172121451466 Sector2</t>
  </si>
  <si>
    <t>DUALvax.js:5088 Vax prevented 241 ageGp0 by 272 ageGp0 gen1951 U0 Protection Level 99 Prob 0.13421951138273824 Sector2</t>
  </si>
  <si>
    <t>DUALvax.js:5088 Vax prevented 241 ageGp0 by 272 ageGp0 gen1952 U0 Protection Level 99 Prob 0.5318187709703719 Sector2</t>
  </si>
  <si>
    <t>DUALvax.js:5088 Vax prevented 241 ageGp0 by 272 ageGp0 gen1953 U0 Protection Level 99 Prob 0.5346988783050877 Sector2</t>
  </si>
  <si>
    <t>DUALvax.js:5088 Vax prevented 446 ageGp0 by 774 ageGp0 gen1953 U0 Protection Level 99 Prob 0.13952908980309653 Sector2</t>
  </si>
  <si>
    <t>DUALvax.js:5088 Vax prevented 300 ageGp0 by 581 ageGp0 gen1956 U0 Protection Level 99 Prob 0.8079853869215199 Sector2</t>
  </si>
  <si>
    <t>DUALvax.js:5088 380I x:ageGp:fam 220:0:-1 by blue 906:0:-1 at gen1957 Univ0 prob=0.060</t>
  </si>
  <si>
    <t>DUALvax.js:5088 Vax prevented 670 ageGp0 by 780 ageGp0 gen1958 U0 Protection Level 99 Prob 0.9679684642896236 Sector2</t>
  </si>
  <si>
    <t>DUALvax.js:5088 Vax prevented 670 ageGp0 by 780 ageGp0 gen1959 U0 Protection Level 99 Prob 0.10090137583650538 Sector2</t>
  </si>
  <si>
    <t>DUALvax.js:5088 381I x:ageGp:fam 146:0:-1 by blue 40:0:-1 at gen1960 Univ0 prob=0.505</t>
  </si>
  <si>
    <t>DUALvax.js:5088 Vax prevented 241 ageGp0 by 272 ageGp0 gen1962 U0 Protection Level 99 Prob 0.8025130872682811 Sector2</t>
  </si>
  <si>
    <t>DUALvax.js:5088 382I x:ageGp:fam 669:0:-1 by red 288:0:-1 at gen1962 Univ0 prob=0.217</t>
  </si>
  <si>
    <t>DUALvax.js:5088 Vax prevented 931 ageGp0 by 645 ageGp0 gen1962 U0 Protection Level 99 Prob 0.9803336268121683 Sector2</t>
  </si>
  <si>
    <t>DUALvax.js:5088 Vax prevented 931 ageGp0 by 645 ageGp0 gen1964 U0 Protection Level 99 Prob 0.005851099281298122 Sector2</t>
  </si>
  <si>
    <t>DUALvax.js:5088 Vax prevented 56 ageGp0 by 288 ageGp0 gen1966 U0 Protection Level 99 Prob 0.5228824352960171 Sector2</t>
  </si>
  <si>
    <t>DUALvax.js:5088 another day...: 82 617</t>
  </si>
  <si>
    <t>DUALvax.js:5088 Vax prevented 670 ageGp0 by 40 ageGp0 gen1969 U0 Protection Level 99 Prob 0.6164402824275832 Sector2</t>
  </si>
  <si>
    <t>DUALvax.js:5088 Vax prevented 241 ageGp0 by 272 ageGp0 gen1969 U0 Protection Level 99 Prob 0.38327993359251145 Sector2</t>
  </si>
  <si>
    <t>DUALvax.js:5088 Vax prevented 670 ageGp0 by 40 ageGp0 gen1970 U0 Protection Level 99 Prob 0.16862121638124727 Sector2</t>
  </si>
  <si>
    <t>DUALvax.js:5088 Vax prevented 670 ageGp0 by 40 ageGp0 gen1971 U0 Protection Level 99 Prob 0.36796723111907315 Sector2</t>
  </si>
  <si>
    <t>DUALvax.js:5088 Vax prevented 56 ageGp0 by 288 ageGp0 gen1971 U0 Protection Level 99 Prob 0.26112205260448573 Sector2</t>
  </si>
  <si>
    <t>DUALvax.js:5088 Vax prevented 910 ageGp0 by 40 ageGp0 gen1972 U0 Protection Level 99 Prob 0.6867759589192015 Sector2</t>
  </si>
  <si>
    <t>DUALvax.js:5088 Vax prevented 838 ageGp0 by 906 ageGp0 gen1972 U0 Protection Level 99 Prob 0.506966382214908 Sector2</t>
  </si>
  <si>
    <t>DUALvax.js:5088 Vax prevented 578 ageGp0 by 49 ageGp0 gen1973 U0 Protection Level 99 Prob 0.5290117023151075 Sector2</t>
  </si>
  <si>
    <t>DUALvax.js:5088 383I x:ageGp:fam 96:0:-1 by blue 951:0:-1 at gen1973 Univ0 prob=0.651</t>
  </si>
  <si>
    <t>DUALvax.js:5088 Vax prevented 241 ageGp0 by 272 ageGp0 gen1973 U0 Protection Level 99 Prob 0.7810238491248436 Sector2</t>
  </si>
  <si>
    <t>DUALvax.js:5088 Vax prevented 838 ageGp0 by 906 ageGp0 gen1974 U0 Protection Level 99 Prob 0.19974845944803543 Sector2</t>
  </si>
  <si>
    <t>DUALvax.js:5088 384I x:ageGp:fam 105:0:-1 by blue 635:0:-1 at gen1977 Univ0 prob=0.996</t>
  </si>
  <si>
    <t>DUALvax.js:5088 385I x:ageGp:fam 551:0:-1 by blue 951:0:-1 at gen1978 Univ0 prob=0.864</t>
  </si>
  <si>
    <t>DUALvax.js:5088 386I x:ageGp:fam 444:0:-1 by blue 635:0:-1 at gen1979 Univ0 prob=0.714</t>
  </si>
  <si>
    <t>DUALvax.js:5088 387I x:ageGp:fam 914:0:-1 by blue 935:0:-1 at gen1980 Univ0 prob=0.200</t>
  </si>
  <si>
    <t>DUALvax.js:5088 Vax prevented 922 ageGp0 by 288 ageGp0 gen1981 U0 Protection Level 99 Prob 0.6714063485904314 Sector2</t>
  </si>
  <si>
    <t>DUALvax.js:5088 388I x:ageGp:fam 875:0:-1 by red 386:0:-1 at gen1981 Univ0 prob=0.341</t>
  </si>
  <si>
    <t>DUALvax.js:5088 Vax prevented 77 ageGp0 by 308 ageGp0 gen1982 U0 Protection Level 99 Prob 0.5732791367657719 Sector2</t>
  </si>
  <si>
    <t>DUALvax.js:5088 Vax prevented 922 ageGp0 by 502 ageGp0 gen1982 U0 Protection Level 99 Prob 0.04013300197460978 Sector2</t>
  </si>
  <si>
    <t>DUALvax.js:5088 Vax prevented 300 ageGp0 by 369 ageGp0 gen1983 U0 Protection Level 99 Prob 0.1485210115029174 Sector2</t>
  </si>
  <si>
    <t>DUALvax.js:5088 Vax prevented 853 ageGp0 by 308 ageGp0 gen1984 U0 Protection Level 99 Prob 0.43619426963648467 Sector2</t>
  </si>
  <si>
    <t>DUALvax.js:5088 Vax prevented 922 ageGp0 by 502 ageGp0 gen1984 U0 Protection Level 99 Prob 0.15925302469119984 Sector2</t>
  </si>
  <si>
    <t>DUALvax.js:5088 Vax prevented 77 ageGp0 by 308 ageGp0 gen1985 U0 Protection Level 99 Prob 0.0032495725500576444 Sector2</t>
  </si>
  <si>
    <t>DUALvax.js:5088 Vax prevented 77 ageGp0 by 308 ageGp0 gen1986 U0 Protection Level 99 Prob 0.5321480267837597 Sector2</t>
  </si>
  <si>
    <t>DUALvax.js:5088 Vax prevented 241 ageGp0 by 906 ageGp0 gen1986 U0 Protection Level 99 Prob 0.34546329513291596 Sector2</t>
  </si>
  <si>
    <t>DUALvax.js:5088 Vax prevented 300 ageGp0 by 369 ageGp0 gen1987 U0 Protection Level 99 Prob 0.002775920788566477 Sector2</t>
  </si>
  <si>
    <t>DUALvax.js:5088 Vax prevented 404 ageGp0 by 750 ageGp0 gen1987 U0 Protection Level 99 Prob 0.21639894897989698 Sector2</t>
  </si>
  <si>
    <t>DUALvax.js:5088 Vax prevented 300 ageGp0 by 369 ageGp0 gen1988 U0 Protection Level 99 Prob 0.9362531520443274 Sector2</t>
  </si>
  <si>
    <t>DUALvax.js:5088 Vax prevented 404 ageGp0 by 750 ageGp0 gen1988 U0 Protection Level 99 Prob 0.03325965918739948 Sector2</t>
  </si>
  <si>
    <t>DUALvax.js:5088 Vax prevented 404 ageGp0 by 750 ageGp0 gen1989 U0 Protection Level 99 Prob 0.7851121816279345 Sector2</t>
  </si>
  <si>
    <t>DUALvax.js:5088 Vax prevented 404 ageGp0 by 750 ageGp0 gen1990 U0 Protection Level 99 Prob 0.9732303986945878 Sector2</t>
  </si>
  <si>
    <t>DUALvax.js:5088 389I x:ageGp:fam 577:0:-1 by red 795:0:-1 at gen1990 Univ0 prob=0.598</t>
  </si>
  <si>
    <t>DUALvax.js:5088 Vax prevented 853 ageGp0 by 906 ageGp0 gen1990 U0 Protection Level 99 Prob 0.49589710601981074 Sector2</t>
  </si>
  <si>
    <t>DUALvax.js:5088 Vax prevented 77 ageGp0 by 906 ageGp0 gen1991 U0 Protection Level 99 Prob 0.38800816850212416 Sector2</t>
  </si>
  <si>
    <t>DUALvax.js:5088 Vax prevented 203 ageGp0 by 106 ageGp0 gen1991 U0 Protection Level 99 Prob 0.7702218131029464 Sector2</t>
  </si>
  <si>
    <t>DUALvax.js:5088 Vax prevented 187 ageGp0 by 870 ageGp0 gen1991 U0 Protection Level 99 Prob 0.528447612836199 Sector2</t>
  </si>
  <si>
    <t>DUALvax.js:5088 another day...: 83 610</t>
  </si>
  <si>
    <t>DUALvax.js:5088 Vax prevented 853 ageGp0 by 906 ageGp0 gen1992 U0 Protection Level 99 Prob 0.009170148777327025 Sector2</t>
  </si>
  <si>
    <t>DUALvax.js:5088 Vax prevented 404 ageGp0 by 750 ageGp0 gen1993 U0 Protection Level 99 Prob 0.2864035053021785 Sector2</t>
  </si>
  <si>
    <t>DUALvax.js:5088 Vax prevented 187 ageGp0 by 870 ageGp0 gen1994 U0 Protection Level 99 Prob 0.7964498815603576 Sector2</t>
  </si>
  <si>
    <t>DUALvax.js:5088 Vax prevented 404 ageGp0 by 750 ageGp0 gen1994 U0 Protection Level 99 Prob 0.8736449219178635 Sector2</t>
  </si>
  <si>
    <t>DUALvax.js:5088 Vax prevented 745 ageGp0 by 464 ageGp0 gen1994 U0 Protection Level 99 Prob 0.6544170317679223 Sector2</t>
  </si>
  <si>
    <t>DUALvax.js:5088 Vax prevented 187 ageGp0 by 870 ageGp0 gen1995 U0 Protection Level 99 Prob 0.8278049734232058 Sector2</t>
  </si>
  <si>
    <t>DUALvax.js:5088 Vax prevented 427 ageGp0 by 106 ageGp0 gen1996 U0 Protection Level 99 Prob 0.5138373322419767 Sector2</t>
  </si>
  <si>
    <t>DUALvax.js:5088 Vax prevented 404 ageGp0 by 750 ageGp0 gen1996 U0 Protection Level 99 Prob 0.7824392662287498 Sector2</t>
  </si>
  <si>
    <t>DUALvax.js:5088 Vax prevented 823 ageGp0 by 951 ageGp0 gen1996 U0 Protection Level 99 Prob 0.7762158312768652 Sector2</t>
  </si>
  <si>
    <t>DUALvax.js:5088 Vax prevented 187 ageGp0 by 870 ageGp0 gen1997 U0 Protection Level 99 Prob 0.5314022984940936 Sector2</t>
  </si>
  <si>
    <t>DUALvax.js:5088 Vax prevented 977 ageGp0 by 485 ageGp0 gen1997 U0 Protection Level 99 Prob 0.0013867508265839046 Sector2</t>
  </si>
  <si>
    <t>DUALvax.js:5088 Vax prevented 187 ageGp0 by 870 ageGp0 gen1998 U0 Protection Level 99 Prob 0.30803166797942905 Sector2</t>
  </si>
  <si>
    <t>DUALvax.js:5088 Vax prevented 745 ageGp0 by 464 ageGp0 gen1998 U0 Protection Level 99 Prob 0.7923908176977104 Sector2</t>
  </si>
  <si>
    <t>DUALvax.js:5088 Vax prevented 977 ageGp0 by 485 ageGp0 gen1998 U0 Protection Level 99 Prob 0.07722495852261901 Sector2</t>
  </si>
  <si>
    <t>DUALvax.js:5088 Vax prevented 977 ageGp0 by 485 ageGp0 gen1999 U0 Protection Level 99 Prob 0.6143741580698032 Sector2</t>
  </si>
  <si>
    <t>DUALvax.js:5088 Vax prevented 187 ageGp0 by 870 ageGp0 gen2000 U0 Protection Level 99 Prob 0.7757082625790039 Sector2</t>
  </si>
  <si>
    <t>DUALvax.js:5088 Vax prevented 241 ageGp0 by 308 ageGp0 gen2000 U0 Protection Level 99 Prob 0.5727976240818258 Sector2</t>
  </si>
  <si>
    <t>DUALvax.js:5088 Vax prevented 939 ageGp0 by 464 ageGp0 gen2000 U0 Protection Level 99 Prob 0.24173682566211818 Sector2</t>
  </si>
  <si>
    <t>DUALvax.js:5088 Vax prevented 939 ageGp0 by 464 ageGp0 gen2001 U0 Protection Level 99 Prob 0.3639079162496661 Sector2</t>
  </si>
  <si>
    <t>DUALvax.js:5088 Vax prevented 187 ageGp0 by 870 ageGp0 gen2002 U0 Protection Level 99 Prob 0.1162858166241727 Sector2</t>
  </si>
  <si>
    <t>DUALvax.js:5088 Vax prevented 187 ageGp0 by 870 ageGp0 gen2003 U0 Protection Level 99 Prob 0.7847095880069084 Sector2</t>
  </si>
  <si>
    <t>DUALvax.js:5088 390I x:ageGp:fam 495:0:-1 by blue 990:0:-1 at gen2003 Univ0 prob=0.349</t>
  </si>
  <si>
    <t>DUALvax.js:5088 Vax prevented 745 ageGp0 by 464 ageGp0 gen2004 U0 Protection Level 99 Prob 0.028490872237393994 Sector2</t>
  </si>
  <si>
    <t>DUALvax.js:5088 Vax prevented 187 ageGp0 by 870 ageGp0 gen2005 U0 Protection Level 99 Prob 0.38850188051113976 Sector2</t>
  </si>
  <si>
    <t>DUALvax.js:5088 Vax prevented 745 ageGp0 by 464 ageGp0 gen2006 U0 Protection Level 99 Prob 0.32940365927926285 Sector2</t>
  </si>
  <si>
    <t>DUALvax.js:5088 Vax prevented 739 ageGp0 by 502 ageGp0 gen2008 U0 Protection Level 99 Prob 0.23582905107132635 Sector2</t>
  </si>
  <si>
    <t>DUALvax.js:5088 Vax prevented 241 ageGp0 by 308 ageGp0 gen2010 U0 Protection Level 99 Prob 0.6704675476408177 Sector2</t>
  </si>
  <si>
    <t>DUALvax.js:5088 391I x:ageGp:fam 965:0:-1 by blue 339:0:-1 at gen2010 Univ0 prob=0.159</t>
  </si>
  <si>
    <t>DUALvax.js:5088 391I x:ageGp:fam 371:0:-1 by red 694:0:-1 at gen2010 Univ0 prob=0.764</t>
  </si>
  <si>
    <t>DUALvax.js:5088 Vax prevented 241 ageGp0 by 308 ageGp0 gen2012 U0 Protection Level 99 Prob 0.8059618442482823 Sector2</t>
  </si>
  <si>
    <t>DUALvax.js:5088 Vax prevented 241 ageGp0 by 308 ageGp0 gen2013 U0 Protection Level 99 Prob 0.49105809054040317 Sector2</t>
  </si>
  <si>
    <t>DUALvax.js:5088 Vax prevented 241 ageGp0 by 308 ageGp0 gen2014 U0 Protection Level 99 Prob 0.1978031313734594 Sector2</t>
  </si>
  <si>
    <t>DUALvax.js:5088 Vax prevented 922 ageGp0 by 502 ageGp0 gen2014 U0 Protection Level 99 Prob 0.7745811997871108 Sector2</t>
  </si>
  <si>
    <t>DUALvax.js:5088 another day...: 84 607</t>
  </si>
  <si>
    <t>DUALvax.js:5088 393I x:ageGp:fam 136:0:-1 by blue 951:0:-1 at gen2017 Univ0 prob=0.571</t>
  </si>
  <si>
    <t>DUALvax.js:5088 Vax prevented 562 ageGp0 by 146 ageGp0 gen2017 U0 Protection Level 99 Prob 0.1479423470975989 Sector2</t>
  </si>
  <si>
    <t>DUALvax.js:5088 Vax prevented 241 ageGp0 by 308 ageGp0 gen2019 U0 Protection Level 99 Prob 0.1183605502061269 Sector2</t>
  </si>
  <si>
    <t>DUALvax.js:5088 Vax prevented 823 ageGp0 by 951 ageGp0 gen2021 U0 Protection Level 99 Prob 0.720424437213512 Sector2</t>
  </si>
  <si>
    <t>DUALvax.js:5088 Vax prevented 309 ageGp0 by 464 ageGp0 gen2022 U0 Protection Level 99 Prob 0.26974653321021824 Sector2</t>
  </si>
  <si>
    <t>DUALvax.js:5088 Vax prevented 309 ageGp0 by 339 ageGp0 gen2024 U0 Protection Level 99 Prob 0.5656846564805202 Sector2</t>
  </si>
  <si>
    <t>DUALvax.js:5088 394I x:ageGp:fam 601:0:-1 by blue 951:0:-1 at gen2024 Univ0 prob=0.138</t>
  </si>
  <si>
    <t>DUALvax.js:5088 Vax prevented 823 ageGp0 by 951 ageGp0 gen2025 U0 Protection Level 99 Prob 0.7019035965269593 Sector2</t>
  </si>
  <si>
    <t>DUALvax.js:5088 Vax prevented 745 ageGp0 by 339 ageGp0 gen2027 U0 Protection Level 99 Prob 0.10741593678789818 Sector2</t>
  </si>
  <si>
    <t>DUALvax.js:5088 Vax prevented 823 ageGp0 by 951 ageGp0 gen2027 U0 Protection Level 99 Prob 0.3602660218745861 Sector2</t>
  </si>
  <si>
    <t>DUALvax.js:5088 Vax prevented 70 ageGp0 by 951 ageGp0 gen2028 U0 Protection Level 99 Prob 0.7286761480097121 Sector2</t>
  </si>
  <si>
    <t>DUALvax.js:5088 Vax prevented 745 ageGp0 by 339 ageGp0 gen2028 U0 Protection Level 99 Prob 0.6403979105162994 Sector2</t>
  </si>
  <si>
    <t>DUALvax.js:5088 Vax prevented 597 ageGp0 by 694 ageGp0 gen2029 U0 Protection Level 99 Prob 0.0532325061688419 Sector2</t>
  </si>
  <si>
    <t>DUALvax.js:5088 395I x:ageGp:fam 687:0:-1 by blue 62:0:-1 at gen2030 Univ0 prob=0.942</t>
  </si>
  <si>
    <t>DUALvax.js:5088 Vax prevented 597 ageGp0 by 694 ageGp0 gen2030 U0 Protection Level 99 Prob 0.5923605159323104 Sector2</t>
  </si>
  <si>
    <t>DUALvax.js:5088 Vax prevented 597 ageGp0 by 694 ageGp0 gen2031 U0 Protection Level 99 Prob 0.39688993573523024 Sector2</t>
  </si>
  <si>
    <t>DUALvax.js:5088 Vax prevented 446 ageGp0 by 906 ageGp0 gen2032 U0 Protection Level 99 Prob 0.002904784115275616 Sector2</t>
  </si>
  <si>
    <t>DUALvax.js:5088 Vax prevented 740 ageGp0 by 497 ageGp0 gen2032 U0 Protection Level 99 Prob 0.41977922985350546 Sector2</t>
  </si>
  <si>
    <t>DUALvax.js:5088 Vax prevented 131 ageGp0 by 870 ageGp0 gen2033 U0 Protection Level 99 Prob 0.10405686761197419 Sector2</t>
  </si>
  <si>
    <t>DUALvax.js:5088 Vax prevented 838 ageGp0 by 220 ageGp0 gen2033 U0 Protection Level 99 Prob 0.7230315155643019 Sector2</t>
  </si>
  <si>
    <t>DUALvax.js:5088 Vax prevented 446 ageGp0 by 906 ageGp0 gen2033 U0 Protection Level 99 Prob 0.6094143103378766 Sector2</t>
  </si>
  <si>
    <t>DUALvax.js:5088 Vax prevented 597 ageGp0 by 694 ageGp0 gen2033 U0 Protection Level 99 Prob 0.9676834334898454 Sector2</t>
  </si>
  <si>
    <t>DUALvax.js:5088 Vax prevented 131 ageGp0 by 870 ageGp0 gen2034 U0 Protection Level 99 Prob 0.497186081805417 Sector2</t>
  </si>
  <si>
    <t>DUALvax.js:5088 Vax prevented 178 ageGp0 by 439 ageGp0 gen2034 U0 Protection Level 99 Prob 0.5421141847744062 Sector2</t>
  </si>
  <si>
    <t>DUALvax.js:5088 Vax prevented 291 ageGp0 by 197 ageGp0 gen2034 U0 Protection Level 99 Prob 0.4766479200079361 Sector2</t>
  </si>
  <si>
    <t>DUALvax.js:5088 Vax prevented 597 ageGp0 by 694 ageGp0 gen2034 U0 Protection Level 99 Prob 0.10327262166220286 Sector2</t>
  </si>
  <si>
    <t>DUALvax.js:5088 396I x:ageGp:fam 730:0:-1 by blue 669:0:-1 at gen2034 Univ0 prob=0.893</t>
  </si>
  <si>
    <t>DUALvax.js:5088 Vax prevented 131 ageGp0 by 870 ageGp0 gen2035 U0 Protection Level 99 Prob 0.26627219323263573 Sector2</t>
  </si>
  <si>
    <t>DUALvax.js:5088 Vax prevented 291 ageGp0 by 197 ageGp0 gen2035 U0 Protection Level 99 Prob 0.6093997571307044 Sector2</t>
  </si>
  <si>
    <t>DUALvax.js:5088 Vax prevented 597 ageGp0 by 694 ageGp0 gen2035 U0 Protection Level 99 Prob 0.4125778753448799 Sector2</t>
  </si>
  <si>
    <t>DUALvax.js:5088 Vax prevented 291 ageGp0 by 197 ageGp0 gen2037 U0 Protection Level 99 Prob 0.08315685020028685 Sector2</t>
  </si>
  <si>
    <t>DUALvax.js:5088 another day...: 85 603</t>
  </si>
  <si>
    <t>DUALvax.js:5088 Vax prevented 513 ageGp0 by 439 ageGp0 gen2040 U0 Protection Level 99 Prob 0.551161498238586 Sector2</t>
  </si>
  <si>
    <t>DUALvax.js:5088 Vax prevented 131 ageGp0 by 870 ageGp0 gen2041 U0 Protection Level 99 Prob 0.9209459832753524 Sector2</t>
  </si>
  <si>
    <t>DUALvax.js:5088 Vax prevented 300 ageGp0 by 581 ageGp0 gen2041 U0 Protection Level 99 Prob 0.26983768498104976 Sector2</t>
  </si>
  <si>
    <t>DUALvax.js:5088 Vax prevented 513 ageGp0 by 439 ageGp0 gen2041 U0 Protection Level 99 Prob 0.45776725998526446 Sector2</t>
  </si>
  <si>
    <t>DUALvax.js:5088 Vax prevented 513 ageGp0 by 439 ageGp0 gen2042 U0 Protection Level 99 Prob 0.12273466899545205 Sector2</t>
  </si>
  <si>
    <t>DUALvax.js:5088 Vax prevented 746 ageGp0 by 577 ageGp0 gen2042 U0 Protection Level 99 Prob 0.3185324420347553 Sector2</t>
  </si>
  <si>
    <t>DUALvax.js:5088 Vax prevented 879 ageGp0 by 870 ageGp0 gen2043 U0 Protection Level 99 Prob 0.24021476709170742 Sector2</t>
  </si>
  <si>
    <t>DUALvax.js:5088 Vax prevented 190 ageGp0 by 990 ageGp0 gen2044 U0 Protection Level 99 Prob 0.15072814977542648 Sector2</t>
  </si>
  <si>
    <t>DUALvax.js:5088 Vax prevented 193 ageGp0 by 951 ageGp0 gen2044 U0 Protection Level 99 Prob 0.6361719404125743 Sector2</t>
  </si>
  <si>
    <t>DUALvax.js:5088 Vax prevented 513 ageGp0 by 439 ageGp0 gen2044 U0 Protection Level 99 Prob 0.11391326302700655 Sector2</t>
  </si>
  <si>
    <t>DUALvax.js:5088 Vax prevented 562 ageGp0 by 780 ageGp0 gen2044 U0 Protection Level 99 Prob 0.8565158872950804 Sector2</t>
  </si>
  <si>
    <t>DUALvax.js:5088 Vax prevented 746 ageGp0 by 577 ageGp0 gen2044 U0 Protection Level 99 Prob 0.22649858893775865 Sector2</t>
  </si>
  <si>
    <t>DUALvax.js:5088 Vax prevented 879 ageGp0 by 870 ageGp0 gen2044 U0 Protection Level 99 Prob 0.87295619851563 Sector2</t>
  </si>
  <si>
    <t>DUALvax.js:5088 Vax prevented 513 ageGp0 by 439 ageGp0 gen2045 U0 Protection Level 99 Prob 0.2769562668066958 Sector2</t>
  </si>
  <si>
    <t>DUALvax.js:5088 Vax prevented 739 ageGp0 by 669 ageGp0 gen2045 U0 Protection Level 99 Prob 0.355408294470241 Sector2</t>
  </si>
  <si>
    <t>DUALvax.js:5088 Vax prevented 879 ageGp0 by 870 ageGp0 gen2045 U0 Protection Level 99 Prob 0.20312039986045183 Sector2</t>
  </si>
  <si>
    <t>DUALvax.js:5088 Vax prevented 131 ageGp0 by 870 ageGp0 gen2046 U0 Protection Level 99 Prob 0.4709967104884687 Sector2</t>
  </si>
  <si>
    <t>DUALvax.js:5088 Vax prevented 190 ageGp0 by 990 ageGp0 gen2046 U0 Protection Level 99 Prob 0.19847523184970628 Sector2</t>
  </si>
  <si>
    <t>DUALvax.js:5088 Vax prevented 513 ageGp0 by 439 ageGp0 gen2047 U0 Protection Level 99 Prob 0.15771479186557524 Sector2</t>
  </si>
  <si>
    <t>DUALvax.js:5088 Vax prevented 879 ageGp0 by 870 ageGp0 gen2047 U0 Protection Level 99 Prob 0.6189009810361348 Sector2</t>
  </si>
  <si>
    <t>DUALvax.js:5088 Vax prevented 300 ageGp0 by 581 ageGp0 gen2048 U0 Protection Level 99 Prob 0.8472464815598595 Sector2</t>
  </si>
  <si>
    <t>DUALvax.js:5088 Vax prevented 922 ageGp0 by 502 ageGp0 gen2048 U0 Protection Level 99 Prob 0.14153332267749796 Sector2</t>
  </si>
  <si>
    <t>DUALvax.js:5088 Vax prevented 300 ageGp0 by 581 ageGp0 gen2049 U0 Protection Level 99 Prob 0.9976100693647441 Sector2</t>
  </si>
  <si>
    <t>DUALvax.js:5088 Vax prevented 300 ageGp0 by 581 ageGp0 gen2050 U0 Protection Level 99 Prob 0.11383211313691644 Sector2</t>
  </si>
  <si>
    <t>DUALvax.js:5088 Vax prevented 511 ageGp0 by 551 ageGp0 gen2050 U0 Protection Level 99 Prob 0.7340679316739924 Sector2</t>
  </si>
  <si>
    <t>DUALvax.js:5088 397I x:ageGp:fam 95:0:-1 by blue 96:0:-1 at gen2051 Univ0 prob=0.382</t>
  </si>
  <si>
    <t>DUALvax.js:5088 Vax prevented 173 ageGp0 by 96 ageGp0 gen2051 U0 Protection Level 99 Prob 0.5657957833450449 Sector2</t>
  </si>
  <si>
    <t>DUALvax.js:5088 Vax prevented 404 ageGp0 by 750 ageGp0 gen2052 U0 Protection Level 99 Prob 0.6758575071076109 Sector2</t>
  </si>
  <si>
    <t>DUALvax.js:5088 Vax prevented 922 ageGp0 by 502 ageGp0 gen2053 U0 Protection Level 99 Prob 0.9613808905629195 Sector2</t>
  </si>
  <si>
    <t>DUALvax.js:5088 398I x:ageGp:fam 741:0:-1 by red 780:0:-1 at gen2053 Univ0 prob=0.417</t>
  </si>
  <si>
    <t>DUALvax.js:5088 Vax prevented 193 ageGp0 by 40 ageGp0 gen2055 U0 Protection Level 99 Prob 0.5206533999443381 Sector2</t>
  </si>
  <si>
    <t>DUALvax.js:5088 Vax prevented 70 ageGp0 by 951 ageGp0 gen2055 U0 Protection Level 99 Prob 0.4456911768690168 Sector2</t>
  </si>
  <si>
    <t>DUALvax.js:5088 Vax prevented 823 ageGp0 by 96 ageGp0 gen2055 U0 Protection Level 99 Prob 0.3963398390274937 Sector2</t>
  </si>
  <si>
    <t>DUALvax.js:5088 Vax prevented 193 ageGp0 by 40 ageGp0 gen2056 U0 Protection Level 99 Prob 0.8593506229961223 Sector2</t>
  </si>
  <si>
    <t>DUALvax.js:5088 Vax prevented 70 ageGp0 by 96 ageGp0 gen2056 U0 Protection Level 99 Prob 0.12743791763647971 Sector2</t>
  </si>
  <si>
    <t>DUALvax.js:5088 399I x:ageGp:fam 865:0:-1 by blue 444:0:-1 at gen2056 Univ0 prob=0.223</t>
  </si>
  <si>
    <t>DUALvax.js:5088 Vax prevented 193 ageGp0 by 40 ageGp0 gen2057 U0 Protection Level 99 Prob 0.9387913465913829 Sector2</t>
  </si>
  <si>
    <t>DUALvax.js:5088 Vax prevented 823 ageGp0 by 96 ageGp0 gen2057 U0 Protection Level 99 Prob 0.7952989744841872 Sector2</t>
  </si>
  <si>
    <t>DUALvax.js:5088 400I x:ageGp:fam 667:0:-1 by blue 551:0:-1 at gen2057 Univ0 prob=0.350</t>
  </si>
  <si>
    <t>DUALvax.js:5088 Vax prevented 193 ageGp0 by 40 ageGp0 gen2058 U0 Protection Level 99 Prob 0.6103028774289831 Sector2</t>
  </si>
  <si>
    <t>DUALvax.js:5088 Vax prevented 70 ageGp0 by 951 ageGp0 gen2058 U0 Protection Level 99 Prob 0.43134870665423963 Sector2</t>
  </si>
  <si>
    <t>DUALvax.js:5088 Vax prevented 70 ageGp0 by 96 ageGp0 gen2059 U0 Protection Level 99 Prob 0.7345279874784068 Sector2</t>
  </si>
  <si>
    <t>DUALvax.js:5088 401I x:ageGp:fam 125:0:-1 by blue 146:0:-1 at gen2059 Univ0 prob=0.369</t>
  </si>
  <si>
    <t>DUALvax.js:5088 401I x:ageGp:fam 842:0:-1 by red 314:0:-1 at gen2059 Univ0 prob=0.756</t>
  </si>
  <si>
    <t>DUALvax.js:5088 Vax prevented 562 ageGp0 by 780 ageGp0 gen2059 U0 Protection Level 99 Prob 0.7560315110378661 Sector2</t>
  </si>
  <si>
    <t>DUALvax.js:5088 Vax prevented 833 ageGp0 by 906 ageGp0 gen2060 U0 Protection Level 99 Prob 0.9838904627445615 Sector2</t>
  </si>
  <si>
    <t>DUALvax.js:5088 Vax prevented 193 ageGp0 by 551 ageGp0 gen2061 U0 Protection Level 99 Prob 0.4337063870197211 Sector2</t>
  </si>
  <si>
    <t>DUALvax.js:5088 Vax prevented 939 ageGp0 by 197 ageGp0 gen2061 U0 Protection Level 99 Prob 0.6637640716241928 Sector2</t>
  </si>
  <si>
    <t>DUALvax.js:5088 Vax prevented 404 ageGp0 by 750 ageGp0 gen2061 U0 Protection Level 99 Prob 0.37875242782678775 Sector2</t>
  </si>
  <si>
    <t>DUALvax.js:5088 Vax prevented 939 ageGp0 by 197 ageGp0 gen2062 U0 Protection Level 99 Prob 0.35435503392235024 Sector2</t>
  </si>
  <si>
    <t>DUALvax.js:5088 another day...: 86 597</t>
  </si>
  <si>
    <t>DUALvax.js:5088 Vax prevented 70 ageGp0 by 96 ageGp0 gen2064 U0 Protection Level 99 Prob 0.6139813718027605 Sector2</t>
  </si>
  <si>
    <t>DUALvax.js:5088 Vax prevented 387 ageGp0 by 146 ageGp0 gen2064 U0 Protection Level 99 Prob 0.08646511818324765 Sector2</t>
  </si>
  <si>
    <t>DUALvax.js:5088 Vax prevented 178 ageGp0 by 439 ageGp0 gen2064 U0 Protection Level 99 Prob 0.7669367703143801 Sector2</t>
  </si>
  <si>
    <t>DUALvax.js:5088 Vax prevented 70 ageGp0 by 96 ageGp0 gen2065 U0 Protection Level 99 Prob 0.14586213987476304 Sector2</t>
  </si>
  <si>
    <t>DUALvax.js:5088 Vax prevented 521 ageGp0 by 96 ageGp0 gen2065 U0 Protection Level 99 Prob 0.5168489076687135 Sector2</t>
  </si>
  <si>
    <t>DUALvax.js:5088 Vax prevented 521 ageGp0 by 96 ageGp0 gen2066 U0 Protection Level 99 Prob 0.1136147869669295 Sector2</t>
  </si>
  <si>
    <t>DUALvax.js:5088 Vax prevented 70 ageGp0 by 40 ageGp0 gen2067 U0 Protection Level 99 Prob 0.5159721351622304 Sector2</t>
  </si>
  <si>
    <t>DUALvax.js:5088 Vax prevented 56 ageGp0 by 502 ageGp0 gen2067 U0 Protection Level 99 Prob 0.1023349037247383 Sector2</t>
  </si>
  <si>
    <t>DUALvax.js:5088 Vax prevented 521 ageGp0 by 96 ageGp0 gen2067 U0 Protection Level 99 Prob 0.10681673569339045 Sector2</t>
  </si>
  <si>
    <t>DUALvax.js:5088 Vax prevented 178 ageGp0 by 439 ageGp0 gen2069 U0 Protection Level 99 Prob 0.10800333882973012 Sector2</t>
  </si>
  <si>
    <t>DUALvax.js:5088 Vax prevented 178 ageGp0 by 439 ageGp0 gen2071 U0 Protection Level 99 Prob 0.23254915782470587 Sector2</t>
  </si>
  <si>
    <t>DUALvax.js:5088 Vax prevented 70 ageGp0 by 96 ageGp0 gen2073 U0 Protection Level 99 Prob 0.04184740647272345 Sector2</t>
  </si>
  <si>
    <t>DUALvax.js:5088 Vax prevented 410 ageGp0 by 62 ageGp0 gen2075 U0 Protection Level 99 Prob 0.8890676974459943 Sector2</t>
  </si>
  <si>
    <t>DUALvax.js:5088 403I x:ageGp:fam 115:0:-1 by blue 136:0:-1 at gen2075 Univ0 prob=0.282</t>
  </si>
  <si>
    <t>DUALvax.js:5088 Vax prevented 410 ageGp0 by 62 ageGp0 gen2076 U0 Protection Level 99 Prob 0.7285891721568505 Sector2</t>
  </si>
  <si>
    <t>DUALvax.js:5088 Vax prevented 178 ageGp0 by 439 ageGp0 gen2078 U0 Protection Level 99 Prob 0.26257473905954787 Sector2</t>
  </si>
  <si>
    <t>DUALvax.js:5088 Vax prevented 178 ageGp0 by 439 ageGp0 gen2079 U0 Protection Level 99 Prob 0.680353770521859 Sector2</t>
  </si>
  <si>
    <t>DUALvax.js:5088 404I x:ageGp:fam 759:0:-1 by red 106:0:-1 at gen2080 Univ0 prob=0.383</t>
  </si>
  <si>
    <t>DUALvax.js:5088 Vax prevented 178 ageGp0 by 439 ageGp0 gen2080 U0 Protection Level 99 Prob 0.23070619441681428 Sector2</t>
  </si>
  <si>
    <t>DUALvax.js:5088 Vax prevented 939 ageGp0 by 339 ageGp0 gen2080 U0 Protection Level 99 Prob 0.585417705950873 Sector2</t>
  </si>
  <si>
    <t>DUALvax.js:5088 404I x:ageGp:fam 664:0:-1 by blue 577:0:-1 at gen2080 Univ0 prob=0.165</t>
  </si>
  <si>
    <t>DUALvax.js:5088 Vax prevented 410 ageGp0 by 62 ageGp0 gen2081 U0 Protection Level 99 Prob 0.4043003731007302 Sector2</t>
  </si>
  <si>
    <t>DUALvax.js:5088 Vax prevented 178 ageGp0 by 439 ageGp0 gen2081 U0 Protection Level 99 Prob 0.39128547620891796 Sector2</t>
  </si>
  <si>
    <t>DUALvax.js:5088 Vax prevented 178 ageGp0 by 439 ageGp0 gen2082 U0 Protection Level 99 Prob 0.76372858740071 Sector2</t>
  </si>
  <si>
    <t>DUALvax.js:5088 Vax prevented 939 ageGp0 by 339 ageGp0 gen2082 U0 Protection Level 99 Prob 0.6455193478108181 Sector2</t>
  </si>
  <si>
    <t>DUALvax.js:5088 Vax prevented 404 ageGp0 by 750 ageGp0 gen2082 U0 Protection Level 99 Prob 0.15700635982282374 Sector2</t>
  </si>
  <si>
    <t>DUALvax.js:5088 Vax prevented 178 ageGp0 by 439 ageGp0 gen2083 U0 Protection Level 99 Prob 0.41032189572243305 Sector2</t>
  </si>
  <si>
    <t>DUALvax.js:5088 Vax prevented 193 ageGp0 by 96 ageGp0 gen2084 U0 Protection Level 99 Prob 0.4759646060693066 Sector2</t>
  </si>
  <si>
    <t>DUALvax.js:5088 Vax prevented 879 ageGp0 by 371 ageGp0 gen2084 U0 Protection Level 99 Prob 0.43097741056562144 Sector2</t>
  </si>
  <si>
    <t>DUALvax.js:5088 Vax prevented 410 ageGp0 by 687 ageGp0 gen2084 U0 Protection Level 99 Prob 0.37539785635407763 Sector2</t>
  </si>
  <si>
    <t>DUALvax.js:5088 Vax prevented 745 ageGp0 by 197 ageGp0 gen2086 U0 Protection Level 99 Prob 0.1788505084412384 Sector2</t>
  </si>
  <si>
    <t>DUALvax.js:5088 Vax prevented 193 ageGp0 by 96 ageGp0 gen2087 U0 Protection Level 99 Prob 0.30699611723934983 Sector2</t>
  </si>
  <si>
    <t>DUALvax.js:5088 Vax prevented 410 ageGp0 by 687 ageGp0 gen2087 U0 Protection Level 99 Prob 0.22714497331399164 Sector2</t>
  </si>
  <si>
    <t>DUALvax.js:5088 another day...: 87 594</t>
  </si>
  <si>
    <t>DUALvax.js:5088 Vax prevented 56 ageGp0 by 502 ageGp0 gen2088 U0 Protection Level 99 Prob 0.886114063210881 Sector2</t>
  </si>
  <si>
    <t>DUALvax.js:5088 Vax prevented 193 ageGp0 by 96 ageGp0 gen2088 U0 Protection Level 99 Prob 0.23020198781399892 Sector2</t>
  </si>
  <si>
    <t>DUALvax.js:5088 Vax prevented 739 ageGp0 by 62 ageGp0 gen2089 U0 Protection Level 99 Prob 0.31325424017642645 Sector2</t>
  </si>
  <si>
    <t>DUALvax.js:5088 Vax prevented 739 ageGp0 by 62 ageGp0 gen2091 U0 Protection Level 99 Prob 0.7070008477381169 Sector2</t>
  </si>
  <si>
    <t>DUALvax.js:5088 Vax prevented 193 ageGp0 by 136 ageGp0 gen2092 U0 Protection Level 99 Prob 0.9251108237839358 Sector2</t>
  </si>
  <si>
    <t>DUALvax.js:5088 Vax prevented 521 ageGp0 by 136 ageGp0 gen2093 U0 Protection Level 99 Prob 0.6239738598640066 Sector2</t>
  </si>
  <si>
    <t>DUALvax.js:5088 Vax prevented 404 ageGp0 by 750 ageGp0 gen2093 U0 Protection Level 99 Prob 0.34472125728983705 Sector2</t>
  </si>
  <si>
    <t>DUALvax.js:5088 Vax prevented 910 ageGp0 by 40 ageGp0 gen2094 U0 Protection Level 99 Prob 0.4472753830016749 Sector2</t>
  </si>
  <si>
    <t>DUALvax.js:5088 Vax prevented 521 ageGp0 by 136 ageGp0 gen2094 U0 Protection Level 99 Prob 0.21577505961867582 Sector2</t>
  </si>
  <si>
    <t>DUALvax.js:5088 Vax prevented 187 ageGp0 by 870 ageGp0 gen2094 U0 Protection Level 99 Prob 0.24813154043250596 Sector2</t>
  </si>
  <si>
    <t>DUALvax.js:5088 Vax prevented 99 ageGp0 by 730 ageGp0 gen2095 U0 Protection Level 99 Prob 0.9104906014933334 Sector2</t>
  </si>
  <si>
    <t>DUALvax.js:5088 Vax prevented 331 ageGp0 by 965 ageGp0 gen2099 U0 Protection Level 99 Prob 0.7482845768375579 Sector2</t>
  </si>
  <si>
    <t>DUALvax.js:5088 406I x:ageGp:fam 857:0:-1 by red 750:0:-1 at gen2099 Univ0 prob=0.932</t>
  </si>
  <si>
    <t>DUALvax.js:5088 Vax prevented 331 ageGp0 by 965 ageGp0 gen2100 U0 Protection Level 99 Prob 0.8432925918648544 Sector2</t>
  </si>
  <si>
    <t>DUALvax.js:5088 Vax prevented 331 ageGp0 by 965 ageGp0 gen2101 U0 Protection Level 99 Prob 0.867819023679544 Sector2</t>
  </si>
  <si>
    <t>DUALvax.js:5088 Vax prevented 331 ageGp0 by 965 ageGp0 gen2102 U0 Protection Level 99 Prob 0.3821990126679833 Sector2</t>
  </si>
  <si>
    <t>DUALvax.js:5088 Vax prevented 404 ageGp0 by 750 ageGp0 gen2102 U0 Protection Level 99 Prob 0.7573767844782069 Sector2</t>
  </si>
  <si>
    <t>DUALvax.js:5088 Vax prevented 331 ageGp0 by 965 ageGp0 gen2103 U0 Protection Level 99 Prob 0.2806734279554892 Sector2</t>
  </si>
  <si>
    <t>DUALvax.js:5088 Vax prevented 187 ageGp0 by 870 ageGp0 gen2108 U0 Protection Level 99 Prob 0.8544511652219868 Sector2</t>
  </si>
  <si>
    <t>DUALvax.js:5088 Vax prevented 187 ageGp0 by 870 ageGp0 gen2109 U0 Protection Level 99 Prob 0.018750671641940997 Sector2</t>
  </si>
  <si>
    <t>DUALvax.js:5088 Vax prevented 895 ageGp0 by 750 ageGp0 gen2109 U0 Protection Level 99 Prob 0.4548578795177509 Sector2</t>
  </si>
  <si>
    <t>DUALvax.js:5088 Vax prevented 173 ageGp0 by 951 ageGp0 gen2110 U0 Protection Level 99 Prob 0.8029333062917112 Sector2</t>
  </si>
  <si>
    <t>DUALvax.js:5088 Vax prevented 187 ageGp0 by 870 ageGp0 gen2110 U0 Protection Level 99 Prob 0.12015257493969567 Sector2</t>
  </si>
  <si>
    <t>DUALvax.js:5088 Vax prevented 895 ageGp0 by 750 ageGp0 gen2110 U0 Protection Level 99 Prob 0.4923840929702672 Sector2</t>
  </si>
  <si>
    <t>DUALvax.js:5088 Vax prevented 133 ageGp0 by 965 ageGp0 gen2111 U0 Protection Level 99 Prob 0.18600898506761987 Sector2</t>
  </si>
  <si>
    <t>DUALvax.js:5088 Vax prevented 895 ageGp0 by 750 ageGp0 gen2111 U0 Protection Level 99 Prob 0.061934568379800936 Sector2</t>
  </si>
  <si>
    <t>DUALvax.js:5088 another day...: 88 593</t>
  </si>
  <si>
    <t>DUALvax.js:5088 Vax prevented 187 ageGp0 by 870 ageGp0 gen2112 U0 Protection Level 99 Prob 0.7533691159289162 Sector2</t>
  </si>
  <si>
    <t>DUALvax.js:5088 Vax prevented 133 ageGp0 by 965 ageGp0 gen2113 U0 Protection Level 99 Prob 0.6628129424473024 Sector2</t>
  </si>
  <si>
    <t>DUALvax.js:5088 Vax prevented 133 ageGp0 by 965 ageGp0 gen2114 U0 Protection Level 99 Prob 0.5414788139046227 Sector2</t>
  </si>
  <si>
    <t>DUALvax.js:5088 Vax prevented 56 ageGp0 by 339 ageGp0 gen2115 U0 Protection Level 99 Prob 0.985003602986944 Sector2</t>
  </si>
  <si>
    <t>DUALvax.js:5088 Vax prevented 133 ageGp0 by 965 ageGp0 gen2115 U0 Protection Level 99 Prob 0.6325944124227179 Sector2</t>
  </si>
  <si>
    <t>DUALvax.js:5088 407I x:ageGp:fam 218:0:-1 by blue 865:0:-1 at gen2115 Univ0 prob=0.906</t>
  </si>
  <si>
    <t>DUALvax.js:5088 Vax prevented 606 ageGp0 by 601 ageGp0 gen2115 U0 Protection Level 99 Prob 0.7500913434407668 Sector2</t>
  </si>
  <si>
    <t>DUALvax.js:5088 Vax prevented 56 ageGp0 by 339 ageGp0 gen2116 U0 Protection Level 99 Prob 0.7377602381136985 Sector2</t>
  </si>
  <si>
    <t>DUALvax.js:5088 Vax prevented 56 ageGp0 by 339 ageGp0 gen2117 U0 Protection Level 99 Prob 0.9953279975909126 Sector2</t>
  </si>
  <si>
    <t>DUALvax.js:5088 Vax prevented 309 ageGp0 by 12 ageGp0 gen2118 U0 Protection Level 99 Prob 0.5447984438269731 Sector2</t>
  </si>
  <si>
    <t>DUALvax.js:5088 Vax prevented 187 ageGp0 by 870 ageGp0 gen2118 U0 Protection Level 99 Prob 0.8147712690155062 Sector2</t>
  </si>
  <si>
    <t>DUALvax.js:5088 408I x:ageGp:fam 953:0:-1 by red 750:0:-1 at gen2120 Univ0 prob=0.416</t>
  </si>
  <si>
    <t>DUALvax.js:5088 408I x:ageGp:fam 898:0:-1 by blue 965:0:-1 at gen2120 Univ0 prob=0.059</t>
  </si>
  <si>
    <t>DUALvax.js:5088 Vax prevented 70 ageGp0 by 667 ageGp0 gen2121 U0 Protection Level 99 Prob 0.8277666707003173 Sector2</t>
  </si>
  <si>
    <t>DUALvax.js:5088 Vax prevented 606 ageGp0 by 95 ageGp0 gen2121 U0 Protection Level 99 Prob 0.16007370430576096 Sector2</t>
  </si>
  <si>
    <t>DUALvax.js:5088 Vax prevented 959 ageGp0 by 965 ageGp0 gen2121 U0 Protection Level 99 Prob 0.869950793222033 Sector2</t>
  </si>
  <si>
    <t>DUALvax.js:5088 Vax prevented 187 ageGp0 by 870 ageGp0 gen2122 U0 Protection Level 99 Prob 0.09202759906186309 Sector2</t>
  </si>
  <si>
    <t>DUALvax.js:5088 Vax prevented 959 ageGp0 by 965 ageGp0 gen2122 U0 Protection Level 99 Prob 0.3457456240931982 Sector2</t>
  </si>
  <si>
    <t>DUALvax.js:5088 Vax prevented 70 ageGp0 by 667 ageGp0 gen2123 U0 Protection Level 99 Prob 0.8459991856487978 Sector2</t>
  </si>
  <si>
    <t>DUALvax.js:5088 Vax prevented 187 ageGp0 by 870 ageGp0 gen2123 U0 Protection Level 99 Prob 0.4752688583904854 Sector2</t>
  </si>
  <si>
    <t>DUALvax.js:5088 Vax prevented 959 ageGp0 by 965 ageGp0 gen2123 U0 Protection Level 99 Prob 0.9479758312073119 Sector2</t>
  </si>
  <si>
    <t>DUALvax.js:5088 Vax prevented 606 ageGp0 by 95 ageGp0 gen2124 U0 Protection Level 99 Prob 0.3364324498024047 Sector2</t>
  </si>
  <si>
    <t>DUALvax.js:5088 410I x:ageGp:fam 51:0:-1 by blue 95:0:-1 at gen2125 Univ0 prob=0.636</t>
  </si>
  <si>
    <t>DUALvax.js:5088 Vax prevented 562 ageGp0 by 146 ageGp0 gen2126 U0 Protection Level 99 Prob 0.5712506443341028 Sector2</t>
  </si>
  <si>
    <t>DUALvax.js:5088 411I x:ageGp:fam 516:0:-1 by red 220:0:-1 at gen2128 Univ0 prob=0.270</t>
  </si>
  <si>
    <t>DUALvax.js:5088 Vax prevented 959 ageGp0 by 965 ageGp0 gen2128 U0 Protection Level 99 Prob 0.32975327965848367 Sector2</t>
  </si>
  <si>
    <t>DUALvax.js:5088 Vax prevented 310 ageGp0 by 339 ageGp0 gen2129 U0 Protection Level 99 Prob 0.4623906654983585 Sector2</t>
  </si>
  <si>
    <t>DUALvax.js:5088 Vax prevented 959 ageGp0 by 965 ageGp0 gen2129 U0 Protection Level 99 Prob 0.9966165488459875 Sector2</t>
  </si>
  <si>
    <t>DUALvax.js:5088 412I x:ageGp:fam 41:0:-1 by blue 865:0:-1 at gen2130 Univ0 prob=0.105</t>
  </si>
  <si>
    <t>DUALvax.js:5088 Vax prevented 310 ageGp0 by 339 ageGp0 gen2130 U0 Protection Level 99 Prob 0.7144020472073223 Sector2</t>
  </si>
  <si>
    <t>DUALvax.js:5088 Vax prevented 606 ageGp0 by 601 ageGp0 gen2130 U0 Protection Level 99 Prob 0.9086634392487838 Sector2</t>
  </si>
  <si>
    <t>DUALvax.js:5088 Vax prevented 844 ageGp0 by 965 ageGp0 gen2130 U0 Protection Level 99 Prob 0.3426081739046434 Sector2</t>
  </si>
  <si>
    <t>DUALvax.js:5088 Vax prevented 133 ageGp0 by 314 ageGp0 gen2131 U0 Protection Level 99 Prob 0.8664960937896244 Sector2</t>
  </si>
  <si>
    <t>DUALvax.js:5088 Vax prevented 133 ageGp0 by 741 ageGp0 gen2132 U0 Protection Level 99 Prob 0.4191276574917049 Sector2</t>
  </si>
  <si>
    <t>DUALvax.js:5088 413I x:ageGp:fam 728:0:-1 by red 146:0:-1 at gen2132 Univ0 prob=0.688</t>
  </si>
  <si>
    <t>DUALvax.js:5088 Vax prevented 939 ageGp0 by 842 ageGp0 gen2132 U0 Protection Level 99 Prob 0.7099229537206211 Sector2</t>
  </si>
  <si>
    <t>DUALvax.js:5088 Vax prevented 133 ageGp0 by 741 ageGp0 gen2133 U0 Protection Level 99 Prob 0.5167340310652744 Sector2</t>
  </si>
  <si>
    <t>DUALvax.js:5088 Vax prevented 212 ageGp0 by 664 ageGp0 gen2134 U0 Protection Level 99 Prob 0.27945940247060097 Sector2</t>
  </si>
  <si>
    <t>DUALvax.js:5088 Vax prevented 331 ageGp0 by 125 ageGp0 gen2135 U0 Protection Level 99 Prob 0.8278247524428035 Sector2</t>
  </si>
  <si>
    <t>DUALvax.js:5088 another day...: 89 586</t>
  </si>
  <si>
    <t>DUALvax.js:5088 Vax prevented 606 ageGp0 by 95 ageGp0 gen2136 U0 Protection Level 99 Prob 0.30873619939878605 Sector2</t>
  </si>
  <si>
    <t>DUALvax.js:5088 Vax prevented 355 ageGp0 by 601 ageGp0 gen2136 U0 Protection Level 99 Prob 0.3793717475035785 Sector2</t>
  </si>
  <si>
    <t>DUALvax.js:5088 Vax prevented 606 ageGp0 by 95 ageGp0 gen2137 U0 Protection Level 99 Prob 0.36319563590633575 Sector2</t>
  </si>
  <si>
    <t>DUALvax.js:5088 Vax prevented 521 ageGp0 by 136 ageGp0 gen2139 U0 Protection Level 99 Prob 0.4104885779850602 Sector2</t>
  </si>
  <si>
    <t>DUALvax.js:5088 Vax prevented 572 ageGp0 by 577 ageGp0 gen2139 U0 Protection Level 99 Prob 0.03486823242812953 Sector2</t>
  </si>
  <si>
    <t>DUALvax.js:5088 Vax prevented 844 ageGp0 by 965 ageGp0 gen2141 U0 Protection Level 99 Prob 0.7284219236753786 Sector2</t>
  </si>
  <si>
    <t>DUALvax.js:5088 414I x:ageGp:fam 160:0:-1 by red 444:0:-1 at gen2142 Univ0 prob=0.303</t>
  </si>
  <si>
    <t>DUALvax.js:5088 Vax prevented 844 ageGp0 by 965 ageGp0 gen2142 U0 Protection Level 99 Prob 0.3048122406565359 Sector2</t>
  </si>
  <si>
    <t>DUALvax.js:5088 Vax prevented 844 ageGp0 by 965 ageGp0 gen2144 U0 Protection Level 99 Prob 0.015495361716474143 Sector2</t>
  </si>
  <si>
    <t>DUALvax.js:5088 Vax prevented 745 ageGp0 by 12 ageGp0 gen2145 U0 Protection Level 99 Prob 0.16837180852621536 Sector2</t>
  </si>
  <si>
    <t>DUALvax.js:5088 Vax prevented 56 ageGp0 by 842 ageGp0 gen2145 U0 Protection Level 99 Prob 0.5783635025780791 Sector2</t>
  </si>
  <si>
    <t>DUALvax.js:5088 Vax prevented 133 ageGp0 by 965 ageGp0 gen2145 U0 Protection Level 99 Prob 0.2710946636012259 Sector2</t>
  </si>
  <si>
    <t>DUALvax.js:5088 Vax prevented 572 ageGp0 by 577 ageGp0 gen2145 U0 Protection Level 99 Prob 0.9838230992794952 Sector2</t>
  </si>
  <si>
    <t>DUALvax.js:5088 Vax prevented 56 ageGp0 by 842 ageGp0 gen2146 U0 Protection Level 99 Prob 0.27643186135157793 Sector2</t>
  </si>
  <si>
    <t>DUALvax.js:5088 Vax prevented 997 ageGp0 by 875 ageGp0 gen2146 U0 Protection Level 99 Prob 0.5569587064974446 Sector2</t>
  </si>
  <si>
    <t>DUALvax.js:5088 Vax prevented 745 ageGp0 by 12 ageGp0 gen2147 U0 Protection Level 99 Prob 0.28636352155064415 Sector2</t>
  </si>
  <si>
    <t>DUALvax.js:5088 Vax prevented 56 ageGp0 by 842 ageGp0 gen2148 U0 Protection Level 99 Prob 0.42482627616219903 Sector2</t>
  </si>
  <si>
    <t>DUALvax.js:5088 415I x:ageGp:fam 275:0:-1 by blue 865:0:-1 at gen2148 Univ0 prob=0.803</t>
  </si>
  <si>
    <t>DUALvax.js:5088 Vax prevented 844 ageGp0 by 314 ageGp0 gen2148 U0 Protection Level 99 Prob 0.7733375668319478 Sector2</t>
  </si>
  <si>
    <t>DUALvax.js:5088 Vax prevented 844 ageGp0 by 314 ageGp0 gen2149 U0 Protection Level 99 Prob 0.6714727082646441 Sector2</t>
  </si>
  <si>
    <t>DUALvax.js:5088 Vax prevented 597 ageGp0 by 371 ageGp0 gen2149 U0 Protection Level 99 Prob 0.30659082792552783 Sector2</t>
  </si>
  <si>
    <t>DUALvax.js:5088 Vax prevented 844 ageGp0 by 314 ageGp0 gen2150 U0 Protection Level 99 Prob 0.862508860634458 Sector2</t>
  </si>
  <si>
    <t>DUALvax.js:5088 Vax prevented 597 ageGp0 by 371 ageGp0 gen2150 U0 Protection Level 99 Prob 0.8536419875752972 Sector2</t>
  </si>
  <si>
    <t>DUALvax.js:5088 Vax prevented 190 ageGp0 by 495 ageGp0 gen2151 U0 Protection Level 99 Prob 0.06362024891030527 Sector2</t>
  </si>
  <si>
    <t>DUALvax.js:5088 Vax prevented 310 ageGp0 by 371 ageGp0 gen2151 U0 Protection Level 99 Prob 0.5635708566939088 Sector2</t>
  </si>
  <si>
    <t>DUALvax.js:5088 Vax prevented 844 ageGp0 by 314 ageGp0 gen2151 U0 Protection Level 99 Prob 0.002778749402551073 Sector2</t>
  </si>
  <si>
    <t>DUALvax.js:5088 Vax prevented 844 ageGp0 by 965 ageGp0 gen2151 U0 Protection Level 99 Prob 0.7612074569563232 Sector2</t>
  </si>
  <si>
    <t>DUALvax.js:5088 Vax prevented 193 ageGp0 by 667 ageGp0 gen2152 U0 Protection Level 99 Prob 0.2147886577936673 Sector2</t>
  </si>
  <si>
    <t>DUALvax.js:5088 Vax prevented 959 ageGp0 by 314 ageGp0 gen2153 U0 Protection Level 99 Prob 0.23598263237089867 Sector2</t>
  </si>
  <si>
    <t>DUALvax.js:5088 Vax prevented 844 ageGp0 by 965 ageGp0 gen2153 U0 Protection Level 99 Prob 0.7427947587214268 Sector2</t>
  </si>
  <si>
    <t>DUALvax.js:5088 Vax prevented 70 ageGp0 by 601 ageGp0 gen2154 U0 Protection Level 99 Prob 0.0876960965309832 Sector2</t>
  </si>
  <si>
    <t>DUALvax.js:5088 Vax prevented 926 ageGp0 by 106 ageGp0 gen2154 U0 Protection Level 99 Prob 0.49074080900367445 Sector2</t>
  </si>
  <si>
    <t>DUALvax.js:5088 Vax prevented 844 ageGp0 by 741 ageGp0 gen2155 U0 Protection Level 99 Prob 0.13946660399608568 Sector2</t>
  </si>
  <si>
    <t>DUALvax.js:5088 Vax prevented 70 ageGp0 by 96 ageGp0 gen2156 U0 Protection Level 99 Prob 0.731553126203492 Sector2</t>
  </si>
  <si>
    <t>DUALvax.js:5088 Vax prevented 844 ageGp0 by 741 ageGp0 gen2156 U0 Protection Level 99 Prob 0.5930387993529602 Sector2</t>
  </si>
  <si>
    <t>DUALvax.js:5088 Vax prevented 521 ageGp0 by 146 ageGp0 gen2157 U0 Protection Level 99 Prob 0.8444806515342456 Sector2</t>
  </si>
  <si>
    <t>DUALvax.js:5088 Vax prevented 309 ageGp0 by 730 ageGp0 gen2157 U0 Protection Level 99 Prob 0.33535363967601217 Sector2</t>
  </si>
  <si>
    <t>DUALvax.js:5088 Vax prevented 844 ageGp0 by 741 ageGp0 gen2158 U0 Protection Level 99 Prob 0.9001235281461561 Sector2</t>
  </si>
  <si>
    <t>DUALvax.js:5088 Vax prevented 212 ageGp0 by 664 ageGp0 gen2159 U0 Protection Level 99 Prob 0.8786952308462241 Sector2</t>
  </si>
  <si>
    <t>DUALvax.js:5088 another day...: 90 584</t>
  </si>
  <si>
    <t>DUALvax.js:5088 Vax prevented 212 ageGp0 by 664 ageGp0 gen2160 U0 Protection Level 99 Prob 0.7423963589373916 Sector2</t>
  </si>
  <si>
    <t>DUALvax.js:5088 Vax prevented 70 ageGp0 by 601 ageGp0 gen2162 U0 Protection Level 99 Prob 0.7951076067907827 Sector2</t>
  </si>
  <si>
    <t>DUALvax.js:5088 Vax prevented 310 ageGp0 by 371 ageGp0 gen2162 U0 Protection Level 99 Prob 0.2033352594967368 Sector2</t>
  </si>
  <si>
    <t>DUALvax.js:5088 Vax prevented 70 ageGp0 by 601 ageGp0 gen2163 U0 Protection Level 99 Prob 0.5457441549514301 Sector2</t>
  </si>
  <si>
    <t>DUALvax.js:5088 Vax prevented 853 ageGp0 by 220 ageGp0 gen2164 U0 Protection Level 99 Prob 0.2891458377133129 Sector2</t>
  </si>
  <si>
    <t>DUALvax.js:5088 Vax prevented 446 ageGp0 by 577 ageGp0 gen2164 U0 Protection Level 99 Prob 0.6740753206003638 Sector2</t>
  </si>
  <si>
    <t>DUALvax.js:5088 Vax prevented 70 ageGp0 by 601 ageGp0 gen2165 U0 Protection Level 99 Prob 0.12215273441865282 Sector2</t>
  </si>
  <si>
    <t>DUALvax.js:5088 Vax prevented 853 ageGp0 by 220 ageGp0 gen2165 U0 Protection Level 99 Prob 0.8089338628962461 Sector2</t>
  </si>
  <si>
    <t>DUALvax.js:5088 Vax prevented 70 ageGp0 by 601 ageGp0 gen2166 U0 Protection Level 99 Prob 0.40461648654659466 Sector2</t>
  </si>
  <si>
    <t>DUALvax.js:5088 Vax prevented 193 ageGp0 by 667 ageGp0 gen2166 U0 Protection Level 99 Prob 0.3942585227754627 Sector2</t>
  </si>
  <si>
    <t>DUALvax.js:5088 Vax prevented 853 ageGp0 by 220 ageGp0 gen2166 U0 Protection Level 99 Prob 0.5383886518311207 Sector2</t>
  </si>
  <si>
    <t>DUALvax.js:5088 Vax prevented 844 ageGp0 by 125 ageGp0 gen2167 U0 Protection Level 99 Prob 0.482351744545481 Sector2</t>
  </si>
  <si>
    <t>DUALvax.js:5088 Vax prevented 310 ageGp0 by 371 ageGp0 gen2168 U0 Protection Level 99 Prob 0.3327950214940891 Sector2</t>
  </si>
  <si>
    <t>DUALvax.js:5088 Vax prevented 193 ageGp0 by 667 ageGp0 gen2169 U0 Protection Level 99 Prob 0.6027131754596158 Sector2</t>
  </si>
  <si>
    <t>DUALvax.js:5088 Vax prevented 193 ageGp0 by 667 ageGp0 gen2170 U0 Protection Level 99 Prob 0.298178149716001 Sector2</t>
  </si>
  <si>
    <t>DUALvax.js:5088 416I x:ageGp:fam 738:0:-1 by blue 865:0:-1 at gen2170 Univ0 prob=0.577</t>
  </si>
  <si>
    <t>DUALvax.js:5088 Vax prevented 693 ageGp0 by 444 ageGp0 gen2172 U0 Protection Level 99 Prob 0.19187337207305033 Sector2</t>
  </si>
  <si>
    <t>DUALvax.js:5088 417I x:ageGp:fam 703:0:-1 by blue 857:0:-1 at gen2172 Univ0 prob=0.550</t>
  </si>
  <si>
    <t>DUALvax.js:5088 Vax prevented 39 ageGp0 by 551 ageGp0 gen2173 U0 Protection Level 99 Prob 0.3262959067092366 Sector2</t>
  </si>
  <si>
    <t>DUALvax.js:5088 418I x:ageGp:fam 976:0:-1 by red 220:0:-1 at gen2173 Univ0 prob=0.130</t>
  </si>
  <si>
    <t>DUALvax.js:5088 Vax prevented 310 ageGp0 by 371 ageGp0 gen2173 U0 Protection Level 99 Prob 0.8361645969393219 Sector2</t>
  </si>
  <si>
    <t>DUALvax.js:5088 Vax prevented 606 ageGp0 by 95 ageGp0 gen2176 U0 Protection Level 99 Prob 0.5684826227033346 Sector2</t>
  </si>
  <si>
    <t>DUALvax.js:5088 Vax prevented 521 ageGp0 by 146 ageGp0 gen2176 U0 Protection Level 99 Prob 0.8129680724922381 Sector2</t>
  </si>
  <si>
    <t>DUALvax.js:5088 419I x:ageGp:fam 901:0:-1 by red 220:0:-1 at gen2176 Univ0 prob=0.410</t>
  </si>
  <si>
    <t>DUALvax.js:5088 Vax prevented 310 ageGp0 by 371 ageGp0 gen2176 U0 Protection Level 99 Prob 0.8317851629056867 Sector2</t>
  </si>
  <si>
    <t>DUALvax.js:5088 420I x:ageGp:fam 25:0:-1 by blue 218:0:-1 at gen2177 Univ0 prob=0.192</t>
  </si>
  <si>
    <t>DUALvax.js:5088 Vax prevented 318 ageGp0 by 96 ageGp0 gen2177 U0 Protection Level 99 Prob 0.20051272376763607 Sector2</t>
  </si>
  <si>
    <t>DUALvax.js:5088 Vax prevented 606 ageGp0 by 95 ageGp0 gen2179 U0 Protection Level 99 Prob 0.3740536327613202 Sector2</t>
  </si>
  <si>
    <t>DUALvax.js:5088 421I x:ageGp:fam 135:0:-1 by blue 41:0:-1 at gen2180 Univ0 prob=0.208</t>
  </si>
  <si>
    <t>DUALvax.js:5088 Vax prevented 318 ageGp0 by 96 ageGp0 gen2180 U0 Protection Level 99 Prob 0.4455748450945518 Sector2</t>
  </si>
  <si>
    <t>DUALvax.js:5088 Vax prevented 693 ageGp0 by 444 ageGp0 gen2180 U0 Protection Level 99 Prob 0.08069259196753764 Sector2</t>
  </si>
  <si>
    <t>DUALvax.js:5088 Vax prevented 173 ageGp0 by 95 ageGp0 gen2181 U0 Protection Level 99 Prob 0.4541526715905284 Sector2</t>
  </si>
  <si>
    <t>DUALvax.js:5088 Vax prevented 475 ageGp0 by 218 ageGp0 gen2181 U0 Protection Level 99 Prob 0.6113016707150076 Sector2</t>
  </si>
  <si>
    <t>DUALvax.js:5088 Vax prevented 745 ageGp0 by 842 ageGp0 gen2183 U0 Protection Level 99 Prob 0.6606907499411288 Sector2</t>
  </si>
  <si>
    <t>DUALvax.js:5088 another day...: 91 578</t>
  </si>
  <si>
    <t>DUALvax.js:5088 Vax prevented 173 ageGp0 by 95 ageGp0 gen2184 U0 Protection Level 99 Prob 0.8206812888282624 Sector2</t>
  </si>
  <si>
    <t>DUALvax.js:5088 Vax prevented 318 ageGp0 by 96 ageGp0 gen2184 U0 Protection Level 99 Prob 0.3379598358867666 Sector2</t>
  </si>
  <si>
    <t>DUALvax.js:5088 Vax prevented 374 ageGp0 by 495 ageGp0 gen2184 U0 Protection Level 99 Prob 0.08932461132362146 Sector2</t>
  </si>
  <si>
    <t>DUALvax.js:5088 Vax prevented 693 ageGp0 by 444 ageGp0 gen2184 U0 Protection Level 99 Prob 0.7974491373121106 Sector2</t>
  </si>
  <si>
    <t>DUALvax.js:5088 Vax prevented 374 ageGp0 by 495 ageGp0 gen2185 U0 Protection Level 99 Prob 0.875760376205188 Sector2</t>
  </si>
  <si>
    <t>DUALvax.js:5088 Vax prevented 693 ageGp0 by 444 ageGp0 gen2185 U0 Protection Level 99 Prob 0.1514347643399132 Sector2</t>
  </si>
  <si>
    <t>DUALvax.js:5088 Vax prevented 745 ageGp0 by 842 ageGp0 gen2185 U0 Protection Level 99 Prob 0.3535500390976214 Sector2</t>
  </si>
  <si>
    <t>DUALvax.js:5088 Vax prevented 173 ageGp0 by 95 ageGp0 gen2186 U0 Protection Level 99 Prob 0.5306109488114326 Sector2</t>
  </si>
  <si>
    <t>DUALvax.js:5088 Vax prevented 745 ageGp0 by 842 ageGp0 gen2186 U0 Protection Level 99 Prob 0.14567132464094934 Sector2</t>
  </si>
  <si>
    <t>DUALvax.js:5088 Vax prevented 693 ageGp0 by 444 ageGp0 gen2187 U0 Protection Level 99 Prob 0.35316339759434157 Sector2</t>
  </si>
  <si>
    <t>DUALvax.js:5088 Vax prevented 562 ageGp0 by 95 ageGp0 gen2190 U0 Protection Level 99 Prob 0.715658328033838 Sector2</t>
  </si>
  <si>
    <t>DUALvax.js:5088 Vax prevented 173 ageGp0 by 95 ageGp0 gen2191 U0 Protection Level 99 Prob 0.7032100007414461 Sector2</t>
  </si>
  <si>
    <t>DUALvax.js:5088 Vax prevented 562 ageGp0 by 95 ageGp0 gen2192 U0 Protection Level 99 Prob 0.49235472340768727 Sector2</t>
  </si>
  <si>
    <t>DUALvax.js:5088 Vax prevented 828 ageGp0 by 953 ageGp0 gen2192 U0 Protection Level 99 Prob 0.6758229683102357 Sector2</t>
  </si>
  <si>
    <t>DUALvax.js:5088 Vax prevented 468 ageGp0 by 953 ageGp0 gen2194 U0 Protection Level 99 Prob 0.5611929238981308 Sector2</t>
  </si>
  <si>
    <t>DUALvax.js:5088 422I x:ageGp:fam 6:0:-1 by blue 51:0:-1 at gen2196 Univ0 prob=0.087</t>
  </si>
  <si>
    <t>DUALvax.js:5088 Vax prevented 509 ageGp0 by 842 ageGp0 gen2196 U0 Protection Level 99 Prob 0.2548382824968445 Sector2</t>
  </si>
  <si>
    <t>DUALvax.js:5088 Vax prevented 549 ageGp0 by 759 ageGp0 gen2198 U0 Protection Level 99 Prob 0.5480350012040025 Sector2</t>
  </si>
  <si>
    <t>DUALvax.js:5088 Vax prevented 670 ageGp0 by 842 ageGp0 gen2198 U0 Protection Level 99 Prob 0.9894903932406023 Sector2</t>
  </si>
  <si>
    <t>DUALvax.js:5088 Vax prevented 670 ageGp0 by 842 ageGp0 gen2199 U0 Protection Level 99 Prob 0.954029391794978 Sector2</t>
  </si>
  <si>
    <t>DUALvax.js:5088 423I x:ageGp:fam 174:0:-1 by red 965:0:-1 at gen2200 Univ0 prob=0.605</t>
  </si>
  <si>
    <t>DUALvax.js:5088 Vax prevented 228 ageGp0 by 275 ageGp0 gen2200 U0 Protection Level 99 Prob 0.07553636242644557 Sector2</t>
  </si>
  <si>
    <t>DUALvax.js:5088 Vax prevented 337 ageGp0 by 160 ageGp0 gen2202 U0 Protection Level 99 Prob 0.16740330433852701 Sector2</t>
  </si>
  <si>
    <t>DUALvax.js:5088 Vax prevented 310 ageGp0 by 371 ageGp0 gen2202 U0 Protection Level 99 Prob 0.3128762078313103 Sector2</t>
  </si>
  <si>
    <t>DUALvax.js:5088 Vax prevented 310 ageGp0 by 371 ageGp0 gen2203 U0 Protection Level 99 Prob 0.044810899251185976 Sector2</t>
  </si>
  <si>
    <t>DUALvax.js:5088 Vax prevented 310 ageGp0 by 371 ageGp0 gen2204 U0 Protection Level 99 Prob 0.3620540753199464 Sector2</t>
  </si>
  <si>
    <t>DUALvax.js:5088 Vax prevented 597 ageGp0 by 842 ageGp0 gen2206 U0 Protection Level 99 Prob 0.7381769507855438 Sector2</t>
  </si>
  <si>
    <t>DUALvax.js:5088 Vax prevented 670 ageGp0 by 842 ageGp0 gen2206 U0 Protection Level 99 Prob 0.6780729691576575 Sector2</t>
  </si>
  <si>
    <t>DUALvax.js:5088 Vax prevented 182 ageGp0 by 664 ageGp0 gen2207 U0 Protection Level 99 Prob 0.4312037957179442 Sector2</t>
  </si>
  <si>
    <t>DUALvax.js:5088 Vax prevented 310 ageGp0 by 371 ageGp0 gen2207 U0 Protection Level 99 Prob 0.9263580058852425 Sector2</t>
  </si>
  <si>
    <t>DUALvax.js:5088 another day...: 92 576</t>
  </si>
  <si>
    <t>DUALvax.js:5088 Vax prevented 337 ageGp0 by 160 ageGp0 gen2208 U0 Protection Level 99 Prob 0.4781520567629489 Sector2</t>
  </si>
  <si>
    <t>DUALvax.js:5088 424I x:ageGp:fam 165:0:-1 by red 667:0:-1 at gen2209 Univ0 prob=0.214</t>
  </si>
  <si>
    <t>DUALvax.js:5088 Vax prevented 670 ageGp0 by 842 ageGp0 gen2209 U0 Protection Level 99 Prob 0.6747648097282402 Sector2</t>
  </si>
  <si>
    <t>DUALvax.js:5088 425I x:ageGp:fam 867:0:-1 by blue 51:0:-1 at gen2210 Univ0 prob=0.032</t>
  </si>
  <si>
    <t>DUALvax.js:5088 425I x:ageGp:fam 478:0:-1 by red 687:0:-1 at gen2210 Univ0 prob=0.722</t>
  </si>
  <si>
    <t>DUALvax.js:5088 Vax prevented 182 ageGp0 by 664 ageGp0 gen2211 U0 Protection Level 99 Prob 0.2962270191870964 Sector2</t>
  </si>
  <si>
    <t>DUALvax.js:5088 Vax prevented 182 ageGp0 by 664 ageGp0 gen2212 U0 Protection Level 99 Prob 0.2924811598481081 Sector2</t>
  </si>
  <si>
    <t>DUALvax.js:5088 Vax prevented 317 ageGp0 by 41 ageGp0 gen2213 U0 Protection Level 99 Prob 0.7151250306225985 Sector2</t>
  </si>
  <si>
    <t>DUALvax.js:5088 Vax prevented 310 ageGp0 by 371 ageGp0 gen2213 U0 Protection Level 99 Prob 0.6746456285779325 Sector2</t>
  </si>
  <si>
    <t>DUALvax.js:5088 Vax prevented 317 ageGp0 by 41 ageGp0 gen2214 U0 Protection Level 99 Prob 0.6220648597915837 Sector2</t>
  </si>
  <si>
    <t>DUALvax.js:5088 427I x:ageGp:fam 42:0:-1 by blue 275:0:-1 at gen2214 Univ0 prob=0.087</t>
  </si>
  <si>
    <t>DUALvax.js:5088 Vax prevented 468 ageGp0 by 953 ageGp0 gen2214 U0 Protection Level 99 Prob 0.8697877993688383 Sector2</t>
  </si>
  <si>
    <t>DUALvax.js:5088 Vax prevented 114 ageGp0 by 51 ageGp0 gen2216 U0 Protection Level 99 Prob 0.2128512161499052 Sector2</t>
  </si>
  <si>
    <t>DUALvax.js:5088 Vax prevented 317 ageGp0 by 41 ageGp0 gen2217 U0 Protection Level 99 Prob 0.4339465894497887 Sector2</t>
  </si>
  <si>
    <t>DUALvax.js:5088 Vax prevented 114 ageGp0 by 51 ageGp0 gen2217 U0 Protection Level 99 Prob 0.3517079920518582 Sector2</t>
  </si>
  <si>
    <t>DUALvax.js:5088 Vax prevented 513 ageGp0 by 664 ageGp0 gen2217 U0 Protection Level 99 Prob 0.12984280172505946 Sector2</t>
  </si>
  <si>
    <t>DUALvax.js:5088 Vax prevented 521 ageGp0 by 965 ageGp0 gen2220 U0 Protection Level 99 Prob 0.2580615757116036 Sector2</t>
  </si>
  <si>
    <t>DUALvax.js:5088 Vax prevented 114 ageGp0 by 51 ageGp0 gen2221 U0 Protection Level 99 Prob 0.5845175485055025 Sector2</t>
  </si>
  <si>
    <t>DUALvax.js:5088 Vax prevented 193 ageGp0 by 115 ageGp0 gen2221 U0 Protection Level 99 Prob 0.37699208468360323 Sector2</t>
  </si>
  <si>
    <t>DUALvax.js:5088 Vax prevented 521 ageGp0 by 965 ageGp0 gen2221 U0 Protection Level 99 Prob 0.4734786680361256 Sector2</t>
  </si>
  <si>
    <t>DUALvax.js:5088 428I x:ageGp:fam 222:0:-1 by blue 218:0:-1 at gen2222 Univ0 prob=0.349</t>
  </si>
  <si>
    <t>DUALvax.js:5088 428I x:ageGp:fam 598:0:-1 by red 741:0:-1 at gen2222 Univ0 prob=0.058</t>
  </si>
  <si>
    <t>DUALvax.js:5088 Vax prevented 509 ageGp0 by 842 ageGp0 gen2223 U0 Protection Level 99 Prob 0.26657223241409955 Sector2</t>
  </si>
  <si>
    <t>DUALvax.js:5088 Vax prevented 521 ageGp0 by 965 ageGp0 gen2224 U0 Protection Level 99 Prob 0.5385400619132226 Sector2</t>
  </si>
  <si>
    <t>DUALvax.js:5088 Vax prevented 211 ageGp0 by 51 ageGp0 gen2226 U0 Protection Level 99 Prob 0.8154879439878899 Sector2</t>
  </si>
  <si>
    <t>DUALvax.js:5088 Vax prevented 910 ageGp0 by 136 ageGp0 gen2226 U0 Protection Level 99 Prob 0.2066175508128829 Sector2</t>
  </si>
  <si>
    <t>DUALvax.js:5088 Vax prevented 521 ageGp0 by 965 ageGp0 gen2226 U0 Protection Level 99 Prob 0.5836005401601707 Sector2</t>
  </si>
  <si>
    <t>DUALvax.js:5088 Vax prevented 211 ageGp0 by 51 ageGp0 gen2227 U0 Protection Level 99 Prob 0.6245311984194681 Sector2</t>
  </si>
  <si>
    <t>DUALvax.js:5088 Vax prevented 521 ageGp0 by 965 ageGp0 gen2227 U0 Protection Level 99 Prob 0.3546751440278384 Sector2</t>
  </si>
  <si>
    <t>DUALvax.js:5088 Vax prevented 521 ageGp0 by 965 ageGp0 gen2228 U0 Protection Level 99 Prob 0.02386970483767925 Sector2</t>
  </si>
  <si>
    <t>DUALvax.js:5088 Vax prevented 211 ageGp0 by 51 ageGp0 gen2229 U0 Protection Level 99 Prob 0.39734072406537035 Sector2</t>
  </si>
  <si>
    <t>DUALvax.js:5088 Vax prevented 521 ageGp0 by 965 ageGp0 gen2229 U0 Protection Level 99 Prob 0.10944390470035259 Sector2</t>
  </si>
  <si>
    <t>DUALvax.js:5088 another day...: 93 570</t>
  </si>
  <si>
    <t>DUALvax.js:5088 430I x:ageGp:fam 55:0:-1 by red 125:0:-1 at gen2233 Univ0 prob=0.080</t>
  </si>
  <si>
    <t>DUALvax.js:5088 Vax prevented 310 ageGp0 by 730 ageGp0 gen2233 U0 Protection Level 99 Prob 0.42072127820054983 Sector2</t>
  </si>
  <si>
    <t>DUALvax.js:5088 431I x:ageGp:fam 447:0:-1 by red 95:0:-1 at gen2234 Univ0 prob=0.959</t>
  </si>
  <si>
    <t>DUALvax.js:5088 Vax prevented 310 ageGp0 by 730 ageGp0 gen2234 U0 Protection Level 99 Prob 0.785069932002948 Sector2</t>
  </si>
  <si>
    <t>DUALvax.js:5088 Vax prevented 562 ageGp0 by 115 ageGp0 gen2235 U0 Protection Level 99 Prob 0.09957301710945132 Sector2</t>
  </si>
  <si>
    <t>DUALvax.js:5088 Vax prevented 310 ageGp0 by 730 ageGp0 gen2235 U0 Protection Level 99 Prob 0.8641507098495822 Sector2</t>
  </si>
  <si>
    <t>DUALvax.js:5088 Vax prevented 211 ageGp0 by 51 ageGp0 gen2236 U0 Protection Level 99 Prob 0.15598501600194314 Sector2</t>
  </si>
  <si>
    <t>DUALvax.js:5088 Vax prevented 310 ageGp0 by 730 ageGp0 gen2236 U0 Protection Level 99 Prob 0.6341352373525344 Sector2</t>
  </si>
  <si>
    <t>DUALvax.js:5088 Vax prevented 211 ageGp0 by 51 ageGp0 gen2238 U0 Protection Level 99 Prob 0.17199504096369123 Sector2</t>
  </si>
  <si>
    <t>DUALvax.js:5088 Vax prevented 879 ageGp0 by 687 ageGp0 gen2238 U0 Protection Level 99 Prob 0.9055460766763241 Sector2</t>
  </si>
  <si>
    <t>DUALvax.js:5088 Vax prevented 879 ageGp0 by 687 ageGp0 gen2239 U0 Protection Level 99 Prob 0.3526960757396309 Sector2</t>
  </si>
  <si>
    <t>DUALvax.js:5088 Vax prevented 193 ageGp0 by 728 ageGp0 gen2240 U0 Protection Level 99 Prob 0.38903569937588767 Sector2</t>
  </si>
  <si>
    <t>DUALvax.js:5088 Vax prevented 879 ageGp0 by 687 ageGp0 gen2240 U0 Protection Level 99 Prob 0.908185439994093 Sector2</t>
  </si>
  <si>
    <t>DUALvax.js:5088 Vax prevented 926 ageGp0 by 759 ageGp0 gen2240 U0 Protection Level 99 Prob 0.35909789800209047 Sector2</t>
  </si>
  <si>
    <t>DUALvax.js:5088 Vax prevented 99 ageGp0 by 730 ageGp0 gen2241 U0 Protection Level 99 Prob 0.6485810568032042 Sector2</t>
  </si>
  <si>
    <t>DUALvax.js:5088 Vax prevented 310 ageGp0 by 730 ageGp0 gen2241 U0 Protection Level 99 Prob 0.6856467864543874 Sector2</t>
  </si>
  <si>
    <t>DUALvax.js:5088 Vax prevented 149 ageGp0 by 976 ageGp0 gen2242 U0 Protection Level 99 Prob 0.09196140962396604 Sector2</t>
  </si>
  <si>
    <t>DUALvax.js:5088 Vax prevented 879 ageGp0 by 687 ageGp0 gen2242 U0 Protection Level 99 Prob 0.4470147883140887 Sector2</t>
  </si>
  <si>
    <t>DUALvax.js:5088 Vax prevented 449 ageGp0 by 275 ageGp0 gen2244 U0 Protection Level 99 Prob 0.40889705132558807 Sector2</t>
  </si>
  <si>
    <t>DUALvax.js:5088 Vax prevented 149 ageGp0 by 976 ageGp0 gen2245 U0 Protection Level 99 Prob 0.5507268519835395 Sector2</t>
  </si>
  <si>
    <t>DUALvax.js:5088 Vax prevented 193 ageGp0 by 728 ageGp0 gen2245 U0 Protection Level 99 Prob 0.9857315099937431 Sector2</t>
  </si>
  <si>
    <t>DUALvax.js:5088 Vax prevented 449 ageGp0 by 275 ageGp0 gen2245 U0 Protection Level 99 Prob 0.9535412512154504 Sector2</t>
  </si>
  <si>
    <t>DUALvax.js:5088 Vax prevented 977 ageGp0 by 953 ageGp0 gen2245 U0 Protection Level 99 Prob 0.018120920281740505 Sector2</t>
  </si>
  <si>
    <t>DUALvax.js:5088 Vax prevented 449 ageGp0 by 275 ageGp0 gen2246 U0 Protection Level 99 Prob 0.9640038859489422 Sector2</t>
  </si>
  <si>
    <t>DUALvax.js:5088 432I x:ageGp:fam 790:0:-1 by blue 516:0:-1 at gen2246 Univ0 prob=0.673</t>
  </si>
  <si>
    <t>DUALvax.js:5088 Vax prevented 693 ageGp0 by 901 ageGp0 gen2247 U0 Protection Level 99 Prob 0.18639656485104505 Sector2</t>
  </si>
  <si>
    <t>DUALvax.js:5088 Vax prevented 693 ageGp0 by 901 ageGp0 gen2249 U0 Protection Level 99 Prob 0.4129030454618874 Sector2</t>
  </si>
  <si>
    <t>DUALvax.js:5088 Vax prevented 84 ageGp0 by 901 ageGp0 gen2250 U0 Protection Level 99 Prob 0.5083590715846551 Sector2</t>
  </si>
  <si>
    <t>DUALvax.js:5088 Vax prevented 193 ageGp0 by 728 ageGp0 gen2250 U0 Protection Level 99 Prob 0.270354546101667 Sector2</t>
  </si>
  <si>
    <t>DUALvax.js:5088 Vax prevented 693 ageGp0 by 901 ageGp0 gen2250 U0 Protection Level 99 Prob 0.04843072172890128 Sector2</t>
  </si>
  <si>
    <t>DUALvax.js:5088 433I x:ageGp:fam 232:0:-1 by red 51:0:-1 at gen2251 Univ0 prob=0.551</t>
  </si>
  <si>
    <t>DUALvax.js:5088 Vax prevented 84 ageGp0 by 901 ageGp0 gen2251 U0 Protection Level 99 Prob 0.46392790630955294 Sector2</t>
  </si>
  <si>
    <t>DUALvax.js:5088 Vax prevented 193 ageGp0 by 728 ageGp0 gen2251 U0 Protection Level 99 Prob 0.32289459306360135 Sector2</t>
  </si>
  <si>
    <t>DUALvax.js:5088 Vax prevented 693 ageGp0 by 901 ageGp0 gen2251 U0 Protection Level 99 Prob 0.1992907641473225 Sector2</t>
  </si>
  <si>
    <t>DUALvax.js:5088 Vax prevented 211 ageGp0 by 51 ageGp0 gen2252 U0 Protection Level 99 Prob 0.640576471800109 Sector2</t>
  </si>
  <si>
    <t>DUALvax.js:5088 Vax prevented 182 ageGp0 by 664 ageGp0 gen2252 U0 Protection Level 99 Prob 0.6498450026430984 Sector2</t>
  </si>
  <si>
    <t>DUALvax.js:5088 Vax prevented 211 ageGp0 by 51 ageGp0 gen2253 U0 Protection Level 99 Prob 0.6623075116767461 Sector2</t>
  </si>
  <si>
    <t>DUALvax.js:5088 Vax prevented 84 ageGp0 by 901 ageGp0 gen2254 U0 Protection Level 99 Prob 0.9128238131243867 Sector2</t>
  </si>
  <si>
    <t>DUALvax.js:5088 Vax prevented 84 ageGp0 by 901 ageGp0 gen2255 U0 Protection Level 99 Prob 0.3093178258088729 Sector2</t>
  </si>
  <si>
    <t>DUALvax.js:5088 another day...: 94 566</t>
  </si>
  <si>
    <t>DUALvax.js:5088 Vax prevented 211 ageGp0 by 51 ageGp0 gen2256 U0 Protection Level 99 Prob 0.2504197819762688 Sector2</t>
  </si>
  <si>
    <t>DUALvax.js:5088 Vax prevented 193 ageGp0 by 728 ageGp0 gen2256 U0 Protection Level 99 Prob 0.9966217016879155 Sector2</t>
  </si>
  <si>
    <t>DUALvax.js:5088 Vax prevented 449 ageGp0 by 275 ageGp0 gen2256 U0 Protection Level 99 Prob 0.10752366257698531 Sector2</t>
  </si>
  <si>
    <t>DUALvax.js:5088 Vax prevented 211 ageGp0 by 51 ageGp0 gen2257 U0 Protection Level 99 Prob 0.40031299036362666 Sector2</t>
  </si>
  <si>
    <t>DUALvax.js:5088 Vax prevented 895 ageGp0 by 976 ageGp0 gen2257 U0 Protection Level 99 Prob 0.007422000620212366 Sector2</t>
  </si>
  <si>
    <t>DUALvax.js:5088 Vax prevented 211 ageGp0 by 51 ageGp0 gen2258 U0 Protection Level 99 Prob 0.7194832761332606 Sector2</t>
  </si>
  <si>
    <t>DUALvax.js:5088 Vax prevented 449 ageGp0 by 275 ageGp0 gen2258 U0 Protection Level 99 Prob 0.6890772862450665 Sector2</t>
  </si>
  <si>
    <t>DUALvax.js:5088 Vax prevented 449 ageGp0 by 275 ageGp0 gen2259 U0 Protection Level 99 Prob 0.6081159096328241 Sector2</t>
  </si>
  <si>
    <t>DUALvax.js:5088 Vax prevented 317 ageGp0 by 865 ageGp0 gen2259 U0 Protection Level 99 Prob 0.08566623669260065 Sector2</t>
  </si>
  <si>
    <t>DUALvax.js:5088 434I x:ageGp:fam 385:0:-1 by red 95:0:-1 at gen2260 Univ0 prob=0.724</t>
  </si>
  <si>
    <t>DUALvax.js:5088 Vax prevented 211 ageGp0 by 51 ageGp0 gen2261 U0 Protection Level 99 Prob 0.8522422462886552 Sector2</t>
  </si>
  <si>
    <t>DUALvax.js:5088 Vax prevented 84 ageGp0 by 901 ageGp0 gen2262 U0 Protection Level 99 Prob 0.07256079748559596 Sector2</t>
  </si>
  <si>
    <t>DUALvax.js:5088 Vax prevented 84 ageGp0 by 901 ageGp0 gen2263 U0 Protection Level 99 Prob 0.9956122192758203 Sector2</t>
  </si>
  <si>
    <t>DUALvax.js:5088 Vax prevented 978 ageGp0 by 42 ageGp0 gen2265 U0 Protection Level 99 Prob 0.07151663454421664 Sector2</t>
  </si>
  <si>
    <t>DUALvax.js:5088 Vax prevented 228 ageGp0 by 865 ageGp0 gen2265 U0 Protection Level 99 Prob 0.495133899956246 Sector2</t>
  </si>
  <si>
    <t>DUALvax.js:5088 Vax prevented 449 ageGp0 by 275 ageGp0 gen2265 U0 Protection Level 99 Prob 0.33453820661708655 Sector2</t>
  </si>
  <si>
    <t>DUALvax.js:5088 Vax prevented 449 ageGp0 by 275 ageGp0 gen2266 U0 Protection Level 99 Prob 0.4956633822565928 Sector2</t>
  </si>
  <si>
    <t>DUALvax.js:5088 Vax prevented 895 ageGp0 by 976 ageGp0 gen2266 U0 Protection Level 99 Prob 0.1265323003167722 Sector2</t>
  </si>
  <si>
    <t>DUALvax.js:5088 Vax prevented 203 ageGp0 by 759 ageGp0 gen2268 U0 Protection Level 99 Prob 0.21824609221241942 Sector2</t>
  </si>
  <si>
    <t>DUALvax.js:5088 Vax prevented 203 ageGp0 by 759 ageGp0 gen2269 U0 Protection Level 99 Prob 0.38991495378032437 Sector2</t>
  </si>
  <si>
    <t>DUALvax.js:5088 Vax prevented 873 ageGp0 by 759 ageGp0 gen2269 U0 Protection Level 99 Prob 0.03736624545413991 Sector2</t>
  </si>
  <si>
    <t>DUALvax.js:5088 Vax prevented 193 ageGp0 by 728 ageGp0 gen2272 U0 Protection Level 99 Prob 0.9579788187198679 Sector2</t>
  </si>
  <si>
    <t>DUALvax.js:5088 Vax prevented 700 ageGp0 by 703 ageGp0 gen2272 U0 Protection Level 99 Prob 0.7210605701466977 Sector2</t>
  </si>
  <si>
    <t>DUALvax.js:5088 435I x:ageGp:fam 930:0:-1 by blue 976:0:-1 at gen2272 Univ0 prob=0.415</t>
  </si>
  <si>
    <t>DUALvax.js:5088 Vax prevented 475 ageGp0 by 160 ageGp0 gen2273 U0 Protection Level 99 Prob 0.16110846950220337 Sector2</t>
  </si>
  <si>
    <t>DUALvax.js:5088 Vax prevented 549 ageGp0 by 759 ageGp0 gen2273 U0 Protection Level 99 Prob 0.7406786000093641 Sector2</t>
  </si>
  <si>
    <t>DUALvax.js:5088 Vax prevented 700 ageGp0 by 703 ageGp0 gen2273 U0 Protection Level 99 Prob 0.8603640030461288 Sector2</t>
  </si>
  <si>
    <t>DUALvax.js:5088 Vax prevented 828 ageGp0 by 25 ageGp0 gen2274 U0 Protection Level 99 Prob 0.9113419859230683 Sector2</t>
  </si>
  <si>
    <t>DUALvax.js:5088 Vax prevented 475 ageGp0 by 160 ageGp0 gen2274 U0 Protection Level 99 Prob 0.387489608965931 Sector2</t>
  </si>
  <si>
    <t>DUALvax.js:5088 Vax prevented 193 ageGp0 by 728 ageGp0 gen2274 U0 Protection Level 99 Prob 0.9700511434913865 Sector2</t>
  </si>
  <si>
    <t>DUALvax.js:5088 Vax prevented 549 ageGp0 by 759 ageGp0 gen2274 U0 Protection Level 99 Prob 0.3260162120720962 Sector2</t>
  </si>
  <si>
    <t>DUALvax.js:5088 Vax prevented 828 ageGp0 by 25 ageGp0 gen2275 U0 Protection Level 99 Prob 0.7586052196282873 Sector2</t>
  </si>
  <si>
    <t>DUALvax.js:5088 436I x:ageGp:fam 767:0:-1 by red 275:0:-1 at gen2275 Univ0 prob=0.312</t>
  </si>
  <si>
    <t>DUALvax.js:5088 Vax prevented 749 ageGp0 by 738 ageGp0 gen2276 U0 Protection Level 99 Prob 0.41301606827560255 Sector2</t>
  </si>
  <si>
    <t>DUALvax.js:5088 Vax prevented 193 ageGp0 by 728 ageGp0 gen2277 U0 Protection Level 99 Prob 0.33783583853799803 Sector2</t>
  </si>
  <si>
    <t>DUALvax.js:5088 Vax prevented 211 ageGp0 by 51 ageGp0 gen2278 U0 Protection Level 99 Prob 0.19592738763627415 Sector2</t>
  </si>
  <si>
    <t>DUALvax.js:5088 Vax prevented 211 ageGp0 by 51 ageGp0 gen2279 U0 Protection Level 99 Prob 0.7709609517872271 Sector2</t>
  </si>
  <si>
    <t>DUALvax.js:5088 Vax prevented 560 ageGp0 by 667 ageGp0 gen2279 U0 Protection Level 99 Prob 0.516839394819645 Sector2</t>
  </si>
  <si>
    <t>DUALvax.js:5088 another day...: 95 563</t>
  </si>
  <si>
    <t>DUALvax.js:5088 Vax prevented 468 ageGp0 by 703 ageGp0 gen2280 U0 Protection Level 99 Prob 0.4996602757608257 Sector2</t>
  </si>
  <si>
    <t>DUALvax.js:5088 Vax prevented 700 ageGp0 by 703 ageGp0 gen2282 U0 Protection Level 99 Prob 0.2246489311858182 Sector2</t>
  </si>
  <si>
    <t>DUALvax.js:5088 Vax prevented 337 ageGp0 by 41 ageGp0 gen2283 U0 Protection Level 99 Prob 0.12649468228896277 Sector2</t>
  </si>
  <si>
    <t>DUALvax.js:5088 Vax prevented 700 ageGp0 by 703 ageGp0 gen2283 U0 Protection Level 99 Prob 0.812884128284342 Sector2</t>
  </si>
  <si>
    <t>DUALvax.js:5088 Vax prevented 521 ageGp0 by 174 ageGp0 gen2284 U0 Protection Level 99 Prob 0.15442101796022079 Sector2</t>
  </si>
  <si>
    <t>DUALvax.js:5088 Vax prevented 749 ageGp0 by 160 ageGp0 gen2285 U0 Protection Level 99 Prob 0.9149637341763792 Sector2</t>
  </si>
  <si>
    <t>DUALvax.js:5088 Vax prevented 337 ageGp0 by 41 ageGp0 gen2287 U0 Protection Level 99 Prob 0.05737062516033409 Sector2</t>
  </si>
  <si>
    <t>DUALvax.js:5088 Vax prevented 521 ageGp0 by 174 ageGp0 gen2287 U0 Protection Level 99 Prob 0.25031524090367063 Sector2</t>
  </si>
  <si>
    <t>DUALvax.js:5088 437I x:ageGp:fam 612:0:-1 by blue 976:0:-1 at gen2287 Univ0 prob=0.367</t>
  </si>
  <si>
    <t>DUALvax.js:5088 Vax prevented 449 ageGp0 by 135 ageGp0 gen2288 U0 Protection Level 99 Prob 0.3704601846838109 Sector2</t>
  </si>
  <si>
    <t>DUALvax.js:5088 438I x:ageGp:fam 389:0:-1 by blue 6:0:-1 at gen2290 Univ0 prob=0.095</t>
  </si>
  <si>
    <t>DUALvax.js:5088 Vax prevented 521 ageGp0 by 174 ageGp0 gen2290 U0 Protection Level 99 Prob 0.4664993772685673 Sector2</t>
  </si>
  <si>
    <t>DUALvax.js:5088 Vax prevented 449 ageGp0 by 135 ageGp0 gen2291 U0 Protection Level 99 Prob 0.613009894518526 Sector2</t>
  </si>
  <si>
    <t>DUALvax.js:5088 Vax prevented 749 ageGp0 by 738 ageGp0 gen2292 U0 Protection Level 99 Prob 0.6738486727703383 Sector2</t>
  </si>
  <si>
    <t>DUALvax.js:5088 Vax prevented 492 ageGp0 by 953 ageGp0 gen2293 U0 Protection Level 99 Prob 0.009477531311787635 Sector2</t>
  </si>
  <si>
    <t>DUALvax.js:5088 Vax prevented 670 ageGp0 by 898 ageGp0 gen2293 U0 Protection Level 99 Prob 0.45237058090320037 Sector2</t>
  </si>
  <si>
    <t>DUALvax.js:5088 Vax prevented 749 ageGp0 by 738 ageGp0 gen2293 U0 Protection Level 99 Prob 0.5641187752248822 Sector2</t>
  </si>
  <si>
    <t>DUALvax.js:5088 Vax prevented 492 ageGp0 by 953 ageGp0 gen2294 U0 Protection Level 99 Prob 0.6669823918856259 Sector2</t>
  </si>
  <si>
    <t>DUALvax.js:5088 Vax prevented 749 ageGp0 by 738 ageGp0 gen2294 U0 Protection Level 99 Prob 0.21546362397322683 Sector2</t>
  </si>
  <si>
    <t>DUALvax.js:5088 Vax prevented 521 ageGp0 by 174 ageGp0 gen2297 U0 Protection Level 99 Prob 0.8447871728800926 Sector2</t>
  </si>
  <si>
    <t>DUALvax.js:5088 439I x:ageGp:fam 633:0:-1 by red 218:0:-1 at gen2297 Univ0 prob=0.470</t>
  </si>
  <si>
    <t>DUALvax.js:5088 Vax prevented 404 ageGp0 by 703 ageGp0 gen2298 U0 Protection Level 99 Prob 0.8818896284023832 Sector2</t>
  </si>
  <si>
    <t>DUALvax.js:5088 Vax prevented 670 ageGp0 by 898 ageGp0 gen2300 U0 Protection Level 99 Prob 0.14582765524257546 Sector2</t>
  </si>
  <si>
    <t>DUALvax.js:5088 Vax prevented 521 ageGp0 by 174 ageGp0 gen2301 U0 Protection Level 99 Prob 0.16691422369032982 Sector2</t>
  </si>
  <si>
    <t>DUALvax.js:5088 440I x:ageGp:fam 903:0:-1 by blue 222:0:-1 at gen2301 Univ0 prob=0.088</t>
  </si>
  <si>
    <t>DUALvax.js:5088 Vax prevented 211 ageGp0 by 51 ageGp0 gen2302 U0 Protection Level 99 Prob 0.7146748224890256 Sector2</t>
  </si>
  <si>
    <t>DUALvax.js:5088 Vax prevented 228 ageGp0 by 275 ageGp0 gen2302 U0 Protection Level 99 Prob 0.995574789707127 Sector2</t>
  </si>
  <si>
    <t>DUALvax.js:5088 another day...: 96 559</t>
  </si>
  <si>
    <t>DUALvax.js:5088 Vax prevented 228 ageGp0 by 275 ageGp0 gen2304 U0 Protection Level 99 Prob 0.3303773927197129 Sector2</t>
  </si>
  <si>
    <t>DUALvax.js:5088 Vax prevented 318 ageGp0 by 447 ageGp0 gen2304 U0 Protection Level 99 Prob 0.6094930580329396 Sector2</t>
  </si>
  <si>
    <t>DUALvax.js:5088 441I x:ageGp:fam 442:0:-1 by blue 55:0:-1 at gen2307 Univ0 prob=0.913</t>
  </si>
  <si>
    <t>DUALvax.js:5088 Vax prevented 317 ageGp0 by 275 ageGp0 gen2308 U0 Protection Level 99 Prob 0.059807218400946605 Sector2</t>
  </si>
  <si>
    <t>DUALvax.js:5088 Vax prevented 562 ageGp0 by 867 ageGp0 gen2308 U0 Protection Level 99 Prob 0.9212625878622547 Sector2</t>
  </si>
  <si>
    <t>DUALvax.js:5088 Vax prevented 963 ageGp0 by 898 ageGp0 gen2308 U0 Protection Level 99 Prob 0.8738614128114606 Sector2</t>
  </si>
  <si>
    <t>DUALvax.js:5088 Vax prevented 562 ageGp0 by 867 ageGp0 gen2309 U0 Protection Level 99 Prob 0.6342676802859994 Sector2</t>
  </si>
  <si>
    <t>DUALvax.js:5088 Vax prevented 70 ageGp0 by 447 ageGp0 gen2310 U0 Protection Level 99 Prob 0.4110302491282758 Sector2</t>
  </si>
  <si>
    <t>DUALvax.js:5088 Vax prevented 317 ageGp0 by 275 ageGp0 gen2310 U0 Protection Level 99 Prob 0.6860478915721617 Sector2</t>
  </si>
  <si>
    <t>DUALvax.js:5088 Vax prevented 562 ageGp0 by 867 ageGp0 gen2310 U0 Protection Level 99 Prob 0.007598310581916623 Sector2</t>
  </si>
  <si>
    <t>DUALvax.js:5088 Vax prevented 70 ageGp0 by 447 ageGp0 gen2312 U0 Protection Level 99 Prob 0.6339132294262131 Sector2</t>
  </si>
  <si>
    <t>DUALvax.js:5088 Vax prevented 989 ageGp0 by 857 ageGp0 gen2312 U0 Protection Level 99 Prob 0.6813492888446595 Sector2</t>
  </si>
  <si>
    <t>DUALvax.js:5088 Vax prevented 337 ageGp0 by 135 ageGp0 gen2313 U0 Protection Level 99 Prob 0.731956791351883 Sector2</t>
  </si>
  <si>
    <t>DUALvax.js:5088 442I x:ageGp:fam 273:0:-1 by blue 165:0:-1 at gen2314 Univ0 prob=0.992</t>
  </si>
  <si>
    <t>DUALvax.js:5088 Vax prevented 337 ageGp0 by 135 ageGp0 gen2315 U0 Protection Level 99 Prob 0.7251534870002276 Sector2</t>
  </si>
  <si>
    <t>DUALvax.js:5088 Vax prevented 670 ageGp0 by 598 ageGp0 gen2316 U0 Protection Level 99 Prob 0.09168770181407049 Sector2</t>
  </si>
  <si>
    <t>DUALvax.js:5088 Vax prevented 355 ageGp0 by 51 ageGp0 gen2317 U0 Protection Level 99 Prob 0.09111292108394853 Sector2</t>
  </si>
  <si>
    <t>DUALvax.js:5088 Vax prevented 670 ageGp0 by 598 ageGp0 gen2317 U0 Protection Level 99 Prob 0.18351743578426882 Sector2</t>
  </si>
  <si>
    <t>DUALvax.js:5088 Vax prevented 74 ageGp0 by 790 ageGp0 gen2318 U0 Protection Level 99 Prob 0.6858923485700321 Sector2</t>
  </si>
  <si>
    <t>DUALvax.js:5088 Vax prevented 114 ageGp0 by 447 ageGp0 gen2318 U0 Protection Level 99 Prob 0.8280227004077689 Sector2</t>
  </si>
  <si>
    <t>DUALvax.js:5088 Vax prevented 670 ageGp0 by 598 ageGp0 gen2318 U0 Protection Level 99 Prob 0.760848773578545 Sector2</t>
  </si>
  <si>
    <t>DUALvax.js:5088 Vax prevented 74 ageGp0 by 790 ageGp0 gen2319 U0 Protection Level 99 Prob 0.8927063431963502 Sector2</t>
  </si>
  <si>
    <t>DUALvax.js:5088 Vax prevented 764 ageGp0 by 218 ageGp0 gen2319 U0 Protection Level 99 Prob 0.021904377914291562 Sector2</t>
  </si>
  <si>
    <t>DUALvax.js:5088 Vax prevented 670 ageGp0 by 598 ageGp0 gen2319 U0 Protection Level 99 Prob 0.14578311045897774 Sector2</t>
  </si>
  <si>
    <t>DUALvax.js:5088 Vax prevented 74 ageGp0 by 790 ageGp0 gen2320 U0 Protection Level 99 Prob 0.9046157424884869 Sector2</t>
  </si>
  <si>
    <t>DUALvax.js:5088 Vax prevented 670 ageGp0 by 598 ageGp0 gen2320 U0 Protection Level 99 Prob 0.03015315245650596 Sector2</t>
  </si>
  <si>
    <t>DUALvax.js:5088 Vax prevented 895 ageGp0 by 976 ageGp0 gen2320 U0 Protection Level 99 Prob 0.990753431526153 Sector2</t>
  </si>
  <si>
    <t>DUALvax.js:5088 Vax prevented 355 ageGp0 by 51 ageGp0 gen2321 U0 Protection Level 99 Prob 0.36035054714289294 Sector2</t>
  </si>
  <si>
    <t>DUALvax.js:5088 Vax prevented 74 ageGp0 by 790 ageGp0 gen2321 U0 Protection Level 99 Prob 0.04199131660105948 Sector2</t>
  </si>
  <si>
    <t>DUALvax.js:5088 Vax prevented 670 ageGp0 by 598 ageGp0 gen2321 U0 Protection Level 99 Prob 0.79838731752952 Sector2</t>
  </si>
  <si>
    <t>DUALvax.js:5088 Vax prevented 355 ageGp0 by 51 ageGp0 gen2322 U0 Protection Level 99 Prob 0.08179964843389431 Sector2</t>
  </si>
  <si>
    <t>DUALvax.js:5088 Vax prevented 670 ageGp0 by 598 ageGp0 gen2322 U0 Protection Level 99 Prob 0.570691665878237 Sector2</t>
  </si>
  <si>
    <t>DUALvax.js:5088 443I x:ageGp:fam 840:0:-1 by blue 42:0:-1 at gen2323 Univ0 prob=0.277</t>
  </si>
  <si>
    <t>DUALvax.js:5088 Vax prevented 228 ageGp0 by 516 ageGp0 gen2324 U0 Protection Level 99 Prob 0.29592487283905156 Sector2</t>
  </si>
  <si>
    <t>DUALvax.js:5088 Vax prevented 355 ageGp0 by 51 ageGp0 gen2325 U0 Protection Level 99 Prob 0.5855817952649429 Sector2</t>
  </si>
  <si>
    <t>DUALvax.js:5088 Vax prevented 355 ageGp0 by 51 ageGp0 gen2326 U0 Protection Level 99 Prob 0.19820676513011515 Sector2</t>
  </si>
  <si>
    <t>DUALvax.js:5088 another day...: 97 556</t>
  </si>
  <si>
    <t>DUALvax.js:5088 Vax prevented 457 ageGp0 by 790 ageGp0 gen2328 U0 Protection Level 99 Prob 0.09332152939535288 Sector2</t>
  </si>
  <si>
    <t>DUALvax.js:5088 Vax prevented 457 ageGp0 by 790 ageGp0 gen2329 U0 Protection Level 99 Prob 0.9324718576307154 Sector2</t>
  </si>
  <si>
    <t>DUALvax.js:5088 Vax prevented 228 ageGp0 by 41 ageGp0 gen2330 U0 Protection Level 99 Prob 0.06225988945600647 Sector2</t>
  </si>
  <si>
    <t>DUALvax.js:5088 444I x:ageGp:fam 367:0:-1 by red 6:0:-1 at gen2331 Univ0 prob=0.910</t>
  </si>
  <si>
    <t>DUALvax.js:5088 Vax prevented 228 ageGp0 by 41 ageGp0 gen2331 U0 Protection Level 99 Prob 0.11542338484341075 Sector2</t>
  </si>
  <si>
    <t>DUALvax.js:5088 Vax prevented 228 ageGp0 by 41 ageGp0 gen2332 U0 Protection Level 99 Prob 0.8581943834839203 Sector2</t>
  </si>
  <si>
    <t>DUALvax.js:5088 Vax prevented 74 ageGp0 by 516 ageGp0 gen2332 U0 Protection Level 99 Prob 0.06472529534421168 Sector2</t>
  </si>
  <si>
    <t>DUALvax.js:5088 Vax prevented 457 ageGp0 by 790 ageGp0 gen2332 U0 Protection Level 99 Prob 0.6515756488972697 Sector2</t>
  </si>
  <si>
    <t>DUALvax.js:5088 Vax prevented 449 ageGp0 by 42 ageGp0 gen2333 U0 Protection Level 99 Prob 0.04188472386633335 Sector2</t>
  </si>
  <si>
    <t>DUALvax.js:5088 445I x:ageGp:fam 998:0:-1 by blue 232:0:-1 at gen2333 Univ0 prob=0.796</t>
  </si>
  <si>
    <t>DUALvax.js:5088 Vax prevented 228 ageGp0 by 41 ageGp0 gen2334 U0 Protection Level 99 Prob 0.98929691291719 Sector2</t>
  </si>
  <si>
    <t>DUALvax.js:5088 Vax prevented 457 ageGp0 by 790 ageGp0 gen2334 U0 Protection Level 99 Prob 0.6844639324219939 Sector2</t>
  </si>
  <si>
    <t>DUALvax.js:5088 Vax prevented 337 ageGp0 by 41 ageGp0 gen2335 U0 Protection Level 99 Prob 0.15647841732495515 Sector2</t>
  </si>
  <si>
    <t>DUALvax.js:5088 Vax prevented 833 ageGp0 by 218 ageGp0 gen2335 U0 Protection Level 99 Prob 0.7976967061803122 Sector2</t>
  </si>
  <si>
    <t>DUALvax.js:5088 Vax prevented 449 ageGp0 by 42 ageGp0 gen2336 U0 Protection Level 99 Prob 0.2128266748229326 Sector2</t>
  </si>
  <si>
    <t>DUALvax.js:5088 Vax prevented 828 ageGp0 by 703 ageGp0 gen2336 U0 Protection Level 99 Prob 0.8986446401266592 Sector2</t>
  </si>
  <si>
    <t>DUALvax.js:5088 Vax prevented 337 ageGp0 by 41 ageGp0 gen2337 U0 Protection Level 99 Prob 0.9733391814753241 Sector2</t>
  </si>
  <si>
    <t>DUALvax.js:5088 Vax prevented 959 ageGp0 by 867 ageGp0 gen2338 U0 Protection Level 99 Prob 0.07341024614749436 Sector2</t>
  </si>
  <si>
    <t>DUALvax.js:5088 Vax prevented 355 ageGp0 by 51 ageGp0 gen2339 U0 Protection Level 99 Prob 0.90978470074886 Sector2</t>
  </si>
  <si>
    <t>DUALvax.js:5088 Vax prevented 952 ageGp0 by 389 ageGp0 gen2340 U0 Protection Level 99 Prob 0.1361508012932553 Sector2</t>
  </si>
  <si>
    <t>DUALvax.js:5088 446I x:ageGp:fam 381:0:-1 by red 275:0:-1 at gen2341 Univ0 prob=0.664</t>
  </si>
  <si>
    <t>DUALvax.js:5088 Vax prevented 68 ageGp0 by 165 ageGp0 gen2342 U0 Protection Level 99 Prob 0.04988176888568163 Sector2</t>
  </si>
  <si>
    <t>DUALvax.js:5088 447I x:ageGp:fam 821:0:-1 by red 516:0:-1 at gen2342 Univ0 prob=0.922</t>
  </si>
  <si>
    <t>DUALvax.js:5088 448I x:ageGp:fam 368:0:-1 by blue 232:0:-1 at gen2344 Univ0 prob=0.227</t>
  </si>
  <si>
    <t>DUALvax.js:5088 Vax prevented 281 ageGp0 by 930 ageGp0 gen2345 U0 Protection Level 99 Prob 0.5833393879783386 Sector2</t>
  </si>
  <si>
    <t>DUALvax.js:5088 Vax prevented 86 ageGp0 by 738 ageGp0 gen2349 U0 Protection Level 99 Prob 0.04968477728212095 Sector2</t>
  </si>
  <si>
    <t>DUALvax.js:5088 449I x:ageGp:fam 191:0:-1 by blue 385:0:-1 at gen2349 Univ0 prob=0.423</t>
  </si>
  <si>
    <t>DUALvax.js:5088 Vax prevented 387 ageGp0 by 728 ageGp0 gen2349 U0 Protection Level 99 Prob 0.7910315671695984 Sector2</t>
  </si>
  <si>
    <t>DUALvax.js:5088 Vax prevented 86 ageGp0 by 738 ageGp0 gen2350 U0 Protection Level 99 Prob 0.3094352134945382 Sector2</t>
  </si>
  <si>
    <t>DUALvax.js:5088 Vax prevented 387 ageGp0 by 728 ageGp0 gen2350 U0 Protection Level 99 Prob 0.6744211209893856 Sector2</t>
  </si>
  <si>
    <t>DUALvax.js:5088 Vax prevented 337 ageGp0 by 42 ageGp0 gen2351 U0 Protection Level 99 Prob 0.03361237244621673 Sector2</t>
  </si>
  <si>
    <t>DUALvax.js:5088 Vax prevented 387 ageGp0 by 728 ageGp0 gen2351 U0 Protection Level 99 Prob 0.2636928756698991 Sector2</t>
  </si>
  <si>
    <t>DUALvax.js:5088 another day...: 98 550</t>
  </si>
  <si>
    <t>DUALvax.js:5088 450I x:ageGp:fam 820:0:-1 by blue 767:0:-1 at gen2352 Univ0 prob=0.417</t>
  </si>
  <si>
    <t>DUALvax.js:5088 Vax prevented 387 ageGp0 by 728 ageGp0 gen2353 U0 Protection Level 99 Prob 0.650865634434423 Sector2</t>
  </si>
  <si>
    <t>DUALvax.js:5088 Vax prevented 241 ageGp0 by 612 ageGp0 gen2355 U0 Protection Level 99 Prob 0.051233138633542286 Sector2</t>
  </si>
  <si>
    <t>DUALvax.js:5088 Vax prevented 475 ageGp0 by 160 ageGp0 gen2356 U0 Protection Level 99 Prob 0.09577043591292611 Sector2</t>
  </si>
  <si>
    <t>DUALvax.js:5088 Vax prevented 211 ageGp0 by 447 ageGp0 gen2356 U0 Protection Level 99 Prob 0.8897223504145526 Sector2</t>
  </si>
  <si>
    <t>DUALvax.js:5088 Vax prevented 211 ageGp0 by 447 ageGp0 gen2357 U0 Protection Level 99 Prob 0.5431638650728876 Sector2</t>
  </si>
  <si>
    <t>DUALvax.js:5088 Vax prevented 457 ageGp0 by 790 ageGp0 gen2358 U0 Protection Level 99 Prob 0.43520211420485255 Sector2</t>
  </si>
  <si>
    <t>DUALvax.js:5088 Vax prevented 475 ageGp0 by 160 ageGp0 gen2359 U0 Protection Level 99 Prob 0.03423471241935516 Sector2</t>
  </si>
  <si>
    <t>DUALvax.js:5088 Vax prevented 457 ageGp0 by 790 ageGp0 gen2359 U0 Protection Level 99 Prob 0.15809555675440556 Sector2</t>
  </si>
  <si>
    <t>DUALvax.js:5088 Vax prevented 211 ageGp0 by 447 ageGp0 gen2360 U0 Protection Level 99 Prob 0.6499232173465981 Sector2</t>
  </si>
  <si>
    <t>DUALvax.js:5088 Vax prevented 702 ageGp0 by 232 ageGp0 gen2360 U0 Protection Level 99 Prob 0.4451876271793789 Sector2</t>
  </si>
  <si>
    <t>DUALvax.js:5088 Vax prevented 895 ageGp0 by 976 ageGp0 gen2361 U0 Protection Level 99 Prob 0.966304443525462 Sector2</t>
  </si>
  <si>
    <t>DUALvax.js:5088 451I x:ageGp:fam 494:0:-1 by blue 930:0:-1 at gen2362 Univ0 prob=0.712</t>
  </si>
  <si>
    <t>DUALvax.js:5088 Vax prevented 895 ageGp0 by 976 ageGp0 gen2362 U0 Protection Level 99 Prob 0.9168183105609928 Sector2</t>
  </si>
  <si>
    <t>DUALvax.js:5088 Vax prevented 895 ageGp0 by 976 ageGp0 gen2364 U0 Protection Level 99 Prob 0.4253521209588973 Sector2</t>
  </si>
  <si>
    <t>DUALvax.js:5088 Vax prevented 959 ageGp0 by 867 ageGp0 gen2368 U0 Protection Level 99 Prob 0.6818126672975569 Sector2</t>
  </si>
  <si>
    <t>DUALvax.js:5088 452I x:ageGp:fam 736:0:-1 by red 42:0:-1 at gen2370 Univ0 prob=0.644</t>
  </si>
  <si>
    <t>DUALvax.js:5088 Vax prevented 211 ageGp0 by 867 ageGp0 gen2371 U0 Protection Level 99 Prob 0.5755002946107821 Sector2</t>
  </si>
  <si>
    <t>DUALvax.js:5088 Vax prevented 423 ageGp0 by 478 ageGp0 gen2371 U0 Protection Level 99 Prob 0.16203901528682718 Sector2</t>
  </si>
  <si>
    <t>DUALvax.js:5088 Vax prevented 423 ageGp0 by 478 ageGp0 gen2372 U0 Protection Level 99 Prob 0.4556408535086116 Sector2</t>
  </si>
  <si>
    <t>DUALvax.js:5088 another day...: 99 547</t>
  </si>
  <si>
    <t>DUALvax.js:5088 Vax prevented 952 ageGp0 by 389 ageGp0 gen2376 U0 Protection Level 99 Prob 0.7131343206579084 Sector2</t>
  </si>
  <si>
    <t>DUALvax.js:5088 Vax prevented 318 ageGp0 by 447 ageGp0 gen2380 U0 Protection Level 99 Prob 0.4603512682367328 Sector2</t>
  </si>
  <si>
    <t>DUALvax.js:5088 Vax prevented 423 ageGp0 by 478 ageGp0 gen2381 U0 Protection Level 99 Prob 0.6282675524682011 Sector2</t>
  </si>
  <si>
    <t>DUALvax.js:5088 Vax prevented 317 ageGp0 by 42 ageGp0 gen2384 U0 Protection Level 99 Prob 0.6508714375022546 Sector2</t>
  </si>
  <si>
    <t>DUALvax.js:5088 Vax prevented 317 ageGp0 by 42 ageGp0 gen2385 U0 Protection Level 99 Prob 0.7056158417786653 Sector2</t>
  </si>
  <si>
    <t>DUALvax.js:5088 453I x:ageGp:fam 332:0:-1 by red 232:0:-1 at gen2386 Univ0 prob=0.258</t>
  </si>
  <si>
    <t>DUALvax.js:5088 Vax prevented 468 ageGp0 by 901 ageGp0 gen2391 U0 Protection Level 99 Prob 0.013491425841835047 Sector2</t>
  </si>
  <si>
    <t>DUALvax.js:5088 Vax prevented 317 ageGp0 by 42 ageGp0 gen2392 U0 Protection Level 99 Prob 0.42662529413842787 Sector2</t>
  </si>
  <si>
    <t>DUALvax.js:5088 Vax prevented 468 ageGp0 by 901 ageGp0 gen2392 U0 Protection Level 99 Prob 0.0039605143614596106 Sector2</t>
  </si>
  <si>
    <t>DUALvax.js:5088 Vax prevented 597 ageGp0 by 273 ageGp0 gen2393 U0 Protection Level 99 Prob 0.6193821596783784 Sector2</t>
  </si>
  <si>
    <t>DUALvax.js:5088 454I x:ageGp:fam 47:0:-1 by blue 381:0:-1 at gen2394 Univ0 prob=0.113</t>
  </si>
  <si>
    <t>DUALvax.js:5088 454I x:ageGp:fam 889:0:-1 by red 930:0:-1 at gen2394 Univ0 prob=0.555</t>
  </si>
  <si>
    <t>DUALvax.js:5088 456I x:ageGp:fam 548:0:-1 by red 767:0:-1 at gen2395 Univ0 prob=0.691</t>
  </si>
  <si>
    <t>DUALvax.js:5088 457I x:ageGp:fam 10:0:-1 by blue 840:0:-1 at gen2399 Univ0 prob=0.110</t>
  </si>
  <si>
    <t>DUALvax.js:5088 Vax prevented 318 ageGp0 by 447 ageGp0 gen2399 U0 Protection Level 99 Prob 0.5424654564122475 Sector2</t>
  </si>
  <si>
    <t>DUALvax.js:5088 Vax prevented 843 ageGp0 by 389 ageGp0 gen2399 U0 Protection Level 99 Prob 0.32768558745729703 Sector2</t>
  </si>
  <si>
    <t>DUALvax.js:5088 Vax prevented 768 ageGp0 by 840 ageGp0 gen2399 U0 Protection Level 99 Prob 0.6007380535434483 Sector2</t>
  </si>
  <si>
    <t>DUALvax.js:5088 another day...: 100 543</t>
  </si>
  <si>
    <t>DUALvax.js:5088 Vax prevented 768 ageGp0 by 840 ageGp0 gen2400 U0 Protection Level 99 Prob 0.56361054800194 Sector2</t>
  </si>
  <si>
    <t>DUALvax.js:5088 Vax prevented 768 ageGp0 by 840 ageGp0 gen2401 U0 Protection Level 99 Prob 0.2819342774733957 Sector2</t>
  </si>
  <si>
    <t>DUALvax.js:5088 458I x:ageGp:fam 110:0:-1 by red 790:0:-1 at gen2402 Univ0 prob=0.929</t>
  </si>
  <si>
    <t>DUALvax.js:5088 Vax prevented 114 ageGp0 by 447 ageGp0 gen2402 U0 Protection Level 99 Prob 0.05159816090029379 Sector2</t>
  </si>
  <si>
    <t>DUALvax.js:5088 458I x:ageGp:fam 699:0:-1 by blue 191:0:-1 at gen2402 Univ0 prob=0.747</t>
  </si>
  <si>
    <t>DUALvax.js:5088 Vax prevented 114 ageGp0 by 447 ageGp0 gen2403 U0 Protection Level 99 Prob 0.26522831847940553 Sector2</t>
  </si>
  <si>
    <t>DUALvax.js:5088 Vax prevented 530 ageGp0 by 367 ageGp0 gen2403 U0 Protection Level 99 Prob 0.2481380199260852 Sector2</t>
  </si>
  <si>
    <t>DUALvax.js:5088 Vax prevented 702 ageGp0 by 385 ageGp0 gen2403 U0 Protection Level 99 Prob 0.8858135516833836 Sector2</t>
  </si>
  <si>
    <t>DUALvax.js:5088 Vax prevented 281 ageGp0 by 930 ageGp0 gen2411 U0 Protection Level 99 Prob 0.6260437564094199 Sector2</t>
  </si>
  <si>
    <t>DUALvax.js:5088 Vax prevented 844 ageGp0 by 273 ageGp0 gen2413 U0 Protection Level 99 Prob 0.4000579782182845 Sector2</t>
  </si>
  <si>
    <t>DUALvax.js:5088 Vax prevented 114 ageGp0 by 867 ageGp0 gen2414 U0 Protection Level 99 Prob 0.31866737257755395 Sector2</t>
  </si>
  <si>
    <t>DUALvax.js:5088 Vax prevented 57 ageGp0 by 381 ageGp0 gen2416 U0 Protection Level 99 Prob 0.8599244246576456 Sector2</t>
  </si>
  <si>
    <t>DUALvax.js:5088 Vax prevented 844 ageGp0 by 273 ageGp0 gen2416 U0 Protection Level 99 Prob 0.3381048289235291 Sector2</t>
  </si>
  <si>
    <t>DUALvax.js:5088 460I x:ageGp:fam 335:0:-1 by red 42:0:-1 at gen2417 Univ0 prob=0.794</t>
  </si>
  <si>
    <t>DUALvax.js:5088 Vax prevented 57 ageGp0 by 381 ageGp0 gen2417 U0 Protection Level 99 Prob 0.9518442247626724 Sector2</t>
  </si>
  <si>
    <t>DUALvax.js:5088 Vax prevented 57 ageGp0 by 381 ageGp0 gen2418 U0 Protection Level 99 Prob 0.14656643860148355 Sector2</t>
  </si>
  <si>
    <t>DUALvax.js:5088 Vax prevented 318 ageGp0 by 447 ageGp0 gen2418 U0 Protection Level 99 Prob 0.8605892469658043 Sector2</t>
  </si>
  <si>
    <t>DUALvax.js:5088 Vax prevented 93 ageGp0 by 381 ageGp0 gen2420 U0 Protection Level 99 Prob 0.8259271472603902 Sector2</t>
  </si>
  <si>
    <t>DUALvax.js:5088 Vax prevented 114 ageGp0 by 867 ageGp0 gen2420 U0 Protection Level 99 Prob 0.11822725999891892 Sector2</t>
  </si>
  <si>
    <t>DUALvax.js:5088 Vax prevented 823 ageGp0 by 55 ageGp0 gen2421 U0 Protection Level 99 Prob 0.7797214451506476 Sector2</t>
  </si>
  <si>
    <t>DUALvax.js:5088 Vax prevented 114 ageGp0 by 867 ageGp0 gen2421 U0 Protection Level 99 Prob 0.10909290996956544 Sector2</t>
  </si>
  <si>
    <t>DUALvax.js:5088 Vax prevented 844 ageGp0 by 273 ageGp0 gen2421 U0 Protection Level 99 Prob 0.6390109408833478 Sector2</t>
  </si>
  <si>
    <t>DUALvax.js:5088 Vax prevented 93 ageGp0 by 381 ageGp0 gen2422 U0 Protection Level 99 Prob 0.949292013611724 Sector2</t>
  </si>
  <si>
    <t>DUALvax.js:5088 Vax prevented 131 ageGp0 by 273 ageGp0 gen2422 U0 Protection Level 99 Prob 0.9623836605162295 Sector2</t>
  </si>
  <si>
    <t>DUALvax.js:5088 Vax prevented 263 ageGp0 by 367 ageGp0 gen2422 U0 Protection Level 99 Prob 0.7233133522694157 Sector2</t>
  </si>
  <si>
    <t>DUALvax.js:5088 461I x:ageGp:fam 426:0:-1 by blue 381:0:-1 at gen2422 Univ0 prob=0.405</t>
  </si>
  <si>
    <t>DUALvax.js:5088 Vax prevented 263 ageGp0 by 367 ageGp0 gen2423 U0 Protection Level 99 Prob 0.9666967950551204 Sector2</t>
  </si>
  <si>
    <t>DUALvax.js:5088 another day...: 101 538</t>
  </si>
  <si>
    <t>DUALvax.js:5088 Vax prevented 823 ageGp0 by 55 ageGp0 gen2424 U0 Protection Level 99 Prob 0.707541677944675 Sector2</t>
  </si>
  <si>
    <t>DUALvax.js:5088 Vax prevented 588 ageGp0 by 191 ageGp0 gen2424 U0 Protection Level 99 Prob 0.7732593012675844 Sector2</t>
  </si>
  <si>
    <t>DUALvax.js:5088 462I x:ageGp:fam 236:0:-1 by red 767:0:-1 at gen2424 Univ0 prob=0.278</t>
  </si>
  <si>
    <t>DUALvax.js:5088 Vax prevented 39 ageGp0 by 165 ageGp0 gen2425 U0 Protection Level 99 Prob 0.7348974534825958 Sector2</t>
  </si>
  <si>
    <t>DUALvax.js:5088 Vax prevented 347 ageGp0 by 191 ageGp0 gen2425 U0 Protection Level 99 Prob 0.792300246080408 Sector2</t>
  </si>
  <si>
    <t>DUALvax.js:5088 Vax prevented 263 ageGp0 by 367 ageGp0 gen2425 U0 Protection Level 99 Prob 0.052963864104476066 Sector2</t>
  </si>
  <si>
    <t>DUALvax.js:5088 Vax prevented 114 ageGp0 by 447 ageGp0 gen2427 U0 Protection Level 99 Prob 0.2135571158342764 Sector2</t>
  </si>
  <si>
    <t>DUALvax.js:5088 Vax prevented 263 ageGp0 by 367 ageGp0 gen2427 U0 Protection Level 99 Prob 0.9718960281984552 Sector2</t>
  </si>
  <si>
    <t>DUALvax.js:5088 Vax prevented 963 ageGp0 by 273 ageGp0 gen2427 U0 Protection Level 99 Prob 0.7708002548650374 Sector2</t>
  </si>
  <si>
    <t>DUALvax.js:5088 Vax prevented 963 ageGp0 by 273 ageGp0 gen2428 U0 Protection Level 99 Prob 0.7291937110510798 Sector2</t>
  </si>
  <si>
    <t>DUALvax.js:5088 Vax prevented 567 ageGp0 by 821 ageGp0 gen2428 U0 Protection Level 99 Prob 0.03347766334738145 Sector2</t>
  </si>
  <si>
    <t>DUALvax.js:5088 Vax prevented 74 ageGp0 by 736 ageGp0 gen2429 U0 Protection Level 99 Prob 0.5503525820105251 Sector2</t>
  </si>
  <si>
    <t>DUALvax.js:5088 Vax prevented 347 ageGp0 by 191 ageGp0 gen2429 U0 Protection Level 99 Prob 0.3026460964115627 Sector2</t>
  </si>
  <si>
    <t>DUALvax.js:5088 Vax prevented 963 ageGp0 by 273 ageGp0 gen2429 U0 Protection Level 99 Prob 0.34427036719234483 Sector2</t>
  </si>
  <si>
    <t>DUALvax.js:5088 Vax prevented 74 ageGp0 by 736 ageGp0 gen2430 U0 Protection Level 99 Prob 0.8232209204837493 Sector2</t>
  </si>
  <si>
    <t>DUALvax.js:5088 Vax prevented 588 ageGp0 by 191 ageGp0 gen2430 U0 Protection Level 99 Prob 0.5302977497540564 Sector2</t>
  </si>
  <si>
    <t>DUALvax.js:5088 Vax prevented 963 ageGp0 by 273 ageGp0 gen2430 U0 Protection Level 99 Prob 0.07481630579591281 Sector2</t>
  </si>
  <si>
    <t>DUALvax.js:5088 Vax prevented 588 ageGp0 by 191 ageGp0 gen2431 U0 Protection Level 99 Prob 0.3064109037537053 Sector2</t>
  </si>
  <si>
    <t>DUALvax.js:5088 Vax prevented 952 ageGp0 by 385 ageGp0 gen2432 U0 Protection Level 99 Prob 0.8829930518177267 Sector2</t>
  </si>
  <si>
    <t>DUALvax.js:5088 Vax prevented 823 ageGp0 by 55 ageGp0 gen2433 U0 Protection Level 99 Prob 0.5835112920642789 Sector2</t>
  </si>
  <si>
    <t>DUALvax.js:5088 Vax prevented 235 ageGp0 by 633 ageGp0 gen2433 U0 Protection Level 99 Prob 0.11614760827045689 Sector2</t>
  </si>
  <si>
    <t>DUALvax.js:5088 Vax prevented 952 ageGp0 by 385 ageGp0 gen2434 U0 Protection Level 99 Prob 0.33769815555809646 Sector2</t>
  </si>
  <si>
    <t>DUALvax.js:5088 Vax prevented 235 ageGp0 by 633 ageGp0 gen2435 U0 Protection Level 99 Prob 0.3629830068582398 Sector2</t>
  </si>
  <si>
    <t>DUALvax.js:5088 Vax prevented 952 ageGp0 by 385 ageGp0 gen2435 U0 Protection Level 99 Prob 0.15971610460328511 Sector2</t>
  </si>
  <si>
    <t>DUALvax.js:5088 Vax prevented 235 ageGp0 by 633 ageGp0 gen2436 U0 Protection Level 99 Prob 0.7780520012411491 Sector2</t>
  </si>
  <si>
    <t>DUALvax.js:5088 Vax prevented 185 ageGp0 by 273 ageGp0 gen2438 U0 Protection Level 99 Prob 0.30215045564389365 Sector2</t>
  </si>
  <si>
    <t>DUALvax.js:5088 Vax prevented 114 ageGp0 by 447 ageGp0 gen2439 U0 Protection Level 99 Prob 0.6439506169076994 Sector2</t>
  </si>
  <si>
    <t>DUALvax.js:5088 Vax prevented 588 ageGp0 by 191 ageGp0 gen2439 U0 Protection Level 99 Prob 0.9962194243512534 Sector2</t>
  </si>
  <si>
    <t>DUALvax.js:5088 Vax prevented 952 ageGp0 by 385 ageGp0 gen2440 U0 Protection Level 99 Prob 0.6375008298158655 Sector2</t>
  </si>
  <si>
    <t>DUALvax.js:5088 Vax prevented 131 ageGp0 by 273 ageGp0 gen2441 U0 Protection Level 99 Prob 0.723801415785787 Sector2</t>
  </si>
  <si>
    <t>DUALvax.js:5088 Vax prevented 588 ageGp0 by 191 ageGp0 gen2441 U0 Protection Level 99 Prob 0.8018713784815987 Sector2</t>
  </si>
  <si>
    <t>DUALvax.js:5088 Vax prevented 131 ageGp0 by 273 ageGp0 gen2442 U0 Protection Level 99 Prob 0.31346931774009223 Sector2</t>
  </si>
  <si>
    <t>DUALvax.js:5088 Vax prevented 131 ageGp0 by 273 ageGp0 gen2443 U0 Protection Level 99 Prob 0.6850296322764031 Sector2</t>
  </si>
  <si>
    <t>DUALvax.js:5088 Vax prevented 952 ageGp0 by 389 ageGp0 gen2443 U0 Protection Level 99 Prob 0.37383570061121185 Sector2</t>
  </si>
  <si>
    <t>DUALvax.js:5088 Vax prevented 235 ageGp0 by 633 ageGp0 gen2444 U0 Protection Level 99 Prob 0.7515324137992785 Sector2</t>
  </si>
  <si>
    <t>DUALvax.js:5088 Vax prevented 131 ageGp0 by 273 ageGp0 gen2445 U0 Protection Level 99 Prob 0.06188970009707773 Sector2</t>
  </si>
  <si>
    <t>DUALvax.js:5088 Vax prevented 843 ageGp0 by 385 ageGp0 gen2445 U0 Protection Level 99 Prob 0.7652503265475405 Sector2</t>
  </si>
  <si>
    <t>DUALvax.js:5088 Vax prevented 263 ageGp0 by 367 ageGp0 gen2447 U0 Protection Level 99 Prob 0.06536544573157577 Sector2</t>
  </si>
  <si>
    <t>DUALvax.js:5088 Vax prevented 963 ageGp0 by 273 ageGp0 gen2447 U0 Protection Level 99 Prob 0.09952348084812068 Sector2</t>
  </si>
  <si>
    <t>DUALvax.js:5088 another day...: 102 537</t>
  </si>
  <si>
    <t>DUALvax.js:5088 Vax prevented 74 ageGp0 by 736 ageGp0 gen2448 U0 Protection Level 99 Prob 0.818407085885942 Sector2</t>
  </si>
  <si>
    <t>DUALvax.js:5088 Vax prevented 588 ageGp0 by 191 ageGp0 gen2448 U0 Protection Level 99 Prob 0.8152815291736926 Sector2</t>
  </si>
  <si>
    <t>DUALvax.js:5088 Vax prevented 963 ageGp0 by 273 ageGp0 gen2448 U0 Protection Level 99 Prob 0.31039884912239724 Sector2</t>
  </si>
  <si>
    <t>DUALvax.js:5088 Vax prevented 642 ageGp0 by 889 ageGp0 gen2448 U0 Protection Level 99 Prob 0.1439249701471108 Sector2</t>
  </si>
  <si>
    <t>DUALvax.js:5088 Vax prevented 74 ageGp0 by 736 ageGp0 gen2449 U0 Protection Level 99 Prob 0.4029241091249809 Sector2</t>
  </si>
  <si>
    <t>DUALvax.js:5088 Vax prevented 768 ageGp0 by 840 ageGp0 gen2450 U0 Protection Level 99 Prob 0.6314513490849616 Sector2</t>
  </si>
  <si>
    <t>DUALvax.js:5088 Vax prevented 910 ageGp0 by 55 ageGp0 gen2451 U0 Protection Level 99 Prob 0.9746875211533068 Sector2</t>
  </si>
  <si>
    <t>DUALvax.js:5088 Vax prevented 263 ageGp0 by 367 ageGp0 gen2451 U0 Protection Level 99 Prob 0.2033061279105468 Sector2</t>
  </si>
  <si>
    <t>DUALvax.js:5088 Vax prevented 910 ageGp0 by 55 ageGp0 gen2452 U0 Protection Level 99 Prob 0.7975293119049494 Sector2</t>
  </si>
  <si>
    <t>DUALvax.js:5088 Vax prevented 588 ageGp0 by 191 ageGp0 gen2452 U0 Protection Level 99 Prob 0.1269303445639185 Sector2</t>
  </si>
  <si>
    <t>DUALvax.js:5088 Vax prevented 263 ageGp0 by 367 ageGp0 gen2452 U0 Protection Level 99 Prob 0.9268070621257816 Sector2</t>
  </si>
  <si>
    <t>DUALvax.js:5088 Vax prevented 702 ageGp0 by 368 ageGp0 gen2452 U0 Protection Level 99 Prob 0.9757018138728504 Sector2</t>
  </si>
  <si>
    <t>DUALvax.js:5088 Vax prevented 768 ageGp0 by 840 ageGp0 gen2452 U0 Protection Level 99 Prob 0.18396454027851505 Sector2</t>
  </si>
  <si>
    <t>DUALvax.js:5088 Vax prevented 588 ageGp0 by 191 ageGp0 gen2453 U0 Protection Level 99 Prob 0.3286392593642016 Sector2</t>
  </si>
  <si>
    <t>DUALvax.js:5088 Vax prevented 910 ageGp0 by 55 ageGp0 gen2454 U0 Protection Level 99 Prob 0.9243029913480743 Sector2</t>
  </si>
  <si>
    <t>DUALvax.js:5088 Vax prevented 131 ageGp0 by 273 ageGp0 gen2454 U0 Protection Level 99 Prob 0.7730261296917866 Sector2</t>
  </si>
  <si>
    <t>DUALvax.js:5088 Vax prevented 588 ageGp0 by 191 ageGp0 gen2454 U0 Protection Level 99 Prob 0.30764454810485065 Sector2</t>
  </si>
  <si>
    <t>DUALvax.js:5088 Vax prevented 530 ageGp0 by 367 ageGp0 gen2454 U0 Protection Level 99 Prob 0.49291763890450335 Sector2</t>
  </si>
  <si>
    <t>DUALvax.js:5088 Vax prevented 828 ageGp0 by 633 ageGp0 gen2454 U0 Protection Level 99 Prob 0.07341111177849302 Sector2</t>
  </si>
  <si>
    <t>DUALvax.js:5088 Vax prevented 768 ageGp0 by 840 ageGp0 gen2454 U0 Protection Level 99 Prob 0.922301720386514 Sector2</t>
  </si>
  <si>
    <t>DUALvax.js:5088 Vax prevented 131 ageGp0 by 273 ageGp0 gen2455 U0 Protection Level 99 Prob 0.45940654101259293 Sector2</t>
  </si>
  <si>
    <t>DUALvax.js:5088 Vax prevented 588 ageGp0 by 191 ageGp0 gen2455 U0 Protection Level 99 Prob 0.5043268706804391 Sector2</t>
  </si>
  <si>
    <t>DUALvax.js:5088 Vax prevented 963 ageGp0 by 273 ageGp0 gen2455 U0 Protection Level 99 Prob 0.5895976720045264 Sector2</t>
  </si>
  <si>
    <t>DUALvax.js:5088 Vax prevented 828 ageGp0 by 633 ageGp0 gen2455 U0 Protection Level 99 Prob 0.6787558012760802 Sector2</t>
  </si>
  <si>
    <t>DUALvax.js:5088 Vax prevented 768 ageGp0 by 840 ageGp0 gen2455 U0 Protection Level 99 Prob 0.16461566189443366 Sector2</t>
  </si>
  <si>
    <t>DUALvax.js:5088 Vax prevented 131 ageGp0 by 273 ageGp0 gen2456 U0 Protection Level 99 Prob 0.4102882380364683 Sector2</t>
  </si>
  <si>
    <t>DUALvax.js:5088 Vax prevented 588 ageGp0 by 191 ageGp0 gen2456 U0 Protection Level 99 Prob 0.8374719670143573 Sector2</t>
  </si>
  <si>
    <t>DUALvax.js:5088 Vax prevented 693 ageGp0 by 633 ageGp0 gen2456 U0 Protection Level 99 Prob 0.9320375984640876 Sector2</t>
  </si>
  <si>
    <t>DUALvax.js:5088 Vax prevented 131 ageGp0 by 273 ageGp0 gen2457 U0 Protection Level 99 Prob 0.6692294278094866 Sector2</t>
  </si>
  <si>
    <t>DUALvax.js:5088 Vax prevented 263 ageGp0 by 367 ageGp0 gen2457 U0 Protection Level 99 Prob 0.8334562043291176 Sector2</t>
  </si>
  <si>
    <t>DUALvax.js:5088 Vax prevented 828 ageGp0 by 633 ageGp0 gen2457 U0 Protection Level 99 Prob 0.23066865174787776 Sector2</t>
  </si>
  <si>
    <t>DUALvax.js:5088 Vax prevented 452 ageGp0 by 494 ageGp0 gen2458 U0 Protection Level 99 Prob 0.8411433069653313 Sector2</t>
  </si>
  <si>
    <t>DUALvax.js:5088 Vax prevented 161 ageGp0 by 332 ageGp0 gen2459 U0 Protection Level 99 Prob 0.7143380177642704 Sector2</t>
  </si>
  <si>
    <t>DUALvax.js:5088 Vax prevented 263 ageGp0 by 367 ageGp0 gen2459 U0 Protection Level 99 Prob 0.8209016216313751 Sector2</t>
  </si>
  <si>
    <t>DUALvax.js:5088 Vax prevented 828 ageGp0 by 633 ageGp0 gen2459 U0 Protection Level 99 Prob 0.2807405656818447 Sector2</t>
  </si>
  <si>
    <t>DUALvax.js:5088 Vax prevented 74 ageGp0 by 736 ageGp0 gen2460 U0 Protection Level 99 Prob 0.4586829237836989 Sector2</t>
  </si>
  <si>
    <t>DUALvax.js:5088 Vax prevented 241 ageGp0 by 821 ageGp0 gen2460 U0 Protection Level 99 Prob 0.6490524444437238 Sector2</t>
  </si>
  <si>
    <t>DUALvax.js:5088 Vax prevented 317 ageGp0 by 381 ageGp0 gen2460 U0 Protection Level 99 Prob 0.888528399191389 Sector2</t>
  </si>
  <si>
    <t>DUALvax.js:5088 Vax prevented 452 ageGp0 by 633 ageGp0 gen2460 U0 Protection Level 99 Prob 0.131504068274777 Sector2</t>
  </si>
  <si>
    <t>DUALvax.js:5088 Vax prevented 84 ageGp0 by 767 ageGp0 gen2461 U0 Protection Level 99 Prob 0.3249190979668233 Sector2</t>
  </si>
  <si>
    <t>DUALvax.js:5088 Vax prevented 317 ageGp0 by 381 ageGp0 gen2461 U0 Protection Level 99 Prob 0.14950660403812455 Sector2</t>
  </si>
  <si>
    <t>DUALvax.js:5088 Vax prevented 452 ageGp0 by 633 ageGp0 gen2461 U0 Protection Level 99 Prob 0.7962528944879959 Sector2</t>
  </si>
  <si>
    <t>DUALvax.js:5088 Vax prevented 828 ageGp0 by 633 ageGp0 gen2461 U0 Protection Level 99 Prob 0.5863693319744334 Sector2</t>
  </si>
  <si>
    <t>DUALvax.js:5088 Vax prevented 828 ageGp0 by 494 ageGp0 gen2462 U0 Protection Level 99 Prob 0.6290846485138937 Sector2</t>
  </si>
  <si>
    <t>DUALvax.js:5088 Vax prevented 828 ageGp0 by 633 ageGp0 gen2462 U0 Protection Level 99 Prob 0.9382115579211168 Sector2</t>
  </si>
  <si>
    <t>DUALvax.js:5088 Vax prevented 828 ageGp0 by 633 ageGp0 gen2463 U0 Protection Level 99 Prob 0.8214902310810379 Sector2</t>
  </si>
  <si>
    <t>DUALvax.js:5088 Vax prevented 530 ageGp0 by 367 ageGp0 gen2464 U0 Protection Level 99 Prob 0.6110883590954348 Sector2</t>
  </si>
  <si>
    <t>DUALvax.js:5088 463I x:ageGp:fam 268:0:-1 by blue 47:0:-1 at gen2465 Univ0 prob=0.798</t>
  </si>
  <si>
    <t>DUALvax.js:5088 Vax prevented 530 ageGp0 by 367 ageGp0 gen2465 U0 Protection Level 99 Prob 0.5468298165063725 Sector2</t>
  </si>
  <si>
    <t>DUALvax.js:5088 Vax prevented 509 ageGp0 by 273 ageGp0 gen2471 U0 Protection Level 99 Prob 0.7064628576778964 Sector2</t>
  </si>
  <si>
    <t>DUALvax.js:5088 another day...: 103 536</t>
  </si>
  <si>
    <t>DUALvax.js:5088 Vax prevented 509 ageGp0 by 273 ageGp0 gen2473 U0 Protection Level 99 Prob 0.2341665608483101 Sector2</t>
  </si>
  <si>
    <t>DUALvax.js:5088 Vax prevented 57 ageGp0 by 10 ageGp0 gen2478 U0 Protection Level 99 Prob 0.8313182130293537 Sector2</t>
  </si>
  <si>
    <t>DUALvax.js:5088 Vax prevented 509 ageGp0 by 273 ageGp0 gen2479 U0 Protection Level 99 Prob 0.23683123312662024 Sector2</t>
  </si>
  <si>
    <t>DUALvax.js:5088 Vax prevented 509 ageGp0 by 273 ageGp0 gen2480 U0 Protection Level 99 Prob 0.9495752134047659 Sector2</t>
  </si>
  <si>
    <t>DUALvax.js:5088 464I x:ageGp:fam 743:0:-1 by red 612:0:-1 at gen2480 Univ0 prob=0.461</t>
  </si>
  <si>
    <t>DUALvax.js:5088 Vax prevented 512 ageGp0 by 47 ageGp0 gen2481 U0 Protection Level 99 Prob 0.009607530795071595 Sector2</t>
  </si>
  <si>
    <t>DUALvax.js:5088 Vax prevented 509 ageGp0 by 273 ageGp0 gen2481 U0 Protection Level 99 Prob 0.674776167077695 Sector2</t>
  </si>
  <si>
    <t>DUALvax.js:5088 Vax prevented 509 ageGp0 by 273 ageGp0 gen2483 U0 Protection Level 99 Prob 0.6382623212586143 Sector2</t>
  </si>
  <si>
    <t>DUALvax.js:5088 465I x:ageGp:fam 638:0:-1 by red 367:0:-1 at gen2483 Univ0 prob=0.880</t>
  </si>
  <si>
    <t>DUALvax.js:5088 Vax prevented 512 ageGp0 by 47 ageGp0 gen2484 U0 Protection Level 99 Prob 0.5663122361986124 Sector2</t>
  </si>
  <si>
    <t>DUALvax.js:5088 Vax prevented 86 ageGp0 by 548 ageGp0 gen2484 U0 Protection Level 99 Prob 0.8931665013871684 Sector2</t>
  </si>
  <si>
    <t>DUALvax.js:5088 Vax prevented 768 ageGp0 by 110 ageGp0 gen2486 U0 Protection Level 99 Prob 0.3063137289034614 Sector2</t>
  </si>
  <si>
    <t>DUALvax.js:5088 Vax prevented 768 ageGp0 by 110 ageGp0 gen2487 U0 Protection Level 99 Prob 0.13436108384940382 Sector2</t>
  </si>
  <si>
    <t>DUALvax.js:5088 Vax prevented 768 ageGp0 by 47 ageGp0 gen2490 U0 Protection Level 99 Prob 0.9079522930175115 Sector2</t>
  </si>
  <si>
    <t>DUALvax.js:5088 466I x:ageGp:fam 822:0:-1 by blue 110:0:-1 at gen2490 Univ0 prob=0.526</t>
  </si>
  <si>
    <t>DUALvax.js:5088 Vax prevented 161 ageGp0 by 332 ageGp0 gen2490 U0 Protection Level 99 Prob 0.8957192861595236 Sector2</t>
  </si>
  <si>
    <t>DUALvax.js:5088 Vax prevented 452 ageGp0 by 633 ageGp0 gen2490 U0 Protection Level 99 Prob 0.36056641257727384 Sector2</t>
  </si>
  <si>
    <t>DUALvax.js:5088 Vax prevented 562 ageGp0 by 442 ageGp0 gen2491 U0 Protection Level 99 Prob 0.5080675151469947 Sector2</t>
  </si>
  <si>
    <t>DUALvax.js:5088 Vax prevented 457 ageGp0 by 736 ageGp0 gen2491 U0 Protection Level 99 Prob 0.9653620163418384 Sector2</t>
  </si>
  <si>
    <t>DUALvax.js:5088 Vax prevented 989 ageGp0 by 903 ageGp0 gen2493 U0 Protection Level 99 Prob 0.2052565746710715 Sector2</t>
  </si>
  <si>
    <t>DUALvax.js:5088 another day...: 104 533</t>
  </si>
  <si>
    <t>DUALvax.js:5088 Vax prevented 768 ageGp0 by 47 ageGp0 gen2497 U0 Protection Level 99 Prob 0.8722895496887013 Sector2</t>
  </si>
  <si>
    <t>DUALvax.js:5088 467I x:ageGp:fam 254:0:-1 by red 191:0:-1 at gen2497 Univ0 prob=0.147</t>
  </si>
  <si>
    <t>DUALvax.js:5088 Vax prevented 512 ageGp0 by 47 ageGp0 gen2498 U0 Protection Level 99 Prob 0.05161389421883045 Sector2</t>
  </si>
  <si>
    <t>DUALvax.js:5088 468I x:ageGp:fam 949:0:-1 by blue 236:0:-1 at gen2498 Univ0 prob=0.425</t>
  </si>
  <si>
    <t>DUALvax.js:5088 Vax prevented 512 ageGp0 by 47 ageGp0 gen2499 U0 Protection Level 99 Prob 0.9549941955527568 Sector2</t>
  </si>
  <si>
    <t>DUALvax.js:5088 Vax prevented 449 ageGp0 by 426 ageGp0 gen2499 U0 Protection Level 99 Prob 0.4390308486699195 Sector2</t>
  </si>
  <si>
    <t>DUALvax.js:5088 Vax prevented 828 ageGp0 by 633 ageGp0 gen2502 U0 Protection Level 99 Prob 0.9252176210359209 Sector2</t>
  </si>
  <si>
    <t>DUALvax.js:5088 469I x:ageGp:fam 662:0:-1 by blue 426:0:-1 at gen2503 Univ0 prob=0.192</t>
  </si>
  <si>
    <t>DUALvax.js:5088 Vax prevented 768 ageGp0 by 47 ageGp0 gen2505 U0 Protection Level 99 Prob 0.6493965441176031 Sector2</t>
  </si>
  <si>
    <t>DUALvax.js:5088 Vax prevented 828 ageGp0 by 633 ageGp0 gen2508 U0 Protection Level 99 Prob 0.34873796066730445 Sector2</t>
  </si>
  <si>
    <t>DUALvax.js:5088 Vax prevented 828 ageGp0 by 633 ageGp0 gen2509 U0 Protection Level 99 Prob 0.9057738385996772 Sector2</t>
  </si>
  <si>
    <t>DUALvax.js:5088 Vax prevented 828 ageGp0 by 633 ageGp0 gen2510 U0 Protection Level 99 Prob 0.6983127688887214 Sector2</t>
  </si>
  <si>
    <t>DUALvax.js:5088 470I x:ageGp:fam 208:0:-1 by blue 426:0:-1 at gen2511 Univ0 prob=0.151</t>
  </si>
  <si>
    <t>DUALvax.js:5088 Vax prevented 828 ageGp0 by 633 ageGp0 gen2514 U0 Protection Level 99 Prob 0.03226217652781638 Sector2</t>
  </si>
  <si>
    <t>DUALvax.js:5088 Vax prevented 509 ageGp0 by 273 ageGp0 gen2516 U0 Protection Level 99 Prob 0.48408172317609877 Sector2</t>
  </si>
  <si>
    <t>DUALvax.js:5088 Vax prevented 457 ageGp0 by 840 ageGp0 gen2516 U0 Protection Level 99 Prob 0.3948936933241787 Sector2</t>
  </si>
  <si>
    <t>DUALvax.js:5088 Vax prevented 474 ageGp0 by 633 ageGp0 gen2517 U0 Protection Level 99 Prob 0.9938419644314682 Sector2</t>
  </si>
  <si>
    <t>DUALvax.js:5088 Vax prevented 84 ageGp0 by 548 ageGp0 gen2518 U0 Protection Level 99 Prob 0.296012592163285 Sector2</t>
  </si>
  <si>
    <t>DUALvax.js:5088 Vax prevented 509 ageGp0 by 273 ageGp0 gen2519 U0 Protection Level 99 Prob 0.2817550565024265 Sector2</t>
  </si>
  <si>
    <t>DUALvax.js:5088 another day...: 105 529</t>
  </si>
  <si>
    <t>DUALvax.js:5088 471I x:ageGp:fam 329:0:-1 by blue 268:0:-1 at gen2520 Univ0 prob=0.125</t>
  </si>
  <si>
    <t>DUALvax.js:5088 Vax prevented 317 ageGp0 by 548 ageGp0 gen2520 U0 Protection Level 99 Prob 0.767912903662453 Sector2</t>
  </si>
  <si>
    <t>DUALvax.js:5088 Vax prevented 317 ageGp0 by 548 ageGp0 gen2521 U0 Protection Level 99 Prob 0.44715356744085333 Sector2</t>
  </si>
  <si>
    <t>DUALvax.js:5088 Vax prevented 474 ageGp0 by 633 ageGp0 gen2521 U0 Protection Level 99 Prob 0.06684110342375904 Sector2</t>
  </si>
  <si>
    <t>DUALvax.js:5088 Vax prevented 317 ageGp0 by 548 ageGp0 gen2522 U0 Protection Level 99 Prob 0.6336572108686025 Sector2</t>
  </si>
  <si>
    <t>DUALvax.js:5088 Vax prevented 84 ageGp0 by 548 ageGp0 gen2523 U0 Protection Level 99 Prob 0.5456058525178205 Sector2</t>
  </si>
  <si>
    <t>DUALvax.js:5088 Vax prevented 84 ageGp0 by 548 ageGp0 gen2524 U0 Protection Level 99 Prob 0.6296094097767961 Sector2</t>
  </si>
  <si>
    <t>DUALvax.js:5088 Vax prevented 457 ageGp0 by 840 ageGp0 gen2525 U0 Protection Level 99 Prob 0.16040996728987134 Sector2</t>
  </si>
  <si>
    <t>DUALvax.js:5088 472I x:ageGp:fam 886:0:-1 by red 191:0:-1 at gen2526 Univ0 prob=0.420</t>
  </si>
  <si>
    <t>DUALvax.js:5088 Vax prevented 84 ageGp0 by 548 ageGp0 gen2527 U0 Protection Level 99 Prob 0.6041933667480048 Sector2</t>
  </si>
  <si>
    <t>DUALvax.js:5088 Vax prevented 653 ageGp0 by 821 ageGp0 gen2528 U0 Protection Level 99 Prob 0.7940285712634358 Sector2</t>
  </si>
  <si>
    <t>DUALvax.js:5088 Vax prevented 449 ageGp0 by 426 ageGp0 gen2529 U0 Protection Level 99 Prob 0.9823444011533069 Sector2</t>
  </si>
  <si>
    <t>DUALvax.js:5088 Vax prevented 653 ageGp0 by 821 ageGp0 gen2529 U0 Protection Level 99 Prob 0.4276391284713823 Sector2</t>
  </si>
  <si>
    <t>DUALvax.js:5088 Vax prevented 84 ageGp0 by 548 ageGp0 gen2530 U0 Protection Level 99 Prob 0.012755626835493805 Sector2</t>
  </si>
  <si>
    <t>DUALvax.js:5088 473I x:ageGp:fam 180:0:-1 by blue 426:0:-1 at gen2531 Univ0 prob=0.338</t>
  </si>
  <si>
    <t>DUALvax.js:5088 Vax prevented 952 ageGp0 by 699 ageGp0 gen2537 U0 Protection Level 99 Prob 0.18522170569586072 Sector2</t>
  </si>
  <si>
    <t>DUALvax.js:5088 474I x:ageGp:fam 964:0:-1 by blue 268:0:-1 at gen2539 Univ0 prob=0.829</t>
  </si>
  <si>
    <t>DUALvax.js:5088 another day...: 106 525</t>
  </si>
  <si>
    <t>DUALvax.js:5088 Vax prevented 317 ageGp0 by 335 ageGp0 gen2545 U0 Protection Level 99 Prob 0.7262524671077315 Sector2</t>
  </si>
  <si>
    <t>DUALvax.js:5088 475I x:ageGp:fam 396:0:-1 by red 191:0:-1 at gen2546 Univ0 prob=0.687</t>
  </si>
  <si>
    <t>DUALvax.js:5088 476I x:ageGp:fam 778:0:-1 by blue 638:0:-1 at gen2547 Univ0 prob=0.752</t>
  </si>
  <si>
    <t>DUALvax.js:5088 477I x:ageGp:fam 107:0:-1 by red 332:0:-1 at gen2549 Univ0 prob=0.215</t>
  </si>
  <si>
    <t>DUALvax.js:5088 Vax prevented 93 ageGp0 by 821 ageGp0 gen2554 U0 Protection Level 99 Prob 0.8381033974095136 Sector2</t>
  </si>
  <si>
    <t>DUALvax.js:5088 Vax prevented 317 ageGp0 by 335 ageGp0 gen2555 U0 Protection Level 99 Prob 0.9437318879306844 Sector2</t>
  </si>
  <si>
    <t>DUALvax.js:5088 478I x:ageGp:fam 481:0:-1 by red 110:0:-1 at gen2556 Univ0 prob=0.807</t>
  </si>
  <si>
    <t>DUALvax.js:5088 Vax prevented 317 ageGp0 by 335 ageGp0 gen2558 U0 Protection Level 99 Prob 0.373197414831157 Sector2</t>
  </si>
  <si>
    <t>DUALvax.js:5088 Vax prevented 622 ageGp0 by 743 ageGp0 gen2559 U0 Protection Level 99 Prob 0.05725498678906549 Sector2</t>
  </si>
  <si>
    <t>DUALvax.js:5088 Vax prevented 449 ageGp0 by 47 ageGp0 gen2560 U0 Protection Level 99 Prob 0.8416417863003158 Sector2</t>
  </si>
  <si>
    <t>DUALvax.js:5088 Vax prevented 317 ageGp0 by 335 ageGp0 gen2560 U0 Protection Level 99 Prob 0.6419026605386706 Sector2</t>
  </si>
  <si>
    <t>DUALvax.js:5088 Vax prevented 622 ageGp0 by 743 ageGp0 gen2560 U0 Protection Level 99 Prob 0.37066569800407834 Sector2</t>
  </si>
  <si>
    <t>DUALvax.js:5088 Vax prevented 57 ageGp0 by 822 ageGp0 gen2563 U0 Protection Level 99 Prob 0.7436795113798531 Sector2</t>
  </si>
  <si>
    <t>DUALvax.js:5088 Vax prevented 57 ageGp0 by 822 ageGp0 gen2565 U0 Protection Level 99 Prob 0.8900680654128215 Sector2</t>
  </si>
  <si>
    <t>DUALvax.js:5088 another day...: 107 521</t>
  </si>
  <si>
    <t>DUALvax.js:5088 Vax prevented 347 ageGp0 by 254 ageGp0 gen2569 U0 Protection Level 99 Prob 0.9926182967322763 Sector2</t>
  </si>
  <si>
    <t>DUALvax.js:5088 479I x:ageGp:fam 839:0:-1 by red 699:0:-1 at gen2571 Univ0 prob=0.692</t>
  </si>
  <si>
    <t>DUALvax.js:5088 Vax prevented 82 ageGp0 by 268 ageGp0 gen2573 U0 Protection Level 99 Prob 0.02877671004011151 Sector2</t>
  </si>
  <si>
    <t>DUALvax.js:5088 Vax prevented 554 ageGp0 by 329 ageGp0 gen2574 U0 Protection Level 99 Prob 0.43663322572445806 Sector2</t>
  </si>
  <si>
    <t>DUALvax.js:5088 Vax prevented 82 ageGp0 by 268 ageGp0 gen2575 U0 Protection Level 99 Prob 0.6500474175894106 Sector2</t>
  </si>
  <si>
    <t>DUALvax.js:5088 Vax prevented 93 ageGp0 by 662 ageGp0 gen2576 U0 Protection Level 99 Prob 0.04192123577532625 Sector2</t>
  </si>
  <si>
    <t>DUALvax.js:5088 Vax prevented 317 ageGp0 by 548 ageGp0 gen2576 U0 Protection Level 99 Prob 0.10660663679484572 Sector2</t>
  </si>
  <si>
    <t>DUALvax.js:5088 Vax prevented 917 ageGp0 by 254 ageGp0 gen2582 U0 Protection Level 99 Prob 0.5581359840995019 Sector2</t>
  </si>
  <si>
    <t>DUALvax.js:5088 Vax prevented 82 ageGp0 by 268 ageGp0 gen2583 U0 Protection Level 99 Prob 0.1794429561238995 Sector2</t>
  </si>
  <si>
    <t>DUALvax.js:5088 Vax prevented 925 ageGp0 by 208 ageGp0 gen2583 U0 Protection Level 99 Prob 0.6001611078509088 Sector2</t>
  </si>
  <si>
    <t>DUALvax.js:5088 Vax prevented 917 ageGp0 by 254 ageGp0 gen2583 U0 Protection Level 99 Prob 0.3602821572567252 Sector2</t>
  </si>
  <si>
    <t>DUALvax.js:5088 Vax prevented 317 ageGp0 by 548 ageGp0 gen2583 U0 Protection Level 99 Prob 0.17651946432011645 Sector2</t>
  </si>
  <si>
    <t>DUALvax.js:5088 Vax prevented 917 ageGp0 by 254 ageGp0 gen2584 U0 Protection Level 99 Prob 0.7051878666189482 Sector2</t>
  </si>
  <si>
    <t>DUALvax.js:5088 480I x:ageGp:fam 932:0:-1 by blue 822:0:-1 at gen2586 Univ0 prob=0.382</t>
  </si>
  <si>
    <t>DUALvax.js:5088 Vax prevented 449 ageGp0 by 47 ageGp0 gen2587 U0 Protection Level 99 Prob 0.0553444134515928 Sector2</t>
  </si>
  <si>
    <t>DUALvax.js:5088 Vax prevented 82 ageGp0 by 268 ageGp0 gen2587 U0 Protection Level 99 Prob 0.00035514200154995734 Sector2</t>
  </si>
  <si>
    <t>DUALvax.js:5088 Vax prevented 82 ageGp0 by 268 ageGp0 gen2588 U0 Protection Level 99 Prob 0.9136986943593239 Sector2</t>
  </si>
  <si>
    <t>DUALvax.js:5088 Vax prevented 952 ageGp0 by 699 ageGp0 gen2588 U0 Protection Level 99 Prob 0.6158424991331632 Sector2</t>
  </si>
  <si>
    <t>DUALvax.js:5088 Vax prevented 82 ageGp0 by 268 ageGp0 gen2589 U0 Protection Level 99 Prob 0.5551341567514094 Sector2</t>
  </si>
  <si>
    <t>DUALvax.js:5088 another day...: 108 519</t>
  </si>
  <si>
    <t>DUALvax.js:5088 481I x:ageGp:fam 627:0:-1 by blue 329:0:-1 at gen2592 Univ0 prob=0.239</t>
  </si>
  <si>
    <t>DUALvax.js:5088 Vax prevented 449 ageGp0 by 180 ageGp0 gen2594 U0 Protection Level 99 Prob 0.13025037468962442 Sector2</t>
  </si>
  <si>
    <t>DUALvax.js:5088 Vax prevented 702 ageGp0 by 778 ageGp0 gen2596 U0 Protection Level 99 Prob 0.20435299659248995 Sector2</t>
  </si>
  <si>
    <t>DUALvax.js:5088 Vax prevented 57 ageGp0 by 822 ageGp0 gen2597 U0 Protection Level 99 Prob 0.26497204001316454 Sector2</t>
  </si>
  <si>
    <t>DUALvax.js:5088 Vax prevented 554 ageGp0 by 329 ageGp0 gen2597 U0 Protection Level 99 Prob 0.8719494669314627 Sector2</t>
  </si>
  <si>
    <t>DUALvax.js:5088 Vax prevented 172 ageGp0 by 822 ageGp0 gen2601 U0 Protection Level 99 Prob 0.16469955144828607 Sector2</t>
  </si>
  <si>
    <t>DUALvax.js:5088 Vax prevented 172 ageGp0 by 822 ageGp0 gen2602 U0 Protection Level 99 Prob 0.14663092114754184 Sector2</t>
  </si>
  <si>
    <t>DUALvax.js:5088 Vax prevented 84 ageGp0 by 335 ageGp0 gen2603 U0 Protection Level 99 Prob 0.9345746891330811 Sector2</t>
  </si>
  <si>
    <t>DUALvax.js:5088 Vax prevented 82 ageGp0 by 481 ageGp0 gen2604 U0 Protection Level 99 Prob 0.1664234938790139 Sector2</t>
  </si>
  <si>
    <t>DUALvax.js:5088 Vax prevented 84 ageGp0 by 335 ageGp0 gen2608 U0 Protection Level 99 Prob 0.296782170223163 Sector2</t>
  </si>
  <si>
    <t>DUALvax.js:5088 Vax prevented 57 ageGp0 by 822 ageGp0 gen2611 U0 Protection Level 99 Prob 0.17140532302459066 Sector2</t>
  </si>
  <si>
    <t>DUALvax.js:5088 Vax prevented 554 ageGp0 by 329 ageGp0 gen2612 U0 Protection Level 99 Prob 0.8980715294510648 Sector2</t>
  </si>
  <si>
    <t>DUALvax.js:5088 482I x:ageGp:fam 307:0:-1 by blue 329:0:-1 at gen2614 Univ0 prob=0.098</t>
  </si>
  <si>
    <t>DUALvax.js:5088 Vax prevented 169 ageGp0 by 10 ageGp0 gen2615 U0 Protection Level 99 Prob 0.45501389919828283 Sector2</t>
  </si>
  <si>
    <t>DUALvax.js:5088 Vax prevented 148 ageGp0 by 268 ageGp0 gen2615 U0 Protection Level 99 Prob 0.8318516607743076 Sector2</t>
  </si>
  <si>
    <t>DUALvax.js:5088 Vax prevented 554 ageGp0 by 329 ageGp0 gen2615 U0 Protection Level 99 Prob 0.19136324535126703 Sector2</t>
  </si>
  <si>
    <t>DUALvax.js:5088 another day...: 109 517</t>
  </si>
  <si>
    <t>DUALvax.js:5088 Vax prevented 507 ageGp0 by 886 ageGp0 gen2616 U0 Protection Level 99 Prob 0.389027414745434 Sector2</t>
  </si>
  <si>
    <t>DUALvax.js:5088 483I x:ageGp:fam 75:0:-1 by red 638:0:-1 at gen2617 Univ0 prob=0.222</t>
  </si>
  <si>
    <t>DUALvax.js:5088 Vax prevented 57 ageGp0 by 822 ageGp0 gen2619 U0 Protection Level 99 Prob 0.48149863905715073 Sector2</t>
  </si>
  <si>
    <t>DUALvax.js:5088 484I x:ageGp:fam 709:0:-1 by blue 778:0:-1 at gen2621 Univ0 prob=0.614</t>
  </si>
  <si>
    <t>DUALvax.js:5088 485I x:ageGp:fam 219:0:-1 by blue 107:0:-1 at gen2622 Univ0 prob=0.622</t>
  </si>
  <si>
    <t>DUALvax.js:5088 Vax prevented 84 ageGp0 by 335 ageGp0 gen2623 U0 Protection Level 99 Prob 0.06136541558273456 Sector2</t>
  </si>
  <si>
    <t>DUALvax.js:5088 Vax prevented 13 ageGp0 by 329 ageGp0 gen2625 U0 Protection Level 99 Prob 0.7493204105830131 Sector2</t>
  </si>
  <si>
    <t>DUALvax.js:5088 Vax prevented 142 ageGp0 by 964 ageGp0 gen2625 U0 Protection Level 99 Prob 0.30606141345936555 Sector2</t>
  </si>
  <si>
    <t>DUALvax.js:5088 Vax prevented 74 ageGp0 by 180 ageGp0 gen2626 U0 Protection Level 99 Prob 0.7094454369111085 Sector2</t>
  </si>
  <si>
    <t>DUALvax.js:5088 Vax prevented 142 ageGp0 by 822 ageGp0 gen2626 U0 Protection Level 99 Prob 0.35773475497293483 Sector2</t>
  </si>
  <si>
    <t>DUALvax.js:5088 Vax prevented 917 ageGp0 by 254 ageGp0 gen2626 U0 Protection Level 99 Prob 0.5087680499715939 Sector2</t>
  </si>
  <si>
    <t>DUALvax.js:5088 Vax prevented 142 ageGp0 by 822 ageGp0 gen2627 U0 Protection Level 99 Prob 0.8426689043094793 Sector2</t>
  </si>
  <si>
    <t>DUALvax.js:5088 Vax prevented 917 ageGp0 by 254 ageGp0 gen2627 U0 Protection Level 99 Prob 0.9539882005477665 Sector2</t>
  </si>
  <si>
    <t>DUALvax.js:5088 486I x:ageGp:fam 585:0:-1 by blue 886:0:-1 at gen2627 Univ0 prob=0.189</t>
  </si>
  <si>
    <t>DUALvax.js:5088 Vax prevented 142 ageGp0 by 822 ageGp0 gen2628 U0 Protection Level 99 Prob 0.29905316042542385 Sector2</t>
  </si>
  <si>
    <t>DUALvax.js:5088 Vax prevented 917 ageGp0 by 254 ageGp0 gen2628 U0 Protection Level 99 Prob 0.8317081509211923 Sector2</t>
  </si>
  <si>
    <t>DUALvax.js:5088 Vax prevented 142 ageGp0 by 822 ageGp0 gen2629 U0 Protection Level 99 Prob 0.6320198060716271 Sector2</t>
  </si>
  <si>
    <t>DUALvax.js:5088 Vax prevented 425 ageGp0 by 329 ageGp0 gen2629 U0 Protection Level 99 Prob 0.8763165979334011 Sector2</t>
  </si>
  <si>
    <t>DUALvax.js:5088 487I x:ageGp:fam 433:0:-1 by red 638:0:-1 at gen2629 Univ0 prob=0.824</t>
  </si>
  <si>
    <t>DUALvax.js:5088 Vax prevented 74 ageGp0 by 180 ageGp0 gen2630 U0 Protection Level 99 Prob 0.5963933555039098 Sector2</t>
  </si>
  <si>
    <t>DUALvax.js:5088 Vax prevented 142 ageGp0 by 822 ageGp0 gen2630 U0 Protection Level 99 Prob 0.21407010701115814 Sector2</t>
  </si>
  <si>
    <t>DUALvax.js:5088 Vax prevented 86 ageGp0 by 335 ageGp0 gen2631 U0 Protection Level 99 Prob 0.8901793075380935 Sector2</t>
  </si>
  <si>
    <t>DUALvax.js:5088 Vax prevented 142 ageGp0 by 822 ageGp0 gen2631 U0 Protection Level 99 Prob 0.7113264856543755 Sector2</t>
  </si>
  <si>
    <t>DUALvax.js:5088 Vax prevented 142 ageGp0 by 822 ageGp0 gen2632 U0 Protection Level 99 Prob 0.6128245391525942 Sector2</t>
  </si>
  <si>
    <t>DUALvax.js:5088 Vax prevented 86 ageGp0 by 335 ageGp0 gen2633 U0 Protection Level 99 Prob 0.79418247875339 Sector2</t>
  </si>
  <si>
    <t>DUALvax.js:5088 Vax prevented 142 ageGp0 by 822 ageGp0 gen2634 U0 Protection Level 99 Prob 0.1542344215164515 Sector2</t>
  </si>
  <si>
    <t>DUALvax.js:5088 Vax prevented 142 ageGp0 by 822 ageGp0 gen2635 U0 Protection Level 99 Prob 0.11042484973705835 Sector2</t>
  </si>
  <si>
    <t>DUALvax.js:5088 Vax prevented 86 ageGp0 by 236 ageGp0 gen2636 U0 Protection Level 99 Prob 0.6264777961964028 Sector2</t>
  </si>
  <si>
    <t>DUALvax.js:5088 Vax prevented 449 ageGp0 by 180 ageGp0 gen2636 U0 Protection Level 99 Prob 0.7589791887497657 Sector2</t>
  </si>
  <si>
    <t>DUALvax.js:5088 Vax prevented 84 ageGp0 by 335 ageGp0 gen2638 U0 Protection Level 99 Prob 0.9007512592022218 Sector2</t>
  </si>
  <si>
    <t>DUALvax.js:5088 488I x:ageGp:fam 210:0:-1 by blue 396:0:-1 at gen2638 Univ0 prob=0.533</t>
  </si>
  <si>
    <t>DUALvax.js:5088 another day...: 110 511</t>
  </si>
  <si>
    <t>DUALvax.js:5088 Vax prevented 768 ageGp0 by 949 ageGp0 gen2641 U0 Protection Level 99 Prob 0.9925450987715019 Sector2</t>
  </si>
  <si>
    <t>DUALvax.js:5088 Vax prevented 768 ageGp0 by 949 ageGp0 gen2642 U0 Protection Level 99 Prob 0.0984600405049827 Sector2</t>
  </si>
  <si>
    <t>DUALvax.js:5088 Vax prevented 74 ageGp0 by 180 ageGp0 gen2644 U0 Protection Level 99 Prob 0.9119138825663005 Sector2</t>
  </si>
  <si>
    <t>DUALvax.js:5088 Vax prevented 347 ageGp0 by 254 ageGp0 gen2645 U0 Protection Level 99 Prob 0.8426694535672117 Sector2</t>
  </si>
  <si>
    <t>DUALvax.js:5088 Vax prevented 653 ageGp0 by 743 ageGp0 gen2645 U0 Protection Level 99 Prob 0.8534184092825523 Sector2</t>
  </si>
  <si>
    <t>DUALvax.js:5088 Vax prevented 74 ageGp0 by 180 ageGp0 gen2646 U0 Protection Level 99 Prob 0.7268533776771178 Sector2</t>
  </si>
  <si>
    <t>DUALvax.js:5088 489I x:ageGp:fam 312:0:-1 by blue 964:0:-1 at gen2646 Univ0 prob=0.962</t>
  </si>
  <si>
    <t>DUALvax.js:5088 489I x:ageGp:fam 657:0:-1 by blue 964:0:-1 at gen2646 Univ0 prob=0.156</t>
  </si>
  <si>
    <t>DUALvax.js:5088 Vax prevented 653 ageGp0 by 743 ageGp0 gen2648 U0 Protection Level 99 Prob 0.08717989446848873 Sector2</t>
  </si>
  <si>
    <t>DUALvax.js:5088 Vax prevented 172 ageGp0 by 481 ageGp0 gen2656 U0 Protection Level 99 Prob 0.031911774631880885 Sector2</t>
  </si>
  <si>
    <t>DUALvax.js:5088 Vax prevented 142 ageGp0 by 481 ageGp0 gen2660 U0 Protection Level 99 Prob 0.52797677953652 Sector2</t>
  </si>
  <si>
    <t>DUALvax.js:5088 491I x:ageGp:fam 763:0:-1 by red 208:0:-1 at gen2662 Univ0 prob=0.827</t>
  </si>
  <si>
    <t>DUALvax.js:5088 another day...: 111 508</t>
  </si>
  <si>
    <t>DUALvax.js:5088 Vax prevented 13 ageGp0 by 932 ageGp0 gen2664 U0 Protection Level 99 Prob 0.7555861401266994 Sector2</t>
  </si>
  <si>
    <t>DUALvax.js:5088 492I x:ageGp:fam 65:0:-1 by red 886:0:-1 at gen2664 Univ0 prob=0.735</t>
  </si>
  <si>
    <t>DUALvax.js:5088 Vax prevented 425 ageGp0 by 627 ageGp0 gen2666 U0 Protection Level 99 Prob 0.4942239867631064 Sector2</t>
  </si>
  <si>
    <t>DUALvax.js:5088 Vax prevented 13 ageGp0 by 932 ageGp0 gen2667 U0 Protection Level 99 Prob 0.01159338060962578 Sector2</t>
  </si>
  <si>
    <t>DUALvax.js:5088 Vax prevented 74 ageGp0 by 180 ageGp0 gen2668 U0 Protection Level 99 Prob 0.38940738134562314 Sector2</t>
  </si>
  <si>
    <t>DUALvax.js:5088 Vax prevented 13 ageGp0 by 932 ageGp0 gen2669 U0 Protection Level 99 Prob 0.2842380965460085 Sector2</t>
  </si>
  <si>
    <t>DUALvax.js:5088 Vax prevented 425 ageGp0 by 627 ageGp0 gen2669 U0 Protection Level 99 Prob 0.6924791260124155 Sector2</t>
  </si>
  <si>
    <t>DUALvax.js:5088 Vax prevented 722 ageGp0 by 219 ageGp0 gen2670 U0 Protection Level 99 Prob 0.8823832937976142 Sector2</t>
  </si>
  <si>
    <t>DUALvax.js:5088 Vax prevented 512 ageGp0 by 822 ageGp0 gen2670 U0 Protection Level 99 Prob 0.333245880932977 Sector2</t>
  </si>
  <si>
    <t>DUALvax.js:5088 Vax prevented 707 ageGp0 by 638 ageGp0 gen2670 U0 Protection Level 99 Prob 0.6128891719502441 Sector2</t>
  </si>
  <si>
    <t>DUALvax.js:5088 493I x:ageGp:fam 45:0:-1 by blue 932:0:-1 at gen2672 Univ0 prob=0.168</t>
  </si>
  <si>
    <t>DUALvax.js:5088 494I x:ageGp:fam 815:0:-1 by red 107:0:-1 at gen2673 Univ0 prob=0.177</t>
  </si>
  <si>
    <t>DUALvax.js:5088 Vax prevented 566 ageGp0 by 822 ageGp0 gen2673 U0 Protection Level 99 Prob 0.6151057015378998 Sector2</t>
  </si>
  <si>
    <t>DUALvax.js:5088 Vax prevented 13 ageGp0 by 932 ageGp0 gen2674 U0 Protection Level 99 Prob 0.25538556786222455 Sector2</t>
  </si>
  <si>
    <t>DUALvax.js:5088 495I x:ageGp:fam 491:0:-1 by red 396:0:-1 at gen2674 Univ0 prob=0.400</t>
  </si>
  <si>
    <t>DUALvax.js:5088 Vax prevented 13 ageGp0 by 932 ageGp0 gen2675 U0 Protection Level 99 Prob 0.6882888426797824 Sector2</t>
  </si>
  <si>
    <t>DUALvax.js:5088 Vax prevented 13 ageGp0 by 932 ageGp0 gen2677 U0 Protection Level 99 Prob 0.6145505839980969 Sector2</t>
  </si>
  <si>
    <t>DUALvax.js:5088 Vax prevented 562 ageGp0 by 839 ageGp0 gen2677 U0 Protection Level 99 Prob 0.7120334810172861 Sector2</t>
  </si>
  <si>
    <t>DUALvax.js:5088 496I x:ageGp:fam 962:0:-1 by red 964:0:-1 at gen2677 Univ0 prob=0.629</t>
  </si>
  <si>
    <t>DUALvax.js:5088 Vax prevented 74 ageGp0 by 180 ageGp0 gen2678 U0 Protection Level 99 Prob 0.8506789281293656 Sector2</t>
  </si>
  <si>
    <t>DUALvax.js:5088 Vax prevented 317 ageGp0 by 949 ageGp0 gen2678 U0 Protection Level 99 Prob 0.5247866100718352 Sector2</t>
  </si>
  <si>
    <t>DUALvax.js:5088 Vax prevented 707 ageGp0 by 638 ageGp0 gen2678 U0 Protection Level 99 Prob 0.173819989632376 Sector2</t>
  </si>
  <si>
    <t>DUALvax.js:5088 Vax prevented 958 ageGp0 by 964 ageGp0 gen2679 U0 Protection Level 99 Prob 0.9531153287151044 Sector2</t>
  </si>
  <si>
    <t>DUALvax.js:5088 Vax prevented 142 ageGp0 by 481 ageGp0 gen2681 U0 Protection Level 99 Prob 0.570690024106594 Sector2</t>
  </si>
  <si>
    <t>DUALvax.js:5088 Vax prevented 958 ageGp0 by 964 ageGp0 gen2681 U0 Protection Level 99 Prob 0.3181441507888092 Sector2</t>
  </si>
  <si>
    <t>DUALvax.js:5088 Vax prevented 258 ageGp0 by 433 ageGp0 gen2683 U0 Protection Level 99 Prob 0.7975457093123546 Sector2</t>
  </si>
  <si>
    <t>DUALvax.js:5088 497I x:ageGp:fam 696:0:-1 by red 329:0:-1 at gen2683 Univ0 prob=0.768</t>
  </si>
  <si>
    <t>DUALvax.js:5088 another day...: 112 502</t>
  </si>
  <si>
    <t>DUALvax.js:5088 498I x:ageGp:fam 32:0:-1 by red 638:0:-1 at gen2688 Univ0 prob=0.291</t>
  </si>
  <si>
    <t>DUALvax.js:5088 498I x:ageGp:fam 151:0:-1 by red 964:0:-1 at gen2688 Univ0 prob=0.636</t>
  </si>
  <si>
    <t>DUALvax.js:5088 Vax prevented 74 ageGp0 by 180 ageGp0 gen2690 U0 Protection Level 99 Prob 0.11642676168708954 Sector2</t>
  </si>
  <si>
    <t>DUALvax.js:5088 Vax prevented 554 ageGp0 by 932 ageGp0 gen2691 U0 Protection Level 99 Prob 0.33516114858510515 Sector2</t>
  </si>
  <si>
    <t>DUALvax.js:5088 Vax prevented 533 ageGp0 by 743 ageGp0 gen2692 U0 Protection Level 99 Prob 0.9137383312166738 Sector2</t>
  </si>
  <si>
    <t>DUALvax.js:5088 Vax prevented 554 ageGp0 by 932 ageGp0 gen2693 U0 Protection Level 99 Prob 0.8073369230646561 Sector2</t>
  </si>
  <si>
    <t>DUALvax.js:5088 Vax prevented 533 ageGp0 by 743 ageGp0 gen2694 U0 Protection Level 99 Prob 0.9187752536652078 Sector2</t>
  </si>
  <si>
    <t>DUALvax.js:5088 Vax prevented 554 ageGp0 by 329 ageGp0 gen2695 U0 Protection Level 99 Prob 0.6386579289655419 Sector2</t>
  </si>
  <si>
    <t>DUALvax.js:5088 Vax prevented 93 ageGp0 by 180 ageGp0 gen2696 U0 Protection Level 99 Prob 0.48136747187053897 Sector2</t>
  </si>
  <si>
    <t>DUALvax.js:5088 Vax prevented 457 ageGp0 by 743 ageGp0 gen2696 U0 Protection Level 99 Prob 0.8896769836413161 Sector2</t>
  </si>
  <si>
    <t>DUALvax.js:5088 Vax prevented 522 ageGp0 by 778 ageGp0 gen2696 U0 Protection Level 99 Prob 0.5579017586904587 Sector2</t>
  </si>
  <si>
    <t>DUALvax.js:5088 Vax prevented 457 ageGp0 by 743 ageGp0 gen2697 U0 Protection Level 99 Prob 0.32419651159035134 Sector2</t>
  </si>
  <si>
    <t>DUALvax.js:5088 Vax prevented 522 ageGp0 by 778 ageGp0 gen2697 U0 Protection Level 99 Prob 0.3119006168705243 Sector2</t>
  </si>
  <si>
    <t>DUALvax.js:5088 Vax prevented 522 ageGp0 by 778 ageGp0 gen2698 U0 Protection Level 99 Prob 0.9298054226810417 Sector2</t>
  </si>
  <si>
    <t>DUALvax.js:5088 Vax prevented 522 ageGp0 by 778 ageGp0 gen2699 U0 Protection Level 99 Prob 0.6568491511211669 Sector2</t>
  </si>
  <si>
    <t>DUALvax.js:5088 Vax prevented 566 ageGp0 by 822 ageGp0 gen2701 U0 Protection Level 99 Prob 0.6867090286283959 Sector2</t>
  </si>
  <si>
    <t>DUALvax.js:5088 Vax prevented 566 ageGp0 by 822 ageGp0 gen2702 U0 Protection Level 99 Prob 0.7382735211554028 Sector2</t>
  </si>
  <si>
    <t>DUALvax.js:5088 Vax prevented 172 ageGp0 by 657 ageGp0 gen2703 U0 Protection Level 99 Prob 0.6416871479969908 Sector2</t>
  </si>
  <si>
    <t>DUALvax.js:5088 500I x:ageGp:fam 570:0:-1 by red 107:0:-1 at gen2704 Univ0 prob=0.037</t>
  </si>
  <si>
    <t>DUALvax.js:5088 500I x:ageGp:fam 536:0:-1 by blue 657:0:-1 at gen2704 Univ0 prob=0.634</t>
  </si>
  <si>
    <t>DUALvax.js:5088 Vax prevented 554 ageGp0 by 329 ageGp0 gen2705 U0 Protection Level 99 Prob 0.5324197623534217 Sector2</t>
  </si>
  <si>
    <t>DUALvax.js:5088 502I x:ageGp:fam 302:0:-1 by blue 219:0:-1 at gen2710 Univ0 prob=0.552</t>
  </si>
  <si>
    <t>DUALvax.js:5088 503I x:ageGp:fam 501:0:-1 by blue 210:0:-1 at gen2711 Univ0 prob=0.694</t>
  </si>
  <si>
    <t>DUALvax.js:5088 another day...: 113 497</t>
  </si>
  <si>
    <t>DUALvax.js:5088 Vax prevented 263 ageGp0 by 839 ageGp0 gen2712 U0 Protection Level 99 Prob 0.9965738316508461 Sector2</t>
  </si>
  <si>
    <t>DUALvax.js:5088 Vax prevented 263 ageGp0 by 839 ageGp0 gen2713 U0 Protection Level 99 Prob 0.6568831616084783 Sector2</t>
  </si>
  <si>
    <t>DUALvax.js:5088 Vax prevented 729 ageGp0 by 219 ageGp0 gen2714 U0 Protection Level 99 Prob 0.867229924208297 Sector2</t>
  </si>
  <si>
    <t>DUALvax.js:5088 Vax prevented 707 ageGp0 by 75 ageGp0 gen2715 U0 Protection Level 99 Prob 0.3166133068176864 Sector2</t>
  </si>
  <si>
    <t>DUALvax.js:5088 Vax prevented 729 ageGp0 by 219 ageGp0 gen2715 U0 Protection Level 99 Prob 0.4920907518561102 Sector2</t>
  </si>
  <si>
    <t>DUALvax.js:5088 504I x:ageGp:fam 942:0:-1 by red 107:0:-1 at gen2716 Univ0 prob=0.272</t>
  </si>
  <si>
    <t>DUALvax.js:5088 Vax prevented 263 ageGp0 by 839 ageGp0 gen2717 U0 Protection Level 99 Prob 0.6539097211953835 Sector2</t>
  </si>
  <si>
    <t>DUALvax.js:5088 Vax prevented 263 ageGp0 by 839 ageGp0 gen2718 U0 Protection Level 99 Prob 0.5091928718300283 Sector2</t>
  </si>
  <si>
    <t>DUALvax.js:5088 Vax prevented 586 ageGp0 by 45 ageGp0 gen2720 U0 Protection Level 99 Prob 0.2737937568135935 Sector2</t>
  </si>
  <si>
    <t>DUALvax.js:5088 Vax prevented 172 ageGp0 by 312 ageGp0 gen2721 U0 Protection Level 99 Prob 0.8780869050294176 Sector2</t>
  </si>
  <si>
    <t>DUALvax.js:5088 Vax prevented 142 ageGp0 by 657 ageGp0 gen2723 U0 Protection Level 99 Prob 0.8824349309908353 Sector2</t>
  </si>
  <si>
    <t>DUALvax.js:5088 Vax prevented 263 ageGp0 by 839 ageGp0 gen2723 U0 Protection Level 99 Prob 0.2627855143168196 Sector2</t>
  </si>
  <si>
    <t>DUALvax.js:5088 Vax prevented 321 ageGp0 by 312 ageGp0 gen2724 U0 Protection Level 99 Prob 0.40139136790688057 Sector2</t>
  </si>
  <si>
    <t>DUALvax.js:5088 Vax prevented 57 ageGp0 by 208 ageGp0 gen2725 U0 Protection Level 99 Prob 0.6623960249892868 Sector2</t>
  </si>
  <si>
    <t>DUALvax.js:5088 Vax prevented 57 ageGp0 by 208 ageGp0 gen2727 U0 Protection Level 99 Prob 0.08260592545094259 Sector2</t>
  </si>
  <si>
    <t>DUALvax.js:5088 Vax prevented 522 ageGp0 by 778 ageGp0 gen2727 U0 Protection Level 99 Prob 0.5929618897641973 Sector2</t>
  </si>
  <si>
    <t>DUALvax.js:5088 Vax prevented 522 ageGp0 by 778 ageGp0 gen2728 U0 Protection Level 99 Prob 0.534882283334511 Sector2</t>
  </si>
  <si>
    <t>DUALvax.js:5088 Vax prevented 57 ageGp0 by 208 ageGp0 gen2729 U0 Protection Level 99 Prob 0.44541921106519666 Sector2</t>
  </si>
  <si>
    <t>DUALvax.js:5088 Vax prevented 707 ageGp0 by 75 ageGp0 gen2729 U0 Protection Level 99 Prob 0.18336989472586307 Sector2</t>
  </si>
  <si>
    <t>DUALvax.js:5088 Vax prevented 958 ageGp0 by 964 ageGp0 gen2729 U0 Protection Level 99 Prob 0.668394347123572 Sector2</t>
  </si>
  <si>
    <t>DUALvax.js:5088 Vax prevented 57 ageGp0 by 208 ageGp0 gen2730 U0 Protection Level 99 Prob 0.16744726201687166 Sector2</t>
  </si>
  <si>
    <t>DUALvax.js:5088 505I x:ageGp:fam 535:0:-1 by red 396:0:-1 at gen2730 Univ0 prob=0.609</t>
  </si>
  <si>
    <t>DUALvax.js:5088 Vax prevented 57 ageGp0 by 208 ageGp0 gen2731 U0 Protection Level 99 Prob 0.8658301294118242 Sector2</t>
  </si>
  <si>
    <t>DUALvax.js:5088 Vax prevented 958 ageGp0 by 964 ageGp0 gen2731 U0 Protection Level 99 Prob 0.33523632634329426 Sector2</t>
  </si>
  <si>
    <t>DUALvax.js:5088 Vax prevented 211 ageGp0 by 585 ageGp0 gen2733 U0 Protection Level 99 Prob 0.668485488590723 Sector2</t>
  </si>
  <si>
    <t>DUALvax.js:5088 Vax prevented 211 ageGp0 by 585 ageGp0 gen2734 U0 Protection Level 99 Prob 0.5269329076089315 Sector2</t>
  </si>
  <si>
    <t>DUALvax.js:5088 506I x:ageGp:fam 573:0:-1 by red 208:0:-1 at gen2735 Univ0 prob=0.291</t>
  </si>
  <si>
    <t>DUALvax.js:5088 another day...: 114 494</t>
  </si>
  <si>
    <t>DUALvax.js:5088 Vax prevented 93 ageGp0 by 180 ageGp0 gen2736 U0 Protection Level 99 Prob 0.7656493993581672 Sector2</t>
  </si>
  <si>
    <t>DUALvax.js:5088 Vax prevented 211 ageGp0 by 585 ageGp0 gen2738 U0 Protection Level 99 Prob 0.16945481852246713 Sector2</t>
  </si>
  <si>
    <t>DUALvax.js:5088 Vax prevented 93 ageGp0 by 180 ageGp0 gen2739 U0 Protection Level 99 Prob 0.6393350448573243 Sector2</t>
  </si>
  <si>
    <t>DUALvax.js:5088 Vax prevented 554 ageGp0 by 932 ageGp0 gen2741 U0 Protection Level 99 Prob 0.6486121207052769 Sector2</t>
  </si>
  <si>
    <t>DUALvax.js:5088 Vax prevented 554 ageGp0 by 932 ageGp0 gen2742 U0 Protection Level 99 Prob 0.6046775317281732 Sector2</t>
  </si>
  <si>
    <t>DUALvax.js:5088 Vax prevented 586 ageGp0 by 964 ageGp0 gen2743 U0 Protection Level 99 Prob 0.3669008438576129 Sector2</t>
  </si>
  <si>
    <t>DUALvax.js:5088 Vax prevented 566 ageGp0 by 312 ageGp0 gen2744 U0 Protection Level 99 Prob 0.6288534148431906 Sector2</t>
  </si>
  <si>
    <t>DUALvax.js:5088 Vax prevented 562 ageGp0 by 839 ageGp0 gen2744 U0 Protection Level 99 Prob 0.9197656171025888 Sector2</t>
  </si>
  <si>
    <t>DUALvax.js:5088 Vax prevented 148 ageGp0 by 307 ageGp0 gen2750 U0 Protection Level 99 Prob 0.9689465901296985 Sector2</t>
  </si>
  <si>
    <t>DUALvax.js:5088 Vax prevented 161 ageGp0 by 585 ageGp0 gen2750 U0 Protection Level 99 Prob 0.04185790004048151 Sector2</t>
  </si>
  <si>
    <t>DUALvax.js:5088 Vax prevented 562 ageGp0 by 839 ageGp0 gen2751 U0 Protection Level 99 Prob 0.8807385058627362 Sector2</t>
  </si>
  <si>
    <t>DUALvax.js:5088 Vax prevented 161 ageGp0 by 585 ageGp0 gen2753 U0 Protection Level 99 Prob 0.5932053279328273 Sector2</t>
  </si>
  <si>
    <t>DUALvax.js:5088 Vax prevented 554 ageGp0 by 932 ageGp0 gen2753 U0 Protection Level 99 Prob 0.5471970296729844 Sector2</t>
  </si>
  <si>
    <t>DUALvax.js:5088 Vax prevented 172 ageGp0 by 932 ageGp0 gen2754 U0 Protection Level 99 Prob 0.21341110259087737 Sector2</t>
  </si>
  <si>
    <t>DUALvax.js:5088 Vax prevented 161 ageGp0 by 585 ageGp0 gen2755 U0 Protection Level 99 Prob 0.6409870706668876 Sector2</t>
  </si>
  <si>
    <t>DUALvax.js:5088 Vax prevented 211 ageGp0 by 585 ageGp0 gen2756 U0 Protection Level 99 Prob 0.2797377273257391 Sector2</t>
  </si>
  <si>
    <t>DUALvax.js:5088 Vax prevented 707 ageGp0 by 65 ageGp0 gen2759 U0 Protection Level 99 Prob 0.8836842433195633 Sector2</t>
  </si>
  <si>
    <t>DUALvax.js:5088 Vax prevented 161 ageGp0 by 585 ageGp0 gen2759 U0 Protection Level 99 Prob 0.014903949544917694 Sector2</t>
  </si>
  <si>
    <t>DUALvax.js:5088 Vax prevented 233 ageGp0 by 696 ageGp0 gen2759 U0 Protection Level 99 Prob 0.37419060283179384 Sector2</t>
  </si>
  <si>
    <t>DUALvax.js:5088 another day...: 115 493</t>
  </si>
  <si>
    <t>DUALvax.js:5088 Vax prevented 172 ageGp0 by 481 ageGp0 gen2760 U0 Protection Level 99 Prob 0.8307608807879523 Sector2</t>
  </si>
  <si>
    <t>DUALvax.js:5088 Vax prevented 211 ageGp0 by 585 ageGp0 gen2760 U0 Protection Level 99 Prob 0.28768139119207436 Sector2</t>
  </si>
  <si>
    <t>DUALvax.js:5088 Vax prevented 161 ageGp0 by 210 ageGp0 gen2761 U0 Protection Level 99 Prob 0.2620694918108346 Sector2</t>
  </si>
  <si>
    <t>DUALvax.js:5088 Vax prevented 211 ageGp0 by 75 ageGp0 gen2762 U0 Protection Level 99 Prob 0.05248967796930937 Sector2</t>
  </si>
  <si>
    <t>DUALvax.js:5088 Vax prevented 172 ageGp0 by 481 ageGp0 gen2762 U0 Protection Level 99 Prob 0.15923931885720055 Sector2</t>
  </si>
  <si>
    <t>DUALvax.js:5088 Vax prevented 683 ageGp0 by 210 ageGp0 gen2762 U0 Protection Level 99 Prob 0.8484606513068125 Sector2</t>
  </si>
  <si>
    <t>DUALvax.js:5088 Vax prevented 211 ageGp0 by 585 ageGp0 gen2762 U0 Protection Level 99 Prob 0.011624123675649578 Sector2</t>
  </si>
  <si>
    <t>DUALvax.js:5088 Vax prevented 425 ageGp0 by 962 ageGp0 gen2762 U0 Protection Level 99 Prob 0.9602248840477334 Sector2</t>
  </si>
  <si>
    <t>DUALvax.js:5088 Vax prevented 211 ageGp0 by 75 ageGp0 gen2763 U0 Protection Level 99 Prob 0.3308509189114819 Sector2</t>
  </si>
  <si>
    <t>DUALvax.js:5088 Vax prevented 683 ageGp0 by 210 ageGp0 gen2763 U0 Protection Level 99 Prob 0.7163222420781663 Sector2</t>
  </si>
  <si>
    <t>DUALvax.js:5088 Vax prevented 425 ageGp0 by 962 ageGp0 gen2764 U0 Protection Level 99 Prob 0.47477799223496464 Sector2</t>
  </si>
  <si>
    <t>DUALvax.js:5088 Vax prevented 562 ageGp0 by 839 ageGp0 gen2764 U0 Protection Level 99 Prob 0.10540189462459026 Sector2</t>
  </si>
  <si>
    <t>DUALvax.js:5088 Vax prevented 142 ageGp0 by 696 ageGp0 gen2765 U0 Protection Level 99 Prob 0.6682545235409918 Sector2</t>
  </si>
  <si>
    <t>DUALvax.js:5088 Vax prevented 683 ageGp0 by 570 ageGp0 gen2765 U0 Protection Level 99 Prob 0.8230715786465266 Sector2</t>
  </si>
  <si>
    <t>DUALvax.js:5088 Vax prevented 211 ageGp0 by 210 ageGp0 gen2766 U0 Protection Level 99 Prob 0.8326742427356928 Sector2</t>
  </si>
  <si>
    <t>DUALvax.js:5088 507I x:ageGp:fam 890:0:-1 by red 219:0:-1 at gen2766 Univ0 prob=0.662</t>
  </si>
  <si>
    <t>DUALvax.js:5088 Vax prevented 161 ageGp0 by 585 ageGp0 gen2767 U0 Protection Level 99 Prob 0.606461602059905 Sector2</t>
  </si>
  <si>
    <t>DUALvax.js:5088 Vax prevented 211 ageGp0 by 210 ageGp0 gen2767 U0 Protection Level 99 Prob 0.7864762301039658 Sector2</t>
  </si>
  <si>
    <t>DUALvax.js:5088 Vax prevented 683 ageGp0 by 570 ageGp0 gen2767 U0 Protection Level 99 Prob 0.6349762414772946 Sector2</t>
  </si>
  <si>
    <t>DUALvax.js:5088 Vax prevented 683 ageGp0 by 585 ageGp0 gen2767 U0 Protection Level 99 Prob 0.7174003294295612 Sector2</t>
  </si>
  <si>
    <t>DUALvax.js:5088 Vax prevented 683 ageGp0 by 585 ageGp0 gen2768 U0 Protection Level 99 Prob 0.9480943241416542 Sector2</t>
  </si>
  <si>
    <t>DUALvax.js:5088 Vax prevented 683 ageGp0 by 585 ageGp0 gen2769 U0 Protection Level 99 Prob 0.4989583066494756 Sector2</t>
  </si>
  <si>
    <t>DUALvax.js:5088 Vax prevented 562 ageGp0 by 839 ageGp0 gen2772 U0 Protection Level 99 Prob 0.279900606582816 Sector2</t>
  </si>
  <si>
    <t>DUALvax.js:5088 Vax prevented 562 ageGp0 by 839 ageGp0 gen2773 U0 Protection Level 99 Prob 0.6318977171717883 Sector2</t>
  </si>
  <si>
    <t>DUALvax.js:5088 Vax prevented 425 ageGp0 by 481 ageGp0 gen2775 U0 Protection Level 99 Prob 0.709658476044883 Sector2</t>
  </si>
  <si>
    <t>DUALvax.js:5088 Vax prevented 944 ageGp0 by 696 ageGp0 gen2775 U0 Protection Level 99 Prob 0.6157161780465465 Sector2</t>
  </si>
  <si>
    <t>DUALvax.js:5088 Vax prevented 512 ageGp0 by 536 ageGp0 gen2777 U0 Protection Level 99 Prob 0.4675687186077482 Sector2</t>
  </si>
  <si>
    <t>DUALvax.js:5088 Vax prevented 683 ageGp0 by 570 ageGp0 gen2777 U0 Protection Level 99 Prob 0.7103948327650238 Sector2</t>
  </si>
  <si>
    <t>DUALvax.js:5088 508I x:ageGp:fam 4:0:-1 by blue 302:0:-1 at gen2780 Univ0 prob=0.317</t>
  </si>
  <si>
    <t>DUALvax.js:5088 Vax prevented 512 ageGp0 by 45 ageGp0 gen2780 U0 Protection Level 99 Prob 0.3418490297738246 Sector2</t>
  </si>
  <si>
    <t>DUALvax.js:5088 Vax prevented 161 ageGp0 by 210 ageGp0 gen2780 U0 Protection Level 99 Prob 0.9303295861284222 Sector2</t>
  </si>
  <si>
    <t>DUALvax.js:5088 Vax prevented 161 ageGp0 by 570 ageGp0 gen2781 U0 Protection Level 99 Prob 0.7241015262408326 Sector2</t>
  </si>
  <si>
    <t>DUALvax.js:5088 Vax prevented 233 ageGp0 by 696 ageGp0 gen2781 U0 Protection Level 99 Prob 0.7666693361271186 Sector2</t>
  </si>
  <si>
    <t>DUALvax.js:5088 Vax prevented 512 ageGp0 by 45 ageGp0 gen2782 U0 Protection Level 99 Prob 0.06251525077641107 Sector2</t>
  </si>
  <si>
    <t>DUALvax.js:5088 Vax prevented 161 ageGp0 by 570 ageGp0 gen2782 U0 Protection Level 99 Prob 0.26105579767512155 Sector2</t>
  </si>
  <si>
    <t>DUALvax.js:5088 Vax prevented 161 ageGp0 by 570 ageGp0 gen2783 U0 Protection Level 99 Prob 0.25238356813217955 Sector2</t>
  </si>
  <si>
    <t>DUALvax.js:5088 another day...: 116 491</t>
  </si>
  <si>
    <t>DUALvax.js:5088 Vax prevented 126 ageGp0 by 573 ageGp0 gen2784 U0 Protection Level 99 Prob 0.4425276793016737 Sector2</t>
  </si>
  <si>
    <t>DUALvax.js:5088 Vax prevented 683 ageGp0 by 570 ageGp0 gen2784 U0 Protection Level 99 Prob 0.8598945650087655 Sector2</t>
  </si>
  <si>
    <t>DUALvax.js:5088 Vax prevented 512 ageGp0 by 45 ageGp0 gen2785 U0 Protection Level 99 Prob 0.690596911689979 Sector2</t>
  </si>
  <si>
    <t>DUALvax.js:5088 Vax prevented 683 ageGp0 by 210 ageGp0 gen2785 U0 Protection Level 99 Prob 0.029243038448865555 Sector2</t>
  </si>
  <si>
    <t>DUALvax.js:5088 509I x:ageGp:fam 299:0:-1 by blue 302:0:-1 at gen2785 Univ0 prob=0.183</t>
  </si>
  <si>
    <t>DUALvax.js:5088 Vax prevented 512 ageGp0 by 45 ageGp0 gen2787 U0 Protection Level 99 Prob 0.9143268859813614 Sector2</t>
  </si>
  <si>
    <t>DUALvax.js:5088 Vax prevented 161 ageGp0 by 570 ageGp0 gen2787 U0 Protection Level 99 Prob 0.4848744917323706 Sector2</t>
  </si>
  <si>
    <t>DUALvax.js:5088 Vax prevented 161 ageGp0 by 570 ageGp0 gen2788 U0 Protection Level 99 Prob 0.010894211973072832 Sector2</t>
  </si>
  <si>
    <t>DUALvax.js:5088 Vax prevented 683 ageGp0 by 210 ageGp0 gen2790 U0 Protection Level 99 Prob 0.9599920513015643 Sector2</t>
  </si>
  <si>
    <t>DUALvax.js:5088 Vax prevented 425 ageGp0 by 932 ageGp0 gen2790 U0 Protection Level 99 Prob 0.5667254683356946 Sector2</t>
  </si>
  <si>
    <t>DUALvax.js:5088 Vax prevented 683 ageGp0 by 210 ageGp0 gen2791 U0 Protection Level 99 Prob 0.4427935448484579 Sector2</t>
  </si>
  <si>
    <t>DUALvax.js:5088 Vax prevented 554 ageGp0 by 657 ageGp0 gen2791 U0 Protection Level 99 Prob 0.753781189778074 Sector2</t>
  </si>
  <si>
    <t>DUALvax.js:5088 Vax prevented 161 ageGp0 by 210 ageGp0 gen2792 U0 Protection Level 99 Prob 0.18300655702233382 Sector2</t>
  </si>
  <si>
    <t>DUALvax.js:5088 Vax prevented 554 ageGp0 by 657 ageGp0 gen2792 U0 Protection Level 99 Prob 0.21829010060993315 Sector2</t>
  </si>
  <si>
    <t>DUALvax.js:5088 Vax prevented 161 ageGp0 by 210 ageGp0 gen2793 U0 Protection Level 99 Prob 0.5250955260536054 Sector2</t>
  </si>
  <si>
    <t>DUALvax.js:5088 Vax prevented 512 ageGp0 by 536 ageGp0 gen2793 U0 Protection Level 99 Prob 0.452989563069202 Sector2</t>
  </si>
  <si>
    <t>DUALvax.js:5088 Vax prevented 554 ageGp0 by 657 ageGp0 gen2793 U0 Protection Level 99 Prob 0.5937572279752272 Sector2</t>
  </si>
  <si>
    <t>DUALvax.js:5088 Vax prevented 893 ageGp0 by 573 ageGp0 gen2793 U0 Protection Level 99 Prob 0.3825340636778709 Sector2</t>
  </si>
  <si>
    <t>DUALvax.js:5088 Vax prevented 53 ageGp0 by 585 ageGp0 gen2795 U0 Protection Level 99 Prob 0.9913026955098785 Sector2</t>
  </si>
  <si>
    <t>DUALvax.js:5088 Vax prevented 554 ageGp0 by 657 ageGp0 gen2796 U0 Protection Level 99 Prob 0.8321503305125937 Sector2</t>
  </si>
  <si>
    <t>DUALvax.js:5088 Vax prevented 53 ageGp0 by 585 ageGp0 gen2797 U0 Protection Level 99 Prob 0.5586086603723022 Sector2</t>
  </si>
  <si>
    <t>DUALvax.js:5088 510I x:ageGp:fam 458:0:-1 by red 65:0:-1 at gen2799 Univ0 prob=0.211</t>
  </si>
  <si>
    <t>DUALvax.js:5088 511I x:ageGp:fam 144:0:-1 by blue 535:0:-1 at gen2803 Univ0 prob=0.127</t>
  </si>
  <si>
    <t>DUALvax.js:5088 Vax prevented 425 ageGp0 by 657 ageGp0 gen2804 U0 Protection Level 99 Prob 0.8186253534217758 Sector2</t>
  </si>
  <si>
    <t>DUALvax.js:5088 Vax prevented 161 ageGp0 by 210 ageGp0 gen2805 U0 Protection Level 99 Prob 0.3369246332144853 Sector2</t>
  </si>
  <si>
    <t>DUALvax.js:5088 512I x:ageGp:fam 116:0:-1 by red 696:0:-1 at gen2806 Univ0 prob=0.007</t>
  </si>
  <si>
    <t>DUALvax.js:5088 another day...: 117 487</t>
  </si>
  <si>
    <t>DUALvax.js:5088 513I x:ageGp:fam 837:0:-1 by red 491:0:-1 at gen2808 Univ0 prob=0.802</t>
  </si>
  <si>
    <t>DUALvax.js:5088 Vax prevented 206 ageGp0 by 573 ageGp0 gen2810 U0 Protection Level 99 Prob 0.46316794352705193 Sector2</t>
  </si>
  <si>
    <t>DUALvax.js:5088 Vax prevented 206 ageGp0 by 573 ageGp0 gen2811 U0 Protection Level 99 Prob 0.1713060142063716 Sector2</t>
  </si>
  <si>
    <t>DUALvax.js:5088 514I x:ageGp:fam 684:0:-1 by red 219:0:-1 at gen2812 Univ0 prob=0.420</t>
  </si>
  <si>
    <t>DUALvax.js:5088 515I x:ageGp:fam 574:0:-1 by red 219:0:-1 at gen2817 Univ0 prob=0.099</t>
  </si>
  <si>
    <t>DUALvax.js:5088 516I x:ageGp:fam 117:0:-1 by blue 573:0:-1 at gen2820 Univ0 prob=0.452</t>
  </si>
  <si>
    <t>DUALvax.js:5088 Vax prevented 378 ageGp0 by 302 ageGp0 gen2820 U0 Protection Level 99 Prob 0.18026541022753628 Sector2</t>
  </si>
  <si>
    <t>DUALvax.js:5088 517I x:ageGp:fam 614:0:-1 by blue 302:0:-1 at gen2822 Univ0 prob=0.151</t>
  </si>
  <si>
    <t>DUALvax.js:5088 Vax prevented 586 ageGp0 by 696 ageGp0 gen2822 U0 Protection Level 99 Prob 0.30690803143979495 Sector2</t>
  </si>
  <si>
    <t>DUALvax.js:5088 Vax prevented 586 ageGp0 by 696 ageGp0 gen2825 U0 Protection Level 99 Prob 0.5783306866021161 Sector2</t>
  </si>
  <si>
    <t>DUALvax.js:5088 518I x:ageGp:fam 803:0:-1 by blue 890:0:-1 at gen2827 Univ0 prob=0.483</t>
  </si>
  <si>
    <t>DUALvax.js:5088 Vax prevented 558 ageGp0 by 763 ageGp0 gen2828 U0 Protection Level 99 Prob 0.9629099943930539 Sector2</t>
  </si>
  <si>
    <t>DUALvax.js:5088 Vax prevented 558 ageGp0 by 763 ageGp0 gen2829 U0 Protection Level 99 Prob 0.2881712389515314 Sector2</t>
  </si>
  <si>
    <t>DUALvax.js:5088 Vax prevented 558 ageGp0 by 763 ageGp0 gen2830 U0 Protection Level 99 Prob 0.07597894558712004 Sector2</t>
  </si>
  <si>
    <t>DUALvax.js:5088 another day...: 118 481</t>
  </si>
  <si>
    <t>DUALvax.js:5088 Vax prevented 321 ageGp0 by 536 ageGp0 gen2832 U0 Protection Level 99 Prob 0.6191895689018958 Sector2</t>
  </si>
  <si>
    <t>DUALvax.js:5088 519I x:ageGp:fam 735:0:-1 by blue 573:0:-1 at gen2832 Univ0 prob=0.878</t>
  </si>
  <si>
    <t>DUALvax.js:5088 520I x:ageGp:fam 373:0:-1 by red 433:0:-1 at gen2833 Univ0 prob=0.596</t>
  </si>
  <si>
    <t>DUALvax.js:5088 Vax prevented 707 ageGp0 by 709 ageGp0 gen2833 U0 Protection Level 99 Prob 0.13594663823858566 Sector2</t>
  </si>
  <si>
    <t>DUALvax.js:5088 Vax prevented 707 ageGp0 by 709 ageGp0 gen2834 U0 Protection Level 99 Prob 0.6240554848076751 Sector2</t>
  </si>
  <si>
    <t>DUALvax.js:5088 Vax prevented 148 ageGp0 by 763 ageGp0 gen2835 U0 Protection Level 99 Prob 0.3505812838265039 Sector2</t>
  </si>
  <si>
    <t>DUALvax.js:5088 521I x:ageGp:fam 812:0:-1 by red 151:0:-1 at gen2835 Univ0 prob=0.709</t>
  </si>
  <si>
    <t>DUALvax.js:5088 Vax prevented 707 ageGp0 by 709 ageGp0 gen2835 U0 Protection Level 99 Prob 0.2160695760364859 Sector2</t>
  </si>
  <si>
    <t>DUALvax.js:5088 522I x:ageGp:fam 880:0:-1 by red 302:0:-1 at gen2837 Univ0 prob=0.391</t>
  </si>
  <si>
    <t>DUALvax.js:5088 Vax prevented 161 ageGp0 by 210 ageGp0 gen2838 U0 Protection Level 99 Prob 0.20534624153644732 Sector2</t>
  </si>
  <si>
    <t>DUALvax.js:5088 Vax prevented 558 ageGp0 by 763 ageGp0 gen2839 U0 Protection Level 99 Prob 0.9097585264612142 Sector2</t>
  </si>
  <si>
    <t>DUALvax.js:5088 Vax prevented 161 ageGp0 by 210 ageGp0 gen2841 U0 Protection Level 99 Prob 0.8716936951756522 Sector2</t>
  </si>
  <si>
    <t>DUALvax.js:5088 Vax prevented 161 ageGp0 by 210 ageGp0 gen2843 U0 Protection Level 99 Prob 0.781831532260272 Sector2</t>
  </si>
  <si>
    <t>DUALvax.js:5088 Vax prevented 258 ageGp0 by 815 ageGp0 gen2843 U0 Protection Level 99 Prob 0.1634183421617721 Sector2</t>
  </si>
  <si>
    <t>DUALvax.js:5088 Vax prevented 683 ageGp0 by 501 ageGp0 gen2843 U0 Protection Level 99 Prob 0.15574971132687687 Sector2</t>
  </si>
  <si>
    <t>DUALvax.js:5088 Vax prevented 768 ageGp0 by 151 ageGp0 gen2846 U0 Protection Level 99 Prob 0.9795747096792737 Sector2</t>
  </si>
  <si>
    <t>DUALvax.js:5088 Vax prevented 321 ageGp0 by 45 ageGp0 gen2850 U0 Protection Level 99 Prob 0.08450012362376635 Sector2</t>
  </si>
  <si>
    <t>DUALvax.js:5088 another day...: 119 477</t>
  </si>
  <si>
    <t>DUALvax.js:5088 Vax prevented 321 ageGp0 by 45 ageGp0 gen2857 U0 Protection Level 99 Prob 0.014272555749601512 Sector2</t>
  </si>
  <si>
    <t>DUALvax.js:5088 Vax prevented 204 ageGp0 by 573 ageGp0 gen2862 U0 Protection Level 99 Prob 0.17228398199509143 Sector2</t>
  </si>
  <si>
    <t>DUALvax.js:5088 Vax prevented 204 ageGp0 by 573 ageGp0 gen2864 U0 Protection Level 99 Prob 0.1408114410170831 Sector2</t>
  </si>
  <si>
    <t>DUALvax.js:5088 Vax prevented 321 ageGp0 by 45 ageGp0 gen2865 U0 Protection Level 99 Prob 0.7524232400856807 Sector2</t>
  </si>
  <si>
    <t>DUALvax.js:5088 523I x:ageGp:fam 773:0:-1 by red 942:0:-1 at gen2868 Univ0 prob=0.815</t>
  </si>
  <si>
    <t>DUALvax.js:5088 524I x:ageGp:fam 528:0:-1 by red 45:0:-1 at gen2871 Univ0 prob=0.810</t>
  </si>
  <si>
    <t>DUALvax.js:5088 525I x:ageGp:fam 771:0:-1 by red 942:0:-1 at gen2875 Univ0 prob=0.184</t>
  </si>
  <si>
    <t>DUALvax.js:5088 Vax prevented 321 ageGp0 by 45 ageGp0 gen2876 U0 Protection Level 99 Prob 0.8594472907654 Sector2</t>
  </si>
  <si>
    <t>DUALvax.js:5088 Vax prevented 321 ageGp0 by 45 ageGp0 gen2877 U0 Protection Level 99 Prob 0.026446860355341828 Sector2</t>
  </si>
  <si>
    <t>DUALvax.js:5088 Vax prevented 321 ageGp0 by 45 ageGp0 gen2879 U0 Protection Level 99 Prob 0.3639796284375132 Sector2</t>
  </si>
  <si>
    <t>DUALvax.js:5088 another day...: 120 474</t>
  </si>
  <si>
    <t>DUALvax.js:5088 526I x:ageGp:fam 955:0:-1 by blue 4:0:-1 at gen2882 Univ0 prob=0.944</t>
  </si>
  <si>
    <t>DUALvax.js:5088 Vax prevented 161 ageGp0 by 501 ageGp0 gen2885 U0 Protection Level 99 Prob 0.20994500535214522 Sector2</t>
  </si>
  <si>
    <t>DUALvax.js:5088 Vax prevented 944 ageGp0 by 812 ageGp0 gen2885 U0 Protection Level 99 Prob 0.07829307722258227 Sector2</t>
  </si>
  <si>
    <t>DUALvax.js:5088 527I x:ageGp:fam 919:0:-1 by blue 144:0:-1 at gen2887 Univ0 prob=0.793</t>
  </si>
  <si>
    <t>DUALvax.js:5088 Vax prevented 507 ageGp0 by 837 ageGp0 gen2888 U0 Protection Level 99 Prob 0.14259412512784153 Sector2</t>
  </si>
  <si>
    <t>DUALvax.js:5088 528I x:ageGp:fam 609:0:-1 by red 302:0:-1 at gen2889 Univ0 prob=0.239</t>
  </si>
  <si>
    <t>DUALvax.js:5088 Vax prevented 507 ageGp0 by 837 ageGp0 gen2890 U0 Protection Level 99 Prob 0.1101921440396132 Sector2</t>
  </si>
  <si>
    <t>DUALvax.js:5088 Vax prevented 507 ageGp0 by 837 ageGp0 gen2891 U0 Protection Level 99 Prob 0.03647253400205752 Sector2</t>
  </si>
  <si>
    <t>DUALvax.js:5088 Vax prevented 175 ageGp0 by 684 ageGp0 gen2895 U0 Protection Level 99 Prob 0.24435136360163368 Sector2</t>
  </si>
  <si>
    <t>DUALvax.js:5088 Vax prevented 768 ageGp0 by 812 ageGp0 gen2895 U0 Protection Level 99 Prob 0.13662369936586383 Sector2</t>
  </si>
  <si>
    <t>DUALvax.js:5088 Vax prevented 583 ageGp0 by 501 ageGp0 gen2896 U0 Protection Level 99 Prob 0.4588108636389865 Sector2</t>
  </si>
  <si>
    <t>DUALvax.js:5088 529I x:ageGp:fam 532:0:-1 by red 573:0:-1 at gen2896 Univ0 prob=0.102</t>
  </si>
  <si>
    <t>DUALvax.js:5088 Vax prevented 999 ageGp0 by 299 ageGp0 gen2897 U0 Protection Level 99 Prob 0.8242930770166639 Sector2</t>
  </si>
  <si>
    <t>DUALvax.js:5088 530I x:ageGp:fam 892:0:-1 by blue 684:0:-1 at gen2897 Univ0 prob=0.191</t>
  </si>
  <si>
    <t>DUALvax.js:5088 Vax prevented 999 ageGp0 by 299 ageGp0 gen2898 U0 Protection Level 99 Prob 0.7287056642571743 Sector2</t>
  </si>
  <si>
    <t>DUALvax.js:5088 another day...: 121 469</t>
  </si>
  <si>
    <t>DUALvax.js:5088 Vax prevented 593 ageGp0 by 574 ageGp0 gen2906 U0 Protection Level 99 Prob 0.4476378748076255 Sector2</t>
  </si>
  <si>
    <t>DUALvax.js:5088 Vax prevented 593 ageGp0 by 574 ageGp0 gen2907 U0 Protection Level 99 Prob 0.1327721871363543 Sector2</t>
  </si>
  <si>
    <t>DUALvax.js:5088 Vax prevented 507 ageGp0 by 535 ageGp0 gen2908 U0 Protection Level 99 Prob 0.6016281210382559 Sector2</t>
  </si>
  <si>
    <t>DUALvax.js:5088 Vax prevented 507 ageGp0 by 535 ageGp0 gen2909 U0 Protection Level 99 Prob 0.7001197074153316 Sector2</t>
  </si>
  <si>
    <t>DUALvax.js:5088 Vax prevented 593 ageGp0 by 574 ageGp0 gen2909 U0 Protection Level 99 Prob 0.9179318296838874 Sector2</t>
  </si>
  <si>
    <t>DUALvax.js:5088 Vax prevented 768 ageGp0 by 812 ageGp0 gen2910 U0 Protection Level 99 Prob 0.8297417016376054 Sector2</t>
  </si>
  <si>
    <t>DUALvax.js:5088 Vax prevented 768 ageGp0 by 812 ageGp0 gen2913 U0 Protection Level 99 Prob 0.34510348325253304 Sector2</t>
  </si>
  <si>
    <t>DUALvax.js:5088 531I x:ageGp:fam 215:0:-1 by blue 803:0:-1 at gen2915 Univ0 prob=0.141</t>
  </si>
  <si>
    <t>DUALvax.js:5088 Vax prevented 944 ageGp0 by 812 ageGp0 gen2919 U0 Protection Level 99 Prob 0.7778772939800582 Sector2</t>
  </si>
  <si>
    <t>DUALvax.js:5088 Vax prevented 944 ageGp0 by 812 ageGp0 gen2920 U0 Protection Level 99 Prob 0.19822660336156028 Sector2</t>
  </si>
  <si>
    <t>DUALvax.js:5088 Vax prevented 683 ageGp0 by 535 ageGp0 gen2921 U0 Protection Level 99 Prob 0.6281195408895197 Sector2</t>
  </si>
  <si>
    <t>DUALvax.js:5088 Vax prevented 233 ageGp0 by 528 ageGp0 gen2922 U0 Protection Level 97.35416666666667 Prob 0.8438977265378702 Sector3</t>
  </si>
  <si>
    <t>DUALvax.js:5088 Vax prevented 166 ageGp0 by 573 ageGp0 gen2924 U0 Protection Level 99 Prob 0.6438415755007074 Sector2</t>
  </si>
  <si>
    <t>DUALvax.js:5088 Vax prevented 261 ageGp0 by 880 ageGp0 gen2924 U0 Protection Level 99 Prob 0.11593919793358065 Sector2</t>
  </si>
  <si>
    <t>DUALvax.js:5088 Vax prevented 166 ageGp0 by 573 ageGp0 gen2925 U0 Protection Level 99 Prob 0.509320477705657 Sector2</t>
  </si>
  <si>
    <t>DUALvax.js:5088 532I x:ageGp:fam 163:0:-1 by blue 574:0:-1 at gen2926 Univ0 prob=0.733</t>
  </si>
  <si>
    <t>DUALvax.js:5088 Vax prevented 575 ageGp0 by 880 ageGp0 gen2926 U0 Protection Level 99 Prob 0.29710268787904814 Sector2</t>
  </si>
  <si>
    <t>DUALvax.js:5088 another day...: 122 467</t>
  </si>
  <si>
    <t>DUALvax.js:5088 Vax prevented 378 ageGp0 by 614 ageGp0 gen2936 U0 Protection Level 99 Prob 0.11534501001893793 Sector2</t>
  </si>
  <si>
    <t>DUALvax.js:5088 533I x:ageGp:fam 652:0:-1 by blue 803:0:-1 at gen2936 Univ0 prob=0.694</t>
  </si>
  <si>
    <t>DUALvax.js:5088 Vax prevented 378 ageGp0 by 614 ageGp0 gen2939 U0 Protection Level 99 Prob 0.08668278405768803 Sector2</t>
  </si>
  <si>
    <t>DUALvax.js:5088 534I x:ageGp:fam 500:0:-1 by red 573:0:-1 at gen2939 Univ0 prob=0.424</t>
  </si>
  <si>
    <t>DUALvax.js:5088 Vax prevented 575 ageGp0 by 880 ageGp0 gen2940 U0 Protection Level 99 Prob 0.27807070493691355 Sector2</t>
  </si>
  <si>
    <t>DUALvax.js:5088 Vax prevented 166 ageGp0 by 573 ageGp0 gen2941 U0 Protection Level 99 Prob 0.03827265224890741 Sector2</t>
  </si>
  <si>
    <t>DUALvax.js:5088 Vax prevented 231 ageGp0 by 890 ageGp0 gen2943 U0 Protection Level 99 Prob 0.17437148174959427 Sector2</t>
  </si>
  <si>
    <t>DUALvax.js:5088 Vax prevented 683 ageGp0 by 373 ageGp0 gen2946 U0 Protection Level 99 Prob 0.6979564476797415 Sector2</t>
  </si>
  <si>
    <t>DUALvax.js:5088 Vax prevented 722 ageGp0 by 299 ageGp0 gen2947 U0 Protection Level 99 Prob 0.5053351498413268 Sector2</t>
  </si>
  <si>
    <t>DUALvax.js:5088 Vax prevented 593 ageGp0 by 892 ageGp0 gen2947 U0 Protection Level 99 Prob 0.7628322122075628 Sector2</t>
  </si>
  <si>
    <t>DUALvax.js:5088 Vax prevented 729 ageGp0 by 773 ageGp0 gen2947 U0 Protection Level 99 Prob 0.09330648684004972 Sector2</t>
  </si>
  <si>
    <t>DUALvax.js:5088 Vax prevented 722 ageGp0 by 299 ageGp0 gen2948 U0 Protection Level 99 Prob 0.1412043139636452 Sector2</t>
  </si>
  <si>
    <t>DUALvax.js:5088 Vax prevented 683 ageGp0 by 373 ageGp0 gen2948 U0 Protection Level 99 Prob 0.39767136273043113 Sector2</t>
  </si>
  <si>
    <t>DUALvax.js:5088 Vax prevented 53 ageGp0 by 373 ageGp0 gen2949 U0 Protection Level 99 Prob 0.7331518205592888 Sector2</t>
  </si>
  <si>
    <t>DUALvax.js:5088 Vax prevented 683 ageGp0 by 373 ageGp0 gen2949 U0 Protection Level 99 Prob 0.9899553194486534 Sector2</t>
  </si>
  <si>
    <t>DUALvax.js:5088 another day...: 123 465</t>
  </si>
  <si>
    <t>DUALvax.js:5088 Vax prevented 378 ageGp0 by 614 ageGp0 gen2952 U0 Protection Level 99 Prob 0.1385654983520428 Sector2</t>
  </si>
  <si>
    <t>DUALvax.js:5088 535I x:ageGp:fam 286:0:-1 by blue 532:0:-1 at gen2953 Univ0 prob=0.702</t>
  </si>
  <si>
    <t>DUALvax.js:5088 Vax prevented 944 ageGp0 by 812 ageGp0 gen2953 U0 Protection Level 99 Prob 0.29162010472617017 Sector2</t>
  </si>
  <si>
    <t>DUALvax.js:5088 Vax prevented 722 ageGp0 by 299 ageGp0 gen2957 U0 Protection Level 99 Prob 0.028196458254594825 Sector2</t>
  </si>
  <si>
    <t>DUALvax.js:5088 Vax prevented 722 ageGp0 by 299 ageGp0 gen2958 U0 Protection Level 99 Prob 0.12591087541188228 Sector2</t>
  </si>
  <si>
    <t>DUALvax.js:5088 Vax prevented 130 ageGp0 by 532 ageGp0 gen2961 U0 Protection Level 99 Prob 0.4975370208208232 Sector2</t>
  </si>
  <si>
    <t>DUALvax.js:5088 536I x:ageGp:fam 718:0:-1 by blue 532:0:-1 at gen2961 Univ0 prob=0.972</t>
  </si>
  <si>
    <t>DUALvax.js:5088 Vax prevented 729 ageGp0 by 919 ageGp0 gen2961 U0 Protection Level 99 Prob 0.44969064080033805 Sector2</t>
  </si>
  <si>
    <t>DUALvax.js:5088 Vax prevented 944 ageGp0 by 528 ageGp0 gen2962 U0 Protection Level 99 Prob 0.9445109476716058 Sector2</t>
  </si>
  <si>
    <t>DUALvax.js:5088 Vax prevented 729 ageGp0 by 919 ageGp0 gen2962 U0 Protection Level 99 Prob 0.5077135730645539 Sector2</t>
  </si>
  <si>
    <t>DUALvax.js:5088 Vax prevented 958 ageGp0 by 812 ageGp0 gen2962 U0 Protection Level 99 Prob 0.4703736946284647 Sector2</t>
  </si>
  <si>
    <t>DUALvax.js:5088 Vax prevented 417 ageGp0 by 803 ageGp0 gen2963 U0 Protection Level 99 Prob 0.8241185891258425 Sector2</t>
  </si>
  <si>
    <t>DUALvax.js:5088 Vax prevented 729 ageGp0 by 919 ageGp0 gen2963 U0 Protection Level 99 Prob 0.5766405537772623 Sector2</t>
  </si>
  <si>
    <t>DUALvax.js:5088 Vax prevented 958 ageGp0 by 812 ageGp0 gen2963 U0 Protection Level 99 Prob 0.16066048566624325 Sector2</t>
  </si>
  <si>
    <t>DUALvax.js:5088 Vax prevented 130 ageGp0 by 532 ageGp0 gen2964 U0 Protection Level 99 Prob 0.6168032314933498 Sector2</t>
  </si>
  <si>
    <t>DUALvax.js:5088 537I x:ageGp:fam 257:0:-1 by blue 609:0:-1 at gen2964 Univ0 prob=0.467</t>
  </si>
  <si>
    <t>DUALvax.js:5088 Vax prevented 417 ageGp0 by 803 ageGp0 gen2964 U0 Protection Level 99 Prob 0.8419532268531884 Sector2</t>
  </si>
  <si>
    <t>DUALvax.js:5088 Vax prevented 799 ageGp0 by 532 ageGp0 gen2966 U0 Protection Level 99 Prob 0.6625555273235262 Sector2</t>
  </si>
  <si>
    <t>DUALvax.js:5088 Vax prevented 729 ageGp0 by 919 ageGp0 gen2967 U0 Protection Level 99 Prob 0.17875004735044264 Sector2</t>
  </si>
  <si>
    <t>DUALvax.js:5088 Vax prevented 768 ageGp0 by 812 ageGp0 gen2973 U0 Protection Level 99 Prob 0.19393424929203396 Sector2</t>
  </si>
  <si>
    <t>DUALvax.js:5088 Vax prevented 768 ageGp0 by 812 ageGp0 gen2975 U0 Protection Level 99 Prob 0.08049985806440962 Sector2</t>
  </si>
  <si>
    <t>DUALvax.js:5088 another day...: 124 462</t>
  </si>
  <si>
    <t>DUALvax.js:5088 Vax prevented 915 ageGp0 by 890 ageGp0 gen2976 U0 Protection Level 99 Prob 0.5171907197507415 Sector2</t>
  </si>
  <si>
    <t>DUALvax.js:5088 Vax prevented 915 ageGp0 by 890 ageGp0 gen2977 U0 Protection Level 99 Prob 0.9884827059407673 Sector2</t>
  </si>
  <si>
    <t>DUALvax.js:5088 Vax prevented 722 ageGp0 by 299 ageGp0 gen2978 U0 Protection Level 99 Prob 0.9181752092310758 Sector2</t>
  </si>
  <si>
    <t>DUALvax.js:5088 Vax prevented 722 ageGp0 by 299 ageGp0 gen2979 U0 Protection Level 99 Prob 0.9262779586211367 Sector2</t>
  </si>
  <si>
    <t>DUALvax.js:5088 Vax prevented 722 ageGp0 by 299 ageGp0 gen2980 U0 Protection Level 99 Prob 0.1466959809447741 Sector2</t>
  </si>
  <si>
    <t>DUALvax.js:5088 Vax prevented 378 ageGp0 by 609 ageGp0 gen2980 U0 Protection Level 99 Prob 0.6648788268016677 Sector2</t>
  </si>
  <si>
    <t>DUALvax.js:5088 Vax prevented 768 ageGp0 by 812 ageGp0 gen2982 U0 Protection Level 99 Prob 0.05666962699794387 Sector2</t>
  </si>
  <si>
    <t>DUALvax.js:5088 Vax prevented 768 ageGp0 by 116 ageGp0 gen2983 U0 Protection Level 99 Prob 0.21350269859078286 Sector2</t>
  </si>
  <si>
    <t>DUALvax.js:5088 Vax prevented 261 ageGp0 by 892 ageGp0 gen2985 U0 Protection Level 99 Prob 0.7962112842234534 Sector2</t>
  </si>
  <si>
    <t>DUALvax.js:5088 Vax prevented 768 ageGp0 by 116 ageGp0 gen2986 U0 Protection Level 99 Prob 0.5531738488124254 Sector2</t>
  </si>
  <si>
    <t>DUALvax.js:5088 538I x:ageGp:fam 5:0:-1 by blue 532:0:-1 at gen2987 Univ0 prob=0.659</t>
  </si>
  <si>
    <t>DUALvax.js:5088 Vax prevented 625 ageGp0 by 500 ageGp0 gen2987 U0 Protection Level 99 Prob 0.9551886623573671 Sector2</t>
  </si>
  <si>
    <t>DUALvax.js:5088 Vax prevented 768 ageGp0 by 116 ageGp0 gen2989 U0 Protection Level 99 Prob 0.030161417457191586 Sector2</t>
  </si>
  <si>
    <t>DUALvax.js:5088 Vax prevented 768 ageGp0 by 116 ageGp0 gen2993 U0 Protection Level 99 Prob 0.39201594534188344 Sector2</t>
  </si>
  <si>
    <t>DUALvax.js:5088 Vax prevented 251 ageGp0 by 880 ageGp0 gen2995 U0 Protection Level 99 Prob 0.31470346061668564 Sector2</t>
  </si>
  <si>
    <t>DUALvax.js:5088 Vax prevented 589 ageGp0 by 528 ageGp0 gen2995 U0 Protection Level 99 Prob 0.702804401315281 Sector2</t>
  </si>
  <si>
    <t>DUALvax.js:5088 Vax prevented 944 ageGp0 by 812 ageGp0 gen2998 U0 Protection Level 99 Prob 0.9250542721866353 Sector2</t>
  </si>
  <si>
    <t>DUALvax.js:5088 another day...: 125 461</t>
  </si>
  <si>
    <t>DUALvax.js:5088 Vax prevented 768 ageGp0 by 116 ageGp0 gen3000 U0 Protection Level 99 Prob 0.09359973338114691 Sector2</t>
  </si>
  <si>
    <t>DUALvax.js:5088 Vax prevented 593 ageGp0 by 684 ageGp0 gen3000 U0 Protection Level 99 Prob 0.6199705655739423 Sector2</t>
  </si>
  <si>
    <t>DUALvax.js:5088 Vax prevented 768 ageGp0 by 116 ageGp0 gen3001 U0 Protection Level 99 Prob 0.7853567642907036 Sector2</t>
  </si>
  <si>
    <t>DUALvax.js:5088 Vax prevented 562 ageGp0 by 458 ageGp0 gen3002 U0 Protection Level 90.77083333333333 Prob 0.4457285000673812 Sector3</t>
  </si>
  <si>
    <t>DUALvax.js:5088 Vax prevented 589 ageGp0 by 812 ageGp0 gen3003 U0 Protection Level 99 Prob 0.48381451092719385 Sector2</t>
  </si>
  <si>
    <t>DUALvax.js:5088 Vax prevented 589 ageGp0 by 812 ageGp0 gen3007 U0 Protection Level 99 Prob 0.2888400949176759 Sector2</t>
  </si>
  <si>
    <t>DUALvax.js:5088 Vax prevented 593 ageGp0 by 684 ageGp0 gen3010 U0 Protection Level 99 Prob 0.2932282128188124 Sector2</t>
  </si>
  <si>
    <t>DUALvax.js:5088 539I x:ageGp:fam 227:0:-1 by red 574:0:-1 at gen3011 Univ0 prob=0.326</t>
  </si>
  <si>
    <t>DUALvax.js:5088 Vax prevented 729 ageGp0 by 373 ageGp0 gen3011 U0 Protection Level 99 Prob 0.5108905493387732 Sector2</t>
  </si>
  <si>
    <t>DUALvax.js:5088 Vax prevented 206 ageGp0 by 718 ageGp0 gen3013 U0 Protection Level 99 Prob 0.10881937821013543 Sector2</t>
  </si>
  <si>
    <t>DUALvax.js:5088 Vax prevented 589 ageGp0 by 812 ageGp0 gen3015 U0 Protection Level 99 Prob 0.8106067154460095 Sector2</t>
  </si>
  <si>
    <t>DUALvax.js:5088 Vax prevented 593 ageGp0 by 684 ageGp0 gen3015 U0 Protection Level 99 Prob 0.3935669343490287 Sector2</t>
  </si>
  <si>
    <t>DUALvax.js:5088 Vax prevented 231 ageGp0 by 684 ageGp0 gen3016 U0 Protection Level 99 Prob 0.4235928570378533 Sector2</t>
  </si>
  <si>
    <t>DUALvax.js:5088 Vax prevented 589 ageGp0 by 812 ageGp0 gen3016 U0 Protection Level 99 Prob 0.9940286394479292 Sector2</t>
  </si>
  <si>
    <t>DUALvax.js:5088 Vax prevented 593 ageGp0 by 684 ageGp0 gen3016 U0 Protection Level 99 Prob 0.8475917876624084 Sector2</t>
  </si>
  <si>
    <t>DUALvax.js:5088 Vax prevented 53 ageGp0 by 609 ageGp0 gen3018 U0 Protection Level 99 Prob 0.8859664978146347 Sector2</t>
  </si>
  <si>
    <t>DUALvax.js:5088 Vax prevented 53 ageGp0 by 609 ageGp0 gen3019 U0 Protection Level 99 Prob 0.012850770488681995 Sector2</t>
  </si>
  <si>
    <t>DUALvax.js:5088 Vax prevented 729 ageGp0 by 373 ageGp0 gen3020 U0 Protection Level 99 Prob 0.9576888022667671 Sector2</t>
  </si>
  <si>
    <t>DUALvax.js:5088 Vax prevented 958 ageGp0 by 812 ageGp0 gen3021 U0 Protection Level 99 Prob 0.3047864387703505 Sector2</t>
  </si>
  <si>
    <t>DUALvax.js:5088 540I x:ageGp:fam 292:0:-1 by red 803:0:-1 at gen3022 Univ0 prob=0.442</t>
  </si>
  <si>
    <t>DUALvax.js:5088 540I x:ageGp:fam 819:0:-1 by blue 652:0:-1 at gen3022 Univ0 prob=0.648</t>
  </si>
  <si>
    <t>DUALvax.js:5088 another day...: 126 458</t>
  </si>
  <si>
    <t>DUALvax.js:5088 Vax prevented 683 ageGp0 by 373 ageGp0 gen3024 U0 Protection Level 99 Prob 0.42310410723479364 Sector2</t>
  </si>
  <si>
    <t>DUALvax.js:5088 Vax prevented 958 ageGp0 by 812 ageGp0 gen3024 U0 Protection Level 99 Prob 0.6587211422289825 Sector2</t>
  </si>
  <si>
    <t>DUALvax.js:5088 Vax prevented 683 ageGp0 by 373 ageGp0 gen3025 U0 Protection Level 99 Prob 0.4477328672783387 Sector2</t>
  </si>
  <si>
    <t>DUALvax.js:5088 Vax prevented 683 ageGp0 by 373 ageGp0 gen3026 U0 Protection Level 99 Prob 0.14094391753005353 Sector2</t>
  </si>
  <si>
    <t>DUALvax.js:5088 Vax prevented 593 ageGp0 by 684 ageGp0 gen3026 U0 Protection Level 99 Prob 0.24410182183216445 Sector2</t>
  </si>
  <si>
    <t>DUALvax.js:5088 Vax prevented 166 ageGp0 by 500 ageGp0 gen3027 U0 Protection Level 99 Prob 0.7245375724639216 Sector2</t>
  </si>
  <si>
    <t>DUALvax.js:5088 542I x:ageGp:fam 659:0:-1 by blue 286:0:-1 at gen3027 Univ0 prob=0.851</t>
  </si>
  <si>
    <t>DUALvax.js:5088 Vax prevented 683 ageGp0 by 373 ageGp0 gen3027 U0 Protection Level 99 Prob 0.6585695259089441 Sector2</t>
  </si>
  <si>
    <t>DUALvax.js:5088 Vax prevented 589 ageGp0 by 812 ageGp0 gen3027 U0 Protection Level 99 Prob 0.1887845604404632 Sector2</t>
  </si>
  <si>
    <t>DUALvax.js:5088 Vax prevented 166 ageGp0 by 500 ageGp0 gen3028 U0 Protection Level 99 Prob 0.8493437522335459 Sector2</t>
  </si>
  <si>
    <t>DUALvax.js:5088 Vax prevented 768 ageGp0 by 528 ageGp0 gen3028 U0 Protection Level 99 Prob 0.02554070227023275 Sector2</t>
  </si>
  <si>
    <t>DUALvax.js:5088 Vax prevented 589 ageGp0 by 812 ageGp0 gen3028 U0 Protection Level 99 Prob 0.5467142428135494 Sector2</t>
  </si>
  <si>
    <t>DUALvax.js:5088 Vax prevented 82 ageGp0 by 117 ageGp0 gen3029 U0 Protection Level 99 Prob 0.36957041878802155 Sector2</t>
  </si>
  <si>
    <t>DUALvax.js:5088 Vax prevented 417 ageGp0 by 215 ageGp0 gen3030 U0 Protection Level 99 Prob 0.9264993709512459 Sector2</t>
  </si>
  <si>
    <t>DUALvax.js:5088 Vax prevented 417 ageGp0 by 215 ageGp0 gen3031 U0 Protection Level 99 Prob 0.770684474318617 Sector2</t>
  </si>
  <si>
    <t>DUALvax.js:5088 Vax prevented 166 ageGp0 by 532 ageGp0 gen3033 U0 Protection Level 99 Prob 0.571581696905759 Sector2</t>
  </si>
  <si>
    <t>DUALvax.js:5088 Vax prevented 261 ageGp0 by 955 ageGp0 gen3033 U0 Protection Level 99 Prob 0.6772548231827307 Sector2</t>
  </si>
  <si>
    <t>DUALvax.js:5088 Vax prevented 729 ageGp0 by 919 ageGp0 gen3033 U0 Protection Level 99 Prob 0.2176836243986302 Sector2</t>
  </si>
  <si>
    <t>DUALvax.js:5088 Vax prevented 166 ageGp0 by 532 ageGp0 gen3034 U0 Protection Level 99 Prob 0.048327556096965596 Sector2</t>
  </si>
  <si>
    <t>DUALvax.js:5088 Vax prevented 261 ageGp0 by 955 ageGp0 gen3034 U0 Protection Level 99 Prob 0.20568818426540902 Sector2</t>
  </si>
  <si>
    <t>DUALvax.js:5088 543I x:ageGp:fam 681:0:-1 by blue 286:0:-1 at gen3034 Univ0 prob=0.468</t>
  </si>
  <si>
    <t>DUALvax.js:5088 Vax prevented 417 ageGp0 by 215 ageGp0 gen3036 U0 Protection Level 99 Prob 0.9629167965469292 Sector2</t>
  </si>
  <si>
    <t>DUALvax.js:5088 Vax prevented 768 ageGp0 by 812 ageGp0 gen3041 U0 Protection Level 99 Prob 0.587068160435726 Sector2</t>
  </si>
  <si>
    <t>DUALvax.js:5088 Vax prevented 768 ageGp0 by 812 ageGp0 gen3042 U0 Protection Level 99 Prob 0.525602721430309 Sector2</t>
  </si>
  <si>
    <t>DUALvax.js:5088 Vax prevented 417 ageGp0 by 215 ageGp0 gen3043 U0 Protection Level 99 Prob 0.7124143443613484 Sector2</t>
  </si>
  <si>
    <t>DUALvax.js:5088 Vax prevented 768 ageGp0 by 812 ageGp0 gen3043 U0 Protection Level 99 Prob 0.38116096303611524 Sector2</t>
  </si>
  <si>
    <t>DUALvax.js:5088 Vax prevented 768 ageGp0 by 812 ageGp0 gen3044 U0 Protection Level 99 Prob 0.5567231778615167 Sector2</t>
  </si>
  <si>
    <t>DUALvax.js:5088 Vax prevented 378 ageGp0 by 609 ageGp0 gen3045 U0 Protection Level 99 Prob 0.5124573283582528 Sector2</t>
  </si>
  <si>
    <t>DUALvax.js:5088 Vax prevented 589 ageGp0 by 528 ageGp0 gen3046 U0 Protection Level 99 Prob 0.9760146567565109 Sector2</t>
  </si>
  <si>
    <t>DUALvax.js:5088 Vax prevented 653 ageGp0 by 532 ageGp0 gen3046 U0 Protection Level 99 Prob 0.44707714888546857 Sector2</t>
  </si>
  <si>
    <t>DUALvax.js:5088 Vax prevented 729 ageGp0 by 919 ageGp0 gen3046 U0 Protection Level 99 Prob 0.2309065621231372 Sector2</t>
  </si>
  <si>
    <t>DUALvax.js:5088 Vax prevented 261 ageGp0 by 257 ageGp0 gen3047 U0 Protection Level 99 Prob 0.13039856713806963 Sector2</t>
  </si>
  <si>
    <t>DUALvax.js:5088 Vax prevented 653 ageGp0 by 532 ageGp0 gen3047 U0 Protection Level 99 Prob 0.5067293348594997 Sector2</t>
  </si>
  <si>
    <t>DUALvax.js:5088 Vax prevented 729 ageGp0 by 919 ageGp0 gen3047 U0 Protection Level 99 Prob 0.9563889223578346 Sector2</t>
  </si>
  <si>
    <t>DUALvax.js:5088 another day...: 127 456</t>
  </si>
  <si>
    <t>DUALvax.js:5088 Vax prevented 843 ageGp0 by 771 ageGp0 gen3048 U0 Protection Level 99 Prob 0.3805818091444617 Sector2</t>
  </si>
  <si>
    <t>DUALvax.js:5088 Vax prevented 958 ageGp0 by 528 ageGp0 gen3049 U0 Protection Level 99 Prob 0.019576911051092383 Sector2</t>
  </si>
  <si>
    <t>DUALvax.js:5088 Vax prevented 843 ageGp0 by 771 ageGp0 gen3050 U0 Protection Level 99 Prob 0.2629174317854588 Sector2</t>
  </si>
  <si>
    <t>DUALvax.js:5088 Vax prevented 555 ageGp0 by 500 ageGp0 gen3051 U0 Protection Level 99 Prob 0.38690676717569894 Sector2</t>
  </si>
  <si>
    <t>DUALvax.js:5088 Vax prevented 843 ageGp0 by 771 ageGp0 gen3053 U0 Protection Level 99 Prob 0.6314450589863423 Sector2</t>
  </si>
  <si>
    <t>DUALvax.js:5088 544I x:ageGp:fam 214:0:-1 by red 528:0:-1 at gen3056 Univ0 prob=0.488</t>
  </si>
  <si>
    <t>DUALvax.js:5088 Vax prevented 80 ageGp0 by 652 ageGp0 gen3059 U0 Protection Level 99 Prob 0.8246191993402441 Sector2</t>
  </si>
  <si>
    <t>DUALvax.js:5088 545I x:ageGp:fam 945:0:-1 by blue 718:0:-1 at gen3061 Univ0 prob=0.239</t>
  </si>
  <si>
    <t>DUALvax.js:5088 546I x:ageGp:fam 760:0:-1 by red 609:0:-1 at gen3062 Univ0 prob=0.391</t>
  </si>
  <si>
    <t>DUALvax.js:5088 Vax prevented 57 ageGp0 by 5 ageGp0 gen3063 U0 Protection Level 99 Prob 0.46079926094286017 Sector2</t>
  </si>
  <si>
    <t>DUALvax.js:5088 Vax prevented 707 ageGp0 by 771 ageGp0 gen3063 U0 Protection Level 99 Prob 0.4131258540603602 Sector2</t>
  </si>
  <si>
    <t>DUALvax.js:5088 Vax prevented 57 ageGp0 by 5 ageGp0 gen3064 U0 Protection Level 99 Prob 0.5110367013000239 Sector2</t>
  </si>
  <si>
    <t>DUALvax.js:5088 547I x:ageGp:fam 98:0:-1 by blue 5:0:-1 at gen3066 Univ0 prob=0.851</t>
  </si>
  <si>
    <t>DUALvax.js:5088 Vax prevented 958 ageGp0 by 528 ageGp0 gen3068 U0 Protection Level 99 Prob 0.8417305469796326 Sector2</t>
  </si>
  <si>
    <t>DUALvax.js:5088 Vax prevented 399 ageGp0 by 718 ageGp0 gen3069 U0 Protection Level 99 Prob 0.3822690510747204 Sector2</t>
  </si>
  <si>
    <t>DUALvax.js:5088 Vax prevented 583 ageGp0 by 771 ageGp0 gen3069 U0 Protection Level 99 Prob 0.6781473185434408 Sector2</t>
  </si>
  <si>
    <t>DUALvax.js:5088 Vax prevented 399 ageGp0 by 718 ageGp0 gen3070 U0 Protection Level 99 Prob 0.10938767175226571 Sector2</t>
  </si>
  <si>
    <t>DUALvax.js:5088 Vax prevented 583 ageGp0 by 771 ageGp0 gen3070 U0 Protection Level 99 Prob 0.047626401115566486 Sector2</t>
  </si>
  <si>
    <t>DUALvax.js:5088 Vax prevented 399 ageGp0 by 718 ageGp0 gen3071 U0 Protection Level 99 Prob 0.2740271209028795 Sector2</t>
  </si>
  <si>
    <t>DUALvax.js:5088 another day...: 128 452</t>
  </si>
  <si>
    <t>DUALvax.js:5088 Vax prevented 399 ageGp0 by 718 ageGp0 gen3072 U0 Protection Level 99 Prob 0.05542047807014372 Sector2</t>
  </si>
  <si>
    <t>DUALvax.js:5088 Vax prevented 130 ageGp0 by 5 ageGp0 gen3073 U0 Protection Level 99 Prob 0.5696041264581151 Sector2</t>
  </si>
  <si>
    <t>DUALvax.js:5088 Vax prevented 944 ageGp0 by 528 ageGp0 gen3073 U0 Protection Level 99 Prob 0.5668460482389792 Sector2</t>
  </si>
  <si>
    <t>DUALvax.js:5088 Vax prevented 583 ageGp0 by 771 ageGp0 gen3073 U0 Protection Level 99 Prob 0.2690086351971994 Sector2</t>
  </si>
  <si>
    <t>DUALvax.js:5088 Vax prevented 130 ageGp0 by 5 ageGp0 gen3074 U0 Protection Level 99 Prob 0.2950421728686421 Sector2</t>
  </si>
  <si>
    <t>DUALvax.js:5088 Vax prevented 723 ageGp0 by 257 ageGp0 gen3074 U0 Protection Level 99 Prob 0.7509818004506525 Sector2</t>
  </si>
  <si>
    <t>DUALvax.js:5088 Vax prevented 555 ageGp0 by 500 ageGp0 gen3074 U0 Protection Level 99 Prob 0.312441307544697 Sector2</t>
  </si>
  <si>
    <t>DUALvax.js:5088 Vax prevented 944 ageGp0 by 528 ageGp0 gen3074 U0 Protection Level 99 Prob 0.4621480176314905 Sector2</t>
  </si>
  <si>
    <t>DUALvax.js:5088 Vax prevented 555 ageGp0 by 500 ageGp0 gen3075 U0 Protection Level 99 Prob 0.36458048525571196 Sector2</t>
  </si>
  <si>
    <t>DUALvax.js:5088 Vax prevented 57 ageGp0 by 5 ageGp0 gen3076 U0 Protection Level 99 Prob 0.3196221370189487 Sector2</t>
  </si>
  <si>
    <t>DUALvax.js:5088 Vax prevented 555 ageGp0 by 500 ageGp0 gen3076 U0 Protection Level 99 Prob 0.004924413497637614 Sector2</t>
  </si>
  <si>
    <t>DUALvax.js:5088 Vax prevented 166 ageGp0 by 532 ageGp0 gen3077 U0 Protection Level 99 Prob 0.8268596777451949 Sector2</t>
  </si>
  <si>
    <t>DUALvax.js:5088 Vax prevented 130 ageGp0 by 5 ageGp0 gen3078 U0 Protection Level 99 Prob 0.666247723795605 Sector2</t>
  </si>
  <si>
    <t>DUALvax.js:5088 Vax prevented 166 ageGp0 by 532 ageGp0 gen3078 U0 Protection Level 99 Prob 0.2846198132696296 Sector2</t>
  </si>
  <si>
    <t>DUALvax.js:5088 Vax prevented 723 ageGp0 by 257 ageGp0 gen3079 U0 Protection Level 99 Prob 0.6790571992315064 Sector2</t>
  </si>
  <si>
    <t>DUALvax.js:5088 Vax prevented 583 ageGp0 by 771 ageGp0 gen3079 U0 Protection Level 99 Prob 0.8662073522836633 Sector2</t>
  </si>
  <si>
    <t>DUALvax.js:5088 Vax prevented 555 ageGp0 by 500 ageGp0 gen3080 U0 Protection Level 99 Prob 0.14520821994264743 Sector2</t>
  </si>
  <si>
    <t>DUALvax.js:5088 Vax prevented 779 ageGp0 by 819 ageGp0 gen3080 U0 Protection Level 99 Prob 0.6446072630635331 Sector2</t>
  </si>
  <si>
    <t>DUALvax.js:5088 Vax prevented 958 ageGp0 by 528 ageGp0 gen3082 U0 Protection Level 99 Prob 0.9678079264317117 Sector2</t>
  </si>
  <si>
    <t>DUALvax.js:5088 Vax prevented 958 ageGp0 by 528 ageGp0 gen3085 U0 Protection Level 99 Prob 0.43358018410164956 Sector2</t>
  </si>
  <si>
    <t>DUALvax.js:5088 548I x:ageGp:fam 179:0:-1 by red 652:0:-1 at gen3086 Univ0 prob=0.234</t>
  </si>
  <si>
    <t>DUALvax.js:5088 Vax prevented 206 ageGp0 by 681 ageGp0 gen3087 U0 Protection Level 99 Prob 0.054278933935107965 Sector2</t>
  </si>
  <si>
    <t>DUALvax.js:5088 Vax prevented 625 ageGp0 by 532 ageGp0 gen3087 U0 Protection Level 99 Prob 0.8497074896916739 Sector2</t>
  </si>
  <si>
    <t>DUALvax.js:5088 Vax prevented 251 ageGp0 by 892 ageGp0 gen3089 U0 Protection Level 99 Prob 0.8101175407371963 Sector2</t>
  </si>
  <si>
    <t>DUALvax.js:5088 Vax prevented 625 ageGp0 by 532 ageGp0 gen3089 U0 Protection Level 99 Prob 0.35627794265019075 Sector2</t>
  </si>
  <si>
    <t>DUALvax.js:5088 Vax prevented 251 ageGp0 by 892 ageGp0 gen3090 U0 Protection Level 99 Prob 0.08057615650219274 Sector2</t>
  </si>
  <si>
    <t>DUALvax.js:5088 Vax prevented 206 ageGp0 by 659 ageGp0 gen3094 U0 Protection Level 99 Prob 0.8053117712739293 Sector2</t>
  </si>
  <si>
    <t>DUALvax.js:5088 another day...: 129 451</t>
  </si>
  <si>
    <t>DUALvax.js:5088 Vax prevented 713 ageGp0 by 500 ageGp0 gen3097 U0 Protection Level 99 Prob 0.5316584749534192 Sector2</t>
  </si>
  <si>
    <t>DUALvax.js:5088 Vax prevented 625 ageGp0 by 532 ageGp0 gen3097 U0 Protection Level 99 Prob 0.40537629107175266 Sector2</t>
  </si>
  <si>
    <t>DUALvax.js:5088 Vax prevented 310 ageGp0 by 819 ageGp0 gen3099 U0 Protection Level 99 Prob 0.5364915348869181 Sector2</t>
  </si>
  <si>
    <t>DUALvax.js:5088 Vax prevented 929 ageGp0 by 286 ageGp0 gen3101 U0 Protection Level 99 Prob 0.17634110916399615 Sector2</t>
  </si>
  <si>
    <t>DUALvax.js:5088 Vax prevented 417 ageGp0 by 215 ageGp0 gen3102 U0 Protection Level 99 Prob 0.14669720129837138 Sector2</t>
  </si>
  <si>
    <t>DUALvax.js:5088 Vax prevented 251 ageGp0 by 257 ageGp0 gen3102 U0 Protection Level 99 Prob 0.1040801148755004 Sector2</t>
  </si>
  <si>
    <t>DUALvax.js:5088 Vax prevented 929 ageGp0 by 286 ageGp0 gen3102 U0 Protection Level 99 Prob 0.8158209625015496 Sector2</t>
  </si>
  <si>
    <t>DUALvax.js:5088 Vax prevented 929 ageGp0 by 286 ageGp0 gen3103 U0 Protection Level 99 Prob 0.5722640256568825 Sector2</t>
  </si>
  <si>
    <t>DUALvax.js:5088 Vax prevented 625 ageGp0 by 532 ageGp0 gen3103 U0 Protection Level 99 Prob 0.9840910797204006 Sector2</t>
  </si>
  <si>
    <t>DUALvax.js:5088 Vax prevented 251 ageGp0 by 257 ageGp0 gen3104 U0 Protection Level 99 Prob 0.08773751319185275 Sector2</t>
  </si>
  <si>
    <t>DUALvax.js:5088 Vax prevented 929 ageGp0 by 286 ageGp0 gen3104 U0 Protection Level 99 Prob 0.4125022127723872 Sector2</t>
  </si>
  <si>
    <t>DUALvax.js:5088 Vax prevented 929 ageGp0 by 286 ageGp0 gen3105 U0 Protection Level 99 Prob 0.3883165234821253 Sector2</t>
  </si>
  <si>
    <t>DUALvax.js:5088 Vax prevented 929 ageGp0 by 286 ageGp0 gen3106 U0 Protection Level 99 Prob 0.7585321136482428 Sector2</t>
  </si>
  <si>
    <t>DUALvax.js:5088 549I x:ageGp:fam 882:0:-1 by blue 819:0:-1 at gen3108 Univ0 prob=0.692</t>
  </si>
  <si>
    <t>DUALvax.js:5088 Vax prevented 928 ageGp0 by 5 ageGp0 gen3109 U0 Protection Level 84.1875 Prob 0.41368752013259447 Sector3</t>
  </si>
  <si>
    <t>DUALvax.js:5088 Vax prevented 698 ageGp0 by 819 ageGp0 gen3110 U0 Protection Level 99 Prob 0.9871943722254661 Sector2</t>
  </si>
  <si>
    <t>DUALvax.js:5088 Vax prevented 713 ageGp0 by 500 ageGp0 gen3111 U0 Protection Level 99 Prob 0.15530123603784785 Sector2</t>
  </si>
  <si>
    <t>DUALvax.js:5088 Vax prevented 713 ageGp0 by 500 ageGp0 gen3116 U0 Protection Level 99 Prob 0.29622020592453624 Sector2</t>
  </si>
  <si>
    <t>DUALvax.js:5088 Vax prevented 375 ageGp0 by 681 ageGp0 gen3119 U0 Protection Level 99 Prob 0.8096703767564091 Sector2</t>
  </si>
  <si>
    <t>DUALvax.js:5088 another day...: 130 450</t>
  </si>
  <si>
    <t>DUALvax.js:5088 Vax prevented 399 ageGp0 by 659 ageGp0 gen3122 U0 Protection Level 99 Prob 0.8100252891617823 Sector2</t>
  </si>
  <si>
    <t>DUALvax.js:5088 Vax prevented 421 ageGp0 by 292 ageGp0 gen3125 U0 Protection Level 99 Prob 0.218456657552897 Sector2</t>
  </si>
  <si>
    <t>DUALvax.js:5088 Vax prevented 148 ageGp0 by 5 ageGp0 gen3126 U0 Protection Level 99 Prob 0.22551810760862812 Sector2</t>
  </si>
  <si>
    <t>DUALvax.js:5088 Vax prevented 148 ageGp0 by 5 ageGp0 gen3127 U0 Protection Level 99 Prob 0.4510102509535556 Sector2</t>
  </si>
  <si>
    <t>DUALvax.js:5088 Vax prevented 148 ageGp0 by 5 ageGp0 gen3129 U0 Protection Level 99 Prob 0.802437403418532 Sector2</t>
  </si>
  <si>
    <t>DUALvax.js:5088 Vax prevented 148 ageGp0 by 5 ageGp0 gen3130 U0 Protection Level 99 Prob 0.9415447305449653 Sector2</t>
  </si>
  <si>
    <t>DUALvax.js:5088 Vax prevented 233 ageGp0 by 214 ageGp0 gen3133 U0 Protection Level 82.54166666666667 Prob 0.47016829695294193 Sector3</t>
  </si>
  <si>
    <t>DUALvax.js:5088 550I x:ageGp:fam 665:0:-1 by blue 945:0:-1 at gen3133 Univ0 prob=0.356</t>
  </si>
  <si>
    <t>DUALvax.js:5088 Vax prevented 768 ageGp0 by 214 ageGp0 gen3134 U0 Protection Level 99 Prob 0.9458283486896397 Sector2</t>
  </si>
  <si>
    <t>DUALvax.js:5088 Vax prevented 233 ageGp0 by 214 ageGp0 gen3135 U0 Protection Level 82.54166666666667 Prob 0.7609677400349426 Sector3</t>
  </si>
  <si>
    <t>DUALvax.js:5088 Vax prevented 575 ageGp0 by 945 ageGp0 gen3135 U0 Protection Level 99 Prob 0.0012271497492939432 Sector2</t>
  </si>
  <si>
    <t>DUALvax.js:5088 Vax prevented 611 ageGp0 by 659 ageGp0 gen3136 U0 Protection Level 99 Prob 0.09636471991058526 Sector2</t>
  </si>
  <si>
    <t>DUALvax.js:5088 Vax prevented 768 ageGp0 by 214 ageGp0 gen3141 U0 Protection Level 99 Prob 0.12275195429855446 Sector2</t>
  </si>
  <si>
    <t>DUALvax.js:5088 Vax prevented 321 ageGp0 by 98 ageGp0 gen3142 U0 Protection Level 99 Prob 0.15105473677533254 Sector2</t>
  </si>
  <si>
    <t>DUALvax.js:5088 551I x:ageGp:fam 808:0:-1 by blue 98:0:-1 at gen3143 Univ0 prob=0.811</t>
  </si>
  <si>
    <t>DUALvax.js:5088 another day...: 131 449</t>
  </si>
  <si>
    <t>DUALvax.js:5088 Vax prevented 779 ageGp0 by 819 ageGp0 gen3149 U0 Protection Level 99 Prob 0.27620414286065276 Sector2</t>
  </si>
  <si>
    <t>DUALvax.js:5088 Vax prevented 177 ageGp0 by 718 ageGp0 gen3150 U0 Protection Level 99 Prob 0.700611968654806 Sector2</t>
  </si>
  <si>
    <t>DUALvax.js:5088 552I x:ageGp:fam 409:0:-1 by blue 945:0:-1 at gen3150 Univ0 prob=0.927</t>
  </si>
  <si>
    <t>DUALvax.js:5088 Vax prevented 970 ageGp0 by 718 ageGp0 gen3150 U0 Protection Level 99 Prob 0.5908334391007262 Sector2</t>
  </si>
  <si>
    <t>DUALvax.js:5088 Vax prevented 970 ageGp0 by 718 ageGp0 gen3151 U0 Protection Level 99 Prob 0.1399614758677068 Sector2</t>
  </si>
  <si>
    <t>DUALvax.js:5088 Vax prevented 498 ageGp0 by 718 ageGp0 gen3154 U0 Protection Level 99 Prob 0.4455241096889979 Sector2</t>
  </si>
  <si>
    <t>DUALvax.js:5088 Vax prevented 498 ageGp0 by 718 ageGp0 gen3155 U0 Protection Level 99 Prob 0.3425087630767991 Sector2</t>
  </si>
  <si>
    <t>DUALvax.js:5088 Vax prevented 970 ageGp0 by 718 ageGp0 gen3155 U0 Protection Level 99 Prob 0.8608640400908687 Sector2</t>
  </si>
  <si>
    <t>DUALvax.js:5088 Vax prevented 57 ageGp0 by 286 ageGp0 gen3158 U0 Protection Level 99 Prob 0.7217646568813103 Sector2</t>
  </si>
  <si>
    <t>DUALvax.js:5088 Vax prevented 57 ageGp0 by 286 ageGp0 gen3159 U0 Protection Level 99 Prob 0.611848853719636 Sector2</t>
  </si>
  <si>
    <t>DUALvax.js:5088 Vax prevented 172 ageGp0 by 286 ageGp0 gen3161 U0 Protection Level 99 Prob 0.2984157002512551 Sector2</t>
  </si>
  <si>
    <t>DUALvax.js:5088 Vax prevented 172 ageGp0 by 286 ageGp0 gen3163 U0 Protection Level 99 Prob 0.7486588603067283 Sector2</t>
  </si>
  <si>
    <t>DUALvax.js:5088 Vax prevented 512 ageGp0 by 98 ageGp0 gen3165 U0 Protection Level 99 Prob 0.12969313451683395 Sector2</t>
  </si>
  <si>
    <t>DUALvax.js:5088 Vax prevented 729 ageGp0 by 292 ageGp0 gen3165 U0 Protection Level 99 Prob 0.4501936437776457 Sector2</t>
  </si>
  <si>
    <t>DUALvax.js:5088 another day...: 132 447</t>
  </si>
  <si>
    <t>DUALvax.js:5088 553I x:ageGp:fam 207:0:-1 by red 819:0:-1 at gen3174 Univ0 prob=0.503</t>
  </si>
  <si>
    <t>DUALvax.js:5088 Vax prevented 958 ageGp0 by 214 ageGp0 gen3174 U0 Protection Level 99 Prob 0.18275459649667947 Sector2</t>
  </si>
  <si>
    <t>DUALvax.js:5088 Vax prevented 558 ageGp0 by 98 ageGp0 gen3175 U0 Protection Level 99 Prob 0.9900591780330861 Sector2</t>
  </si>
  <si>
    <t>DUALvax.js:5088 Vax prevented 958 ageGp0 by 214 ageGp0 gen3175 U0 Protection Level 99 Prob 0.48396575316982937 Sector2</t>
  </si>
  <si>
    <t>DUALvax.js:5088 Vax prevented 483 ageGp0 by 945 ageGp0 gen3175 U0 Protection Level 99 Prob 0.26587341563073696 Sector2</t>
  </si>
  <si>
    <t>DUALvax.js:5088 Vax prevented 80 ageGp0 by 292 ageGp0 gen3176 U0 Protection Level 99 Prob 0.945207679963352 Sector2</t>
  </si>
  <si>
    <t>DUALvax.js:5088 Vax prevented 483 ageGp0 by 945 ageGp0 gen3176 U0 Protection Level 99 Prob 0.28735560635905655 Sector2</t>
  </si>
  <si>
    <t>DUALvax.js:5088 Vax prevented 80 ageGp0 by 292 ageGp0 gen3179 U0 Protection Level 99 Prob 0.6561327456706503 Sector2</t>
  </si>
  <si>
    <t>DUALvax.js:5088 Vax prevented 729 ageGp0 by 292 ageGp0 gen3180 U0 Protection Level 99 Prob 0.30368465787039955 Sector2</t>
  </si>
  <si>
    <t>DUALvax.js:5088 Vax prevented 729 ageGp0 by 292 ageGp0 gen3181 U0 Protection Level 99 Prob 0.30355803810550164 Sector2</t>
  </si>
  <si>
    <t>DUALvax.js:5088 554I x:ageGp:fam 226:0:-1 by red 292:0:-1 at gen3183 Univ0 prob=0.314</t>
  </si>
  <si>
    <t>DUALvax.js:5088 Vax prevented 729 ageGp0 by 292 ageGp0 gen3183 U0 Protection Level 99 Prob 0.5885758702804542 Sector2</t>
  </si>
  <si>
    <t>DUALvax.js:5088 Vax prevented 421 ageGp0 by 760 ageGp0 gen3184 U0 Protection Level 99 Prob 0.2288517228175484 Sector2</t>
  </si>
  <si>
    <t>DUALvax.js:5088 Vax prevented 421 ageGp0 by 760 ageGp0 gen3186 U0 Protection Level 99 Prob 0.7644583165983647 Sector2</t>
  </si>
  <si>
    <t>DUALvax.js:5088 Vax prevented 421 ageGp0 by 760 ageGp0 gen3187 U0 Protection Level 99 Prob 0.06986465660250518 Sector2</t>
  </si>
  <si>
    <t>DUALvax.js:5088 555I x:ageGp:fam 81:0:-1 by blue 882:0:-1 at gen3191 Univ0 prob=0.064</t>
  </si>
  <si>
    <t>DUALvax.js:5088 another day...: 133 445</t>
  </si>
  <si>
    <t>DUALvax.js:5088 Vax prevented 723 ageGp0 by 665 ageGp0 gen3193 U0 Protection Level 99 Prob 0.021894718018607984 Sector2</t>
  </si>
  <si>
    <t>DUALvax.js:5088 Vax prevented 321 ageGp0 by 98 ageGp0 gen3194 U0 Protection Level 99 Prob 0.8736090837853243 Sector2</t>
  </si>
  <si>
    <t>DUALvax.js:5088 Vax prevented 233 ageGp0 by 214 ageGp0 gen3194 U0 Protection Level 77.60416666666667 Prob 0.924689530538138 Sector3</t>
  </si>
  <si>
    <t>DUALvax.js:5088 556I x:ageGp:fam 900:0:-1 by red 760:0:-1 at gen3195 Univ0 prob=0.674</t>
  </si>
  <si>
    <t>DUALvax.js:5088 Vax prevented 421 ageGp0 by 760 ageGp0 gen3196 U0 Protection Level 99 Prob 0.4299787254363021 Sector2</t>
  </si>
  <si>
    <t>DUALvax.js:5088 557I x:ageGp:fam 35:0:-1 by yellow 409:0:-1 at gen3199 Univ0 prob=0.353</t>
  </si>
  <si>
    <t>DUALvax.js:5088 Vax prevented 928 ageGp0 by 808 ageGp0 gen3199 U0 Protection Level 77.60416666666667 Prob 0.6896642512507483 Sector3</t>
  </si>
  <si>
    <t>DUALvax.js:5088 Vax prevented 928 ageGp0 by 98 ageGp0 gen3202 U0 Protection Level 77.60416666666667 Prob 0.8766893614537858 Sector3</t>
  </si>
  <si>
    <t>DUALvax.js:5088 558I x:ageGp:fam 127:0:-1 by red 292:0:-1 at gen3202 Univ0 prob=0.055</t>
  </si>
  <si>
    <t>DUALvax.js:5088 Vax prevented 928 ageGp0 by 98 ageGp0 gen3205 U0 Protection Level 77.60416666666667 Prob 0.7943682847792306 Sector3</t>
  </si>
  <si>
    <t>DUALvax.js:5088 Vax prevented 723 ageGp0 by 665 ageGp0 gen3207 U0 Protection Level 99 Prob 0.28896141002814146 Sector2</t>
  </si>
  <si>
    <t>DUALvax.js:5088 559I x:ageGp:fam 183:0:-1 by red 179:0:-1 at gen3209 Univ0 prob=0.794</t>
  </si>
  <si>
    <t>DUALvax.js:5088 Vax prevented 233 ageGp0 by 214 ageGp0 gen3211 U0 Protection Level 77.60416666666667 Prob 0.25696156827217065 Sector3</t>
  </si>
  <si>
    <t>DUALvax.js:5088 Vax prevented 233 ageGp0 by 214 ageGp0 gen3212 U0 Protection Level 77.60416666666667 Prob 0.307180452454092 Sector3</t>
  </si>
  <si>
    <t>DUALvax.js:5088 Vax prevented 233 ageGp0 by 214 ageGp0 gen3215 U0 Protection Level 77.60416666666667 Prob 0.28957290783861955 Sector3</t>
  </si>
  <si>
    <t>DUALvax.js:5088 another day...: 134 440</t>
  </si>
  <si>
    <t>DUALvax.js:5088 560I x:ageGp:fam 802:0:-1 by red 659:0:-1 at gen3230 Univ0 prob=0.429</t>
  </si>
  <si>
    <t>DUALvax.js:5088 Vax prevented 683 ageGp0 by 179 ageGp0 gen3234 U0 Protection Level 99 Prob 0.9208138427664287 Sector2</t>
  </si>
  <si>
    <t>DUALvax.js:5088 Vax prevented 712 ageGp0 by 882 ageGp0 gen3235 U0 Protection Level 75.95833333333334 Prob 0.5283637753807857 Sector3</t>
  </si>
  <si>
    <t>DUALvax.js:5088 Vax prevented 768 ageGp0 by 214 ageGp0 gen3237 U0 Protection Level 99 Prob 0.9691703663141673 Sector2</t>
  </si>
  <si>
    <t>DUALvax.js:5088 561I x:ageGp:fam 400:0:-1 by red 882:0:-1 at gen3237 Univ0 prob=0.524</t>
  </si>
  <si>
    <t>DUALvax.js:5088 another day...: 135 438</t>
  </si>
  <si>
    <t>DUALvax.js:5088 562I x:ageGp:fam 602:0:-1 by blue 409:0:-1 at gen3241 Univ0 prob=0.353</t>
  </si>
  <si>
    <t>DUALvax.js:5088 Vax prevented 712 ageGp0 by 882 ageGp0 gen3242 U0 Protection Level 74.3125 Prob 0.8731142783590693 Sector3</t>
  </si>
  <si>
    <t>DUALvax.js:5088 Vax prevented 712 ageGp0 by 882 ageGp0 gen3243 U0 Protection Level 74.3125 Prob 0.6929761657315849 Sector3</t>
  </si>
  <si>
    <t>DUALvax.js:5088 Vax prevented 206 ageGp0 by 659 ageGp0 gen3244 U0 Protection Level 99 Prob 0.09933411568950512 Sector2</t>
  </si>
  <si>
    <t>DUALvax.js:5088 Vax prevented 729 ageGp0 by 207 ageGp0 gen3247 U0 Protection Level 99 Prob 0.025075369755430454 Sector2</t>
  </si>
  <si>
    <t>DUALvax.js:5088 Vax prevented 712 ageGp0 by 882 ageGp0 gen3249 U0 Protection Level 74.3125 Prob 0.01208791956293509 Sector3</t>
  </si>
  <si>
    <t>DUALvax.js:5088 Vax prevented 712 ageGp0 by 882 ageGp0 gen3250 U0 Protection Level 74.3125 Prob 0.4743478892440871 Sector3</t>
  </si>
  <si>
    <t>DUALvax.js:5088 563I x:ageGp:fam 58:0:-1 by blue 808:0:-1 at gen3261 Univ0 prob=0.399</t>
  </si>
  <si>
    <t>DUALvax.js:5088 564I x:ageGp:fam 256:0:-1 by blue 207:0:-1 at gen3262 Univ0 prob=0.781</t>
  </si>
  <si>
    <t>DUALvax.js:5088 another day...: 136 435</t>
  </si>
  <si>
    <t>DUALvax.js:5088 Vax prevented 251 ageGp0 by 665 ageGp0 gen3264 U0 Protection Level 99 Prob 0.24088069295335068 Sector2</t>
  </si>
  <si>
    <t>DUALvax.js:5088 565I x:ageGp:fam 462:0:-1 by blue 226:0:-1 at gen3267 Univ0 prob=0.503</t>
  </si>
  <si>
    <t>DUALvax.js:5088 566I x:ageGp:fam 1:0:-1 by red 214:0:-1 at gen3269 Univ0 prob=0.100</t>
  </si>
  <si>
    <t>DUALvax.js:5088 Vax prevented 545 ageGp0 by 882 ageGp0 gen3274 U0 Protection Level 99 Prob 0.3993586127778539 Sector2</t>
  </si>
  <si>
    <t>DUALvax.js:5088 567I x:ageGp:fam 255:0:-1 by blue 226:0:-1 at gen3275 Univ0 prob=0.587</t>
  </si>
  <si>
    <t>DUALvax.js:5088 Vax prevented 545 ageGp0 by 882 ageGp0 gen3275 U0 Protection Level 99 Prob 0.22495805906043342 Sector2</t>
  </si>
  <si>
    <t>DUALvax.js:5088 Vax prevented 507 ageGp0 by 183 ageGp0 gen3283 U0 Protection Level 99 Prob 0.2763181682791118 Sector2</t>
  </si>
  <si>
    <t>DUALvax.js:5088 another day...: 137 432</t>
  </si>
  <si>
    <t>DUALvax.js:5088 Vax prevented 522 ageGp0 by 179 ageGp0 gen3298 U0 Protection Level 99 Prob 0.973819983987769 Sector2</t>
  </si>
  <si>
    <t>DUALvax.js:5088 Vax prevented 412 ageGp0 by 81 ageGp0 gen3299 U0 Protection Level 99 Prob 0.40152597504017873 Sector2</t>
  </si>
  <si>
    <t>DUALvax.js:5088 Vax prevented 698 ageGp0 by 400 ageGp0 gen3303 U0 Protection Level 99 Prob 0.8815552098438284 Sector2</t>
  </si>
  <si>
    <t>DUALvax.js:5088 Vax prevented 194 ageGp0 by 35 ageGp0 gen3309 U0 Protection Level 99 Prob 0.8202718363581853 Sector2</t>
  </si>
  <si>
    <t>DUALvax.js:5088 Vax prevented 194 ageGp0 by 35 ageGp0 gen3311 U0 Protection Level 99 Prob 0.5272725622971017 Sector2</t>
  </si>
  <si>
    <t>DUALvax.js:5088 another day...: 138 432</t>
  </si>
  <si>
    <t>DUALvax.js:5088 Vax prevented 970 ageGp0 by 802 ageGp0 gen3312 U0 Protection Level 99 Prob 0.5267286363339767 Sector2</t>
  </si>
  <si>
    <t>DUALvax.js:5088 Vax prevented 970 ageGp0 by 802 ageGp0 gen3313 U0 Protection Level 99 Prob 0.2307445216215993 Sector2</t>
  </si>
  <si>
    <t>DUALvax.js:5088 Vax prevented 970 ageGp0 by 802 ageGp0 gen3314 U0 Protection Level 99 Prob 0.13395755688264055 Sector2</t>
  </si>
  <si>
    <t>DUALvax.js:5088 568I x:ageGp:fam 678:0:-1 by red 35:0:-1 at gen3317 Univ0 prob=0.832</t>
  </si>
  <si>
    <t>DUALvax.js:5088 Vax prevented 80 ageGp0 by 226 ageGp0 gen3319 U0 Protection Level 99 Prob 0.45395702740967114 Sector2</t>
  </si>
  <si>
    <t>DUALvax.js:5088 Vax prevented 80 ageGp0 by 226 ageGp0 gen3320 U0 Protection Level 99 Prob 0.2977542809272433 Sector2</t>
  </si>
  <si>
    <t>DUALvax.js:5088 569I x:ageGp:fam 789:0:-1 by red 207:0:-1 at gen3320 Univ0 prob=0.324</t>
  </si>
  <si>
    <t>DUALvax.js:5088 Vax prevented 378 ageGp0 by 207 ageGp0 gen3324 U0 Protection Level 99 Prob 0.09507457327545765 Sector2</t>
  </si>
  <si>
    <t>DUALvax.js:5088 570I x:ageGp:fam 674:0:-1 by red 207:0:-1 at gen3329 Univ0 prob=0.879</t>
  </si>
  <si>
    <t>DUALvax.js:5088 Vax prevented 511 ageGp0 by 207 ageGp0 gen3333 U0 Protection Level 69.375 Prob 0.888358850693725 Sector3</t>
  </si>
  <si>
    <t>DUALvax.js:5088 571I x:ageGp:fam 456:0:-1 by blue 256:0:-1 at gen3335 Univ0 prob=0.381</t>
  </si>
  <si>
    <t>DUALvax.js:5088 another day...: 139 429</t>
  </si>
  <si>
    <t>DUALvax.js:5088 Vax prevented 511 ageGp0 by 256 ageGp0 gen3339 U0 Protection Level 67.72916666666667 Prob 0.6636978039335799 Sector3</t>
  </si>
  <si>
    <t>DUALvax.js:5088 Vax prevented 768 ageGp0 by 1 ageGp0 gen3341 U0 Protection Level 99 Prob 0.07870222525876236 Sector2</t>
  </si>
  <si>
    <t>DUALvax.js:5088 572I x:ageGp:fam 594:0:-1 by red 81:0:-1 at gen3341 Univ0 prob=0.429</t>
  </si>
  <si>
    <t>DUALvax.js:5088 Vax prevented 421 ageGp0 by 183 ageGp0 gen3342 U0 Protection Level 99 Prob 0.12453228338891353 Sector2</t>
  </si>
  <si>
    <t>DUALvax.js:5088 Vax prevented 511 ageGp0 by 256 ageGp0 gen3344 U0 Protection Level 67.72916666666667 Prob 0.6663070239634783 Sector3</t>
  </si>
  <si>
    <t>DUALvax.js:5088 573I x:ageGp:fam 556:0:-1 by red 808:0:-1 at gen3352 Univ0 prob=0.355</t>
  </si>
  <si>
    <t>DUALvax.js:5088 Vax prevented 417 ageGp0 by 802 ageGp0 gen3355 U0 Protection Level 99 Prob 0.8343704950758768 Sector2</t>
  </si>
  <si>
    <t>DUALvax.js:5088 Vax prevented 511 ageGp0 by 207 ageGp0 gen3356 U0 Protection Level 67.72916666666667 Prob 0.015910104291589233 Sector3</t>
  </si>
  <si>
    <t>DUALvax.js:5088 Vax prevented 511 ageGp0 by 207 ageGp0 gen3358 U0 Protection Level 67.72916666666667 Prob 0.7690559663552634 Sector3</t>
  </si>
  <si>
    <t>DUALvax.js:5088 Vax prevented 586 ageGp0 by 58 ageGp0 gen3359 U0 Protection Level 99 Prob 0.5271424118338472 Sector2</t>
  </si>
  <si>
    <t>DUALvax.js:5088 another day...: 140 426</t>
  </si>
  <si>
    <t>DUALvax.js:5088 Vax prevented 768 ageGp0 by 1 ageGp0 gen3368 U0 Protection Level 99 Prob 0.40167720481941727 Sector2</t>
  </si>
  <si>
    <t>DUALvax.js:5088 Vax prevented 321 ageGp0 by 58 ageGp0 gen3374 U0 Protection Level 99 Prob 0.7754682982632244 Sector2</t>
  </si>
  <si>
    <t>DUALvax.js:5088 Vax prevented 251 ageGp0 by 678 ageGp0 gen3376 U0 Protection Level 99 Prob 0.055711247034315736 Sector2</t>
  </si>
  <si>
    <t>DUALvax.js:5088 Vax prevented 483 ageGp0 by 802 ageGp0 gen3376 U0 Protection Level 99 Prob 0.8281759071507078 Sector2</t>
  </si>
  <si>
    <t>DUALvax.js:5088 Vax prevented 483 ageGp0 by 802 ageGp0 gen3377 U0 Protection Level 99 Prob 0.624273473664207 Sector2</t>
  </si>
  <si>
    <t>DUALvax.js:5088 Vax prevented 421 ageGp0 by 183 ageGp0 gen3383 U0 Protection Level 99 Prob 0.6982787056559843 Sector2</t>
  </si>
  <si>
    <t>DUALvax.js:5088 another day...: 141 426</t>
  </si>
  <si>
    <t>DUALvax.js:5088 Vax prevented 421 ageGp0 by 183 ageGp0 gen3384 U0 Protection Level 99 Prob 0.45269635419668974 Sector3</t>
  </si>
  <si>
    <t>DUALvax.js:5088 Vax prevented 421 ageGp0 by 183 ageGp0 gen3385 U0 Protection Level 99 Prob 0.6343104972622806 Sector3</t>
  </si>
  <si>
    <t>DUALvax.js:5088 574I x:ageGp:fam 414:0:-1 by blue 456:0:-1 at gen3387 Univ0 prob=0.063</t>
  </si>
  <si>
    <t>DUALvax.js:5088 Vax prevented 251 ageGp0 by 35 ageGp0 gen3398 U0 Protection Level 99 Prob 0.5367935551712866 Sector3</t>
  </si>
  <si>
    <t>DUALvax.js:5088 575I x:ageGp:fam 118:0:-1 by red 602:0:-1 at gen3399 Univ0 prob=0.411</t>
  </si>
  <si>
    <t>DUALvax.js:5088 Vax prevented 511 ageGp0 by 462 ageGp0 gen3401 U0 Protection Level 64.4375 Prob 0.7819163383936634 Sector3</t>
  </si>
  <si>
    <t>DUALvax.js:5088 Vax prevented 511 ageGp0 by 462 ageGp0 gen3402 U0 Protection Level 64.4375 Prob 0.9144242410331371 Sector3</t>
  </si>
  <si>
    <t>DUALvax.js:5088 Vax prevented 251 ageGp0 by 35 ageGp0 gen3403 U0 Protection Level 99 Prob 0.8736380110452855 Sector3</t>
  </si>
  <si>
    <t>DUALvax.js:5088 Vax prevented 421 ageGp0 by 183 ageGp0 gen3405 U0 Protection Level 99 Prob 0.20957325596490572 Sector3</t>
  </si>
  <si>
    <t>DUALvax.js:5088 Vax prevented 421 ageGp0 by 183 ageGp0 gen3407 U0 Protection Level 99 Prob 0.46955045633990355 Sector3</t>
  </si>
  <si>
    <t>DUALvax.js:5088 another day...: 142 424</t>
  </si>
  <si>
    <t>DUALvax.js:5088 Vax prevented 421 ageGp0 by 183 ageGp0 gen3411 U0 Protection Level 97.35416666666667 Prob 0.9178967339654789 Sector3</t>
  </si>
  <si>
    <t>DUALvax.js:5088 Vax prevented 511 ageGp0 by 462 ageGp0 gen3411 U0 Protection Level 62.79166666666667 Prob 0.8024943551843926 Sector3</t>
  </si>
  <si>
    <t>DUALvax.js:5088 576I x:ageGp:fam 775:0:-1 by red 58:0:-1 at gen3412 Univ0 prob=0.759</t>
  </si>
  <si>
    <t>DUALvax.js:5088 577I x:ageGp:fam 416:0:-1 by red 602:0:-1 at gen3418 Univ0 prob=0.204</t>
  </si>
  <si>
    <t>DUALvax.js:5088 Vax prevented 310 ageGp0 by 674 ageGp0 gen3430 U0 Protection Level 97.35416666666667 Prob 0.7573545554022945 Sector3</t>
  </si>
  <si>
    <t>DUALvax.js:5088 another day...: 143 422</t>
  </si>
  <si>
    <t>DUALvax.js:5088 Vax prevented 511 ageGp0 by 789 ageGp0 gen3442 U0 Protection Level 61.145833333333336 Prob 0.49149711817517727 Sector3</t>
  </si>
  <si>
    <t>DUALvax.js:5088 Vax prevented 511 ageGp0 by 789 ageGp0 gen3446 U0 Protection Level 61.145833333333336 Prob 0.7735633213035116 Sector3</t>
  </si>
  <si>
    <t>DUALvax.js:5088 Vax prevented 511 ageGp0 by 400 ageGp0 gen3447 U0 Protection Level 61.145833333333336 Prob 0.3316668798297975 Sector3</t>
  </si>
  <si>
    <t>DUALvax.js:5088 Vax prevented 375 ageGp0 by 556 ageGp0 gen3449 U0 Protection Level 95.70833333333333 Prob 0.4476984147376051 Sector3</t>
  </si>
  <si>
    <t>DUALvax.js:5088 Vax prevented 421 ageGp0 by 678 ageGp0 gen3454 U0 Protection Level 95.70833333333333 Prob 0.8618950453166074 Sector3</t>
  </si>
  <si>
    <t>DUALvax.js:5088 another day...: 144 422</t>
  </si>
  <si>
    <t>DUALvax.js:5088 Vax prevented 421 ageGp0 by 678 ageGp0 gen3462 U0 Protection Level 94.0625 Prob 0.7880080523699715 Sector3</t>
  </si>
  <si>
    <t>DUALvax.js:5088 Vax prevented 421 ageGp0 by 678 ageGp0 gen3464 U0 Protection Level 94.0625 Prob 0.4981766248203219 Sector3</t>
  </si>
  <si>
    <t>DUALvax.js:5088 Vax prevented 421 ageGp0 by 678 ageGp0 gen3466 U0 Protection Level 94.0625 Prob 0.7879105665154573 Sector3</t>
  </si>
  <si>
    <t>DUALvax.js:5088 Vax prevented 233 ageGp0 by 1 ageGp0 gen3468 U0 Protection Level 59.5 Prob 0.587505317425435 Sector3</t>
  </si>
  <si>
    <t>DUALvax.js:5088 Vax prevented 421 ageGp0 by 678 ageGp0 gen3468 U0 Protection Level 94.0625 Prob 0.9739617745048161 Sector3</t>
  </si>
  <si>
    <t>DUALvax.js:5088 Vax prevented 421 ageGp0 by 678 ageGp0 gen3469 U0 Protection Level 94.0625 Prob 0.05717924451794043 Sector3</t>
  </si>
  <si>
    <t>DUALvax.js:5088 Vax prevented 421 ageGp0 by 678 ageGp0 gen3470 U0 Protection Level 94.0625 Prob 0.6107259542674885 Sector3</t>
  </si>
  <si>
    <t>DUALvax.js:5088 Vax prevented 310 ageGp0 by 674 ageGp0 gen3471 U0 Protection Level 94.0625 Prob 0.6139510714562462 Sector3</t>
  </si>
  <si>
    <t>DUALvax.js:5088 Vax prevented 241 ageGp0 by 58 ageGp0 gen3474 U0 Protection Level 94.0625 Prob 0.031232781022320077 Sector3</t>
  </si>
  <si>
    <t>DUALvax.js:5088 Vax prevented 241 ageGp0 by 58 ageGp0 gen3475 U0 Protection Level 94.0625 Prob 0.21333615968072217 Sector3</t>
  </si>
  <si>
    <t>DUALvax.js:5088 Vax prevented 241 ageGp0 by 58 ageGp0 gen3476 U0 Protection Level 94.0625 Prob 0.9530154376820137 Sector3</t>
  </si>
  <si>
    <t>DUALvax.js:5088 Vax prevented 241 ageGp0 by 58 ageGp0 gen3477 U0 Protection Level 94.0625 Prob 0.6347471459229317 Sector3</t>
  </si>
  <si>
    <t>DUALvax.js:5088 Vax prevented 3 ageGp0 by 118 ageGp0 gen3478 U0 Protection Level 94.0625 Prob 0.29643106918665274 Sector3</t>
  </si>
  <si>
    <t>DUALvax.js:5088 Vax prevented 241 ageGp0 by 58 ageGp0 gen3478 U0 Protection Level 94.0625 Prob 0.08509749056092764 Sector3</t>
  </si>
  <si>
    <t>DUALvax.js:5088 Vax prevented 425 ageGp0 by 556 ageGp0 gen3478 U0 Protection Level 94.0625 Prob 0.08755806382777376 Sector3</t>
  </si>
  <si>
    <t>DUALvax.js:5088 another day...: 145 422</t>
  </si>
  <si>
    <t>DUALvax.js:5088 Vax prevented 130 ageGp0 by 58 ageGp0 gen3485 U0 Protection Level 92.41666666666667 Prob 0.9254471886847249 Sector3</t>
  </si>
  <si>
    <t>DUALvax.js:5088 578I x:ageGp:fam 954:0:-1 by blue 416:0:-1 at gen3494 Univ0 prob=0.907</t>
  </si>
  <si>
    <t>DUALvax.js:5088 Vax prevented 143 ageGp0 by 594 ageGp0 gen3503 U0 Protection Level 92.41666666666667 Prob 0.3472089377673373 Sector3</t>
  </si>
  <si>
    <t>DUALvax.js:5088 another day...: 146 421</t>
  </si>
  <si>
    <t>DUALvax.js:5088 Vax prevented 130 ageGp0 by 775 ageGp0 gen3509 U0 Protection Level 90.77083333333333 Prob 0.6804257761288817 Sector3</t>
  </si>
  <si>
    <t>DUALvax.js:5088 Vax prevented 425 ageGp0 by 556 ageGp0 gen3510 U0 Protection Level 90.77083333333333 Prob 0.981008324195427 Sector3</t>
  </si>
  <si>
    <t>DUALvax.js:5088 Vax prevented 425 ageGp0 by 556 ageGp0 gen3517 U0 Protection Level 90.77083333333333 Prob 0.3072753253837559 Sector3</t>
  </si>
  <si>
    <t>DUALvax.js:5088 Vax prevented 321 ageGp0 by 775 ageGp0 gen3524 U0 Protection Level 90.77083333333333 Prob 0.44569972191470053 Sector3</t>
  </si>
  <si>
    <t>DUALvax.js:5088 another day...: 147 421</t>
  </si>
  <si>
    <t>DUALvax.js:5088 Vax prevented 483 ageGp0 by 416 ageGp0 gen3539 U0 Protection Level 89.125 Prob 0.6974428465190257 Sector3</t>
  </si>
  <si>
    <t>DUALvax.js:5088 Vax prevented 483 ageGp0 by 416 ageGp0 gen3540 U0 Protection Level 89.125 Prob 0.5092595613082274 Sector3</t>
  </si>
  <si>
    <t>DUALvax.js:5088 Vax prevented 978 ageGp0 by 775 ageGp0 gen3540 U0 Protection Level 89.125 Prob 0.5824619868944694 Sector3</t>
  </si>
  <si>
    <t>DUALvax.js:5088 Vax prevented 483 ageGp0 by 416 ageGp0 gen3541 U0 Protection Level 89.125 Prob 0.5296305054677728 Sector3</t>
  </si>
  <si>
    <t>DUALvax.js:5088 Vax prevented 558 ageGp0 by 556 ageGp0 gen3543 U0 Protection Level 89.125 Prob 0.36242110334858024 Sector3</t>
  </si>
  <si>
    <t>DUALvax.js:5088 Vax prevented 588 ageGp0 by 456 ageGp0 gen3544 U0 Protection Level 89.125 Prob 0.8134290357008584 Sector3</t>
  </si>
  <si>
    <t>DUALvax.js:5088 Vax prevented 978 ageGp0 by 775 ageGp0 gen3544 U0 Protection Level 89.125 Prob 0.6433403352244931 Sector3</t>
  </si>
  <si>
    <t>DUALvax.js:5088 Vax prevented 588 ageGp0 by 456 ageGp0 gen3545 U0 Protection Level 89.125 Prob 0.10694441943992294 Sector3</t>
  </si>
  <si>
    <t>DUALvax.js:5088 Vax prevented 978 ageGp0 by 775 ageGp0 gen3545 U0 Protection Level 89.125 Prob 0.9670971589624171 Sector3</t>
  </si>
  <si>
    <t>DUALvax.js:5088 Vax prevented 588 ageGp0 by 456 ageGp0 gen3548 U0 Protection Level 89.125 Prob 0.3639613238943016 Sector3</t>
  </si>
  <si>
    <t>DUALvax.js:5088 Vax prevented 978 ageGp0 by 775 ageGp0 gen3550 U0 Protection Level 89.125 Prob 0.1335524662812997 Sector3</t>
  </si>
  <si>
    <t>DUALvax.js:5088 Vax prevented 978 ageGp0 by 775 ageGp0 gen3551 U0 Protection Level 89.125 Prob 0.47407260025208653 Sector3</t>
  </si>
  <si>
    <t>DUALvax.js:5088 another day...: 148 421</t>
  </si>
  <si>
    <t>DUALvax.js:5088 Vax prevented 978 ageGp0 by 775 ageGp0 gen3553 U0 Protection Level 87.47916666666667 Prob 0.42087502355338 Sector3</t>
  </si>
  <si>
    <t>DUALvax.js:5088 Vax prevented 3 ageGp0 by 118 ageGp0 gen3557 U0 Protection Level 87.47916666666667 Prob 0.6996779041795849 Sector3</t>
  </si>
  <si>
    <t>DUALvax.js:5088 Vax prevented 3 ageGp0 by 118 ageGp0 gen3562 U0 Protection Level 87.47916666666667 Prob 0.4064956602718912 Sector3</t>
  </si>
  <si>
    <t>DUALvax.js:5088 Vax prevented 3 ageGp0 by 118 ageGp0 gen3563 U0 Protection Level 87.47916666666667 Prob 0.5888580617560351 Sector3</t>
  </si>
  <si>
    <t>DUALvax.js:5088 another day...: 149 421</t>
  </si>
  <si>
    <t>DUALvax.js:5088 Vax prevented 843 ageGp0 by 414 ageGp0 gen3589 U0 Protection Level 85.83333333333333 Prob 0.08056176296569761 Sector3</t>
  </si>
  <si>
    <t>DUALvax.js:5088 Vax prevented 3 ageGp0 by 416 ageGp0 gen3590 U0 Protection Level 85.83333333333333 Prob 0.48849363375959887 Sector3</t>
  </si>
  <si>
    <t>DUALvax.js:5088 Vax prevented 3 ageGp0 by 416 ageGp0 gen3591 U0 Protection Level 85.83333333333333 Prob 0.8564772155355651 Sector3</t>
  </si>
  <si>
    <t>DUALvax.js:5088 Vax prevented 843 ageGp0 by 414 ageGp0 gen3591 U0 Protection Level 85.83333333333333 Prob 0.13219389966607542 Sector3</t>
  </si>
  <si>
    <t>DUALvax.js:5088 another day...: 150 421</t>
  </si>
  <si>
    <t>DUALvax.js:5088 Vax prevented 3 ageGp0 by 416 ageGp0 gen3605 U0 Protection Level 84.1875 Prob 0.18970999608801753 Sector3</t>
  </si>
  <si>
    <t>DUALvax.js:5088 Vax prevented 317 ageGp0 by 775 ageGp0 gen3609 U0 Protection Level 84.1875 Prob 0.7726353842543765 Sector3</t>
  </si>
  <si>
    <t>DUALvax.js:5088 Vax prevented 317 ageGp0 by 775 ageGp0 gen3613 U0 Protection Level 84.1875 Prob 0.8696498143001277 Sector3</t>
  </si>
  <si>
    <t>DUALvax.js:5088 Vax prevented 317 ageGp0 by 775 ageGp0 gen3616 U0 Protection Level 84.1875 Prob 0.5274407484233592 Sector3</t>
  </si>
  <si>
    <t>DUALvax.js:5088 Vax prevented 317 ageGp0 by 775 ageGp0 gen3617 U0 Protection Level 84.1875 Prob 0.03398584992746145 Sector3</t>
  </si>
  <si>
    <t>DUALvax.js:5088 another day...: 151 421</t>
  </si>
  <si>
    <t>DUALvax.js:5088 another day...: 152 421</t>
  </si>
  <si>
    <t>DUALvax.js:5088 another day...: 153 421</t>
  </si>
  <si>
    <t>DUALvax.js:5088 another day...: 154 421</t>
  </si>
  <si>
    <t>DUALvax.js:5088 Self-terminate with no further infectives at gen 3705</t>
  </si>
  <si>
    <t xml:space="preserve">DUALvax.js:5088 </t>
  </si>
  <si>
    <t>WRAPUP: gen3705</t>
  </si>
  <si>
    <t>DUALvax.js:5088 calculated R0: 1.8366013071895424</t>
  </si>
  <si>
    <t xml:space="preserve">DUALvax.js:5088  </t>
  </si>
  <si>
    <t>DUALvax.js:5088 Resistance bin0: 688</t>
  </si>
  <si>
    <t>DUALvax.js:5088 Resistance bin1: 21</t>
  </si>
  <si>
    <t>DUALvax.js:5088 Resistance bin2: 32</t>
  </si>
  <si>
    <t>DUALvax.js:5088 Resistance bin3: 21</t>
  </si>
  <si>
    <t>DUALvax.js:5088 Resistance bin4: 26</t>
  </si>
  <si>
    <t>DUALvax.js:5088 Resistance bin5: 24</t>
  </si>
  <si>
    <t>DUALvax.js:5088 Resistance bin6: 23</t>
  </si>
  <si>
    <t>DUALvax.js:5088 Resistance bin7: 19</t>
  </si>
  <si>
    <t>DUALvax.js:5088 Resistance bin8: 14</t>
  </si>
  <si>
    <t>DUALvax.js:5088 Resistance bin9: 26</t>
  </si>
  <si>
    <t>DUALvax.js:5088 Resistance bin10: 16</t>
  </si>
  <si>
    <t>DUALvax.js:5088 Resistance bin11: 11</t>
  </si>
  <si>
    <t>DUALvax.js:5088 Resistance bin12: 14</t>
  </si>
  <si>
    <t>DUALvax.js:5088 Resistance bin13: 8</t>
  </si>
  <si>
    <t>DUALvax.js:5088 Resistance bin14: 7</t>
  </si>
  <si>
    <t>DUALvax.js:5088 Resistance bin15: 5</t>
  </si>
  <si>
    <t>DUALvax.js:5088 Resistance bin16: 6</t>
  </si>
  <si>
    <t>DUALvax.js:5088 Resistance bin17: 9</t>
  </si>
  <si>
    <t>DUALvax.js:5088 Resistance bin18: 4</t>
  </si>
  <si>
    <t>DUALvax.js:5088 Resistance bin19: 4</t>
  </si>
  <si>
    <t>DUALvax.js:5088 Resistance bin20: 2</t>
  </si>
  <si>
    <t>DUALvax.js:5088 Resistance bin21: 5</t>
  </si>
  <si>
    <t>DUALvax.js:5088 Resistance bin22: 5</t>
  </si>
  <si>
    <t>DUALvax.js:5088 Resistance bin23: 3</t>
  </si>
  <si>
    <t>DUALvax.js:5088 Resistance bin24: 1</t>
  </si>
  <si>
    <t>DUALvax.js:5088 Resistance bin25: 2</t>
  </si>
  <si>
    <t>DUALvax.js:5088 Resistance bin28: 1</t>
  </si>
  <si>
    <t>DUALvax.js:5088 Resistance bin29: 1</t>
  </si>
  <si>
    <t>DUALvax.js:5088 Resistance bin31: 1</t>
  </si>
  <si>
    <t>DUALvax.js:5088 Resistance bin37: 1</t>
  </si>
  <si>
    <t>Day 0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</si>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</sst>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503545</xdr:colOff>
      <xdr:row>24</xdr:row>
      <xdr:rowOff>8001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9145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B29"/>
  <sheetViews>
    <sheetView topLeftCell="A13" workbookViewId="0">
      <selection activeCell="E27" sqref="E27"/>
    </sheetView>
  </sheetViews>
  <sheetFormatPr defaultRowHeight="14.4" x14ac:dyDescent="0.3"/>
  <sheetData>
    <row r="27" spans="1:2" x14ac:dyDescent="0.3">
      <c r="A27" s="1">
        <v>0.5</v>
      </c>
    </row>
    <row r="28" spans="1:2" x14ac:dyDescent="0.3">
      <c r="A28" t="s">
        <v>3429</v>
      </c>
      <c r="B28">
        <v>36</v>
      </c>
    </row>
    <row r="29" spans="1:2" x14ac:dyDescent="0.3">
      <c r="A29" t="s">
        <v>3430</v>
      </c>
      <c r="B29">
        <v>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30"/>
  <sheetViews>
    <sheetView topLeftCell="A101" workbookViewId="0">
      <selection sqref="A1:A343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18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1" x14ac:dyDescent="0.3">
      <c r="A1137" t="s">
        <v>1135</v>
      </c>
    </row>
    <row r="1138" spans="1:1" x14ac:dyDescent="0.3">
      <c r="A1138" t="s">
        <v>1136</v>
      </c>
    </row>
    <row r="1139" spans="1:1" x14ac:dyDescent="0.3">
      <c r="A1139" t="s">
        <v>1137</v>
      </c>
    </row>
    <row r="1140" spans="1:1" x14ac:dyDescent="0.3">
      <c r="A1140" t="s">
        <v>1138</v>
      </c>
    </row>
    <row r="1141" spans="1:1" x14ac:dyDescent="0.3">
      <c r="A1141" t="s">
        <v>1139</v>
      </c>
    </row>
    <row r="1142" spans="1:1" x14ac:dyDescent="0.3">
      <c r="A1142" t="s">
        <v>1140</v>
      </c>
    </row>
    <row r="1143" spans="1:1" x14ac:dyDescent="0.3">
      <c r="A1143" t="s">
        <v>1141</v>
      </c>
    </row>
    <row r="1144" spans="1:1" x14ac:dyDescent="0.3">
      <c r="A1144" t="s">
        <v>1142</v>
      </c>
    </row>
    <row r="1145" spans="1:1" x14ac:dyDescent="0.3">
      <c r="A1145" t="s">
        <v>1143</v>
      </c>
    </row>
    <row r="1146" spans="1:1" x14ac:dyDescent="0.3">
      <c r="A1146" t="s">
        <v>1144</v>
      </c>
    </row>
    <row r="1147" spans="1:1" x14ac:dyDescent="0.3">
      <c r="A1147" t="s">
        <v>1145</v>
      </c>
    </row>
    <row r="1148" spans="1:1" x14ac:dyDescent="0.3">
      <c r="A1148" t="s">
        <v>1146</v>
      </c>
    </row>
    <row r="1149" spans="1:1" x14ac:dyDescent="0.3">
      <c r="A1149" t="s">
        <v>1147</v>
      </c>
    </row>
    <row r="1150" spans="1:1" x14ac:dyDescent="0.3">
      <c r="A1150" t="s">
        <v>1148</v>
      </c>
    </row>
    <row r="1151" spans="1:1" x14ac:dyDescent="0.3">
      <c r="A1151" t="s">
        <v>1149</v>
      </c>
    </row>
    <row r="1152" spans="1:1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t="s">
        <v>1207</v>
      </c>
    </row>
    <row r="1210" spans="1:1" x14ac:dyDescent="0.3">
      <c r="A1210" t="s">
        <v>1208</v>
      </c>
    </row>
    <row r="1211" spans="1:1" x14ac:dyDescent="0.3">
      <c r="A1211" t="s">
        <v>1209</v>
      </c>
    </row>
    <row r="1212" spans="1:1" x14ac:dyDescent="0.3">
      <c r="A1212" t="s">
        <v>1210</v>
      </c>
    </row>
    <row r="1213" spans="1:1" x14ac:dyDescent="0.3">
      <c r="A1213" t="s">
        <v>1211</v>
      </c>
    </row>
    <row r="1214" spans="1:1" x14ac:dyDescent="0.3">
      <c r="A1214" t="s">
        <v>1212</v>
      </c>
    </row>
    <row r="1215" spans="1:1" x14ac:dyDescent="0.3">
      <c r="A1215" t="s">
        <v>1213</v>
      </c>
    </row>
    <row r="1216" spans="1:1" x14ac:dyDescent="0.3">
      <c r="A1216" t="s">
        <v>1214</v>
      </c>
    </row>
    <row r="1217" spans="1:1" x14ac:dyDescent="0.3">
      <c r="A1217" t="s">
        <v>1215</v>
      </c>
    </row>
    <row r="1218" spans="1:1" x14ac:dyDescent="0.3">
      <c r="A1218" t="s">
        <v>1216</v>
      </c>
    </row>
    <row r="1219" spans="1:1" x14ac:dyDescent="0.3">
      <c r="A1219" t="s">
        <v>1217</v>
      </c>
    </row>
    <row r="1220" spans="1:1" x14ac:dyDescent="0.3">
      <c r="A1220" t="s">
        <v>1218</v>
      </c>
    </row>
    <row r="1221" spans="1:1" x14ac:dyDescent="0.3">
      <c r="A1221" t="s">
        <v>1219</v>
      </c>
    </row>
    <row r="1222" spans="1:1" x14ac:dyDescent="0.3">
      <c r="A1222" t="s">
        <v>1220</v>
      </c>
    </row>
    <row r="1223" spans="1:1" x14ac:dyDescent="0.3">
      <c r="A1223" t="s">
        <v>1221</v>
      </c>
    </row>
    <row r="1224" spans="1:1" x14ac:dyDescent="0.3">
      <c r="A1224" t="s">
        <v>1222</v>
      </c>
    </row>
    <row r="1225" spans="1:1" x14ac:dyDescent="0.3">
      <c r="A1225" t="s">
        <v>1223</v>
      </c>
    </row>
    <row r="1226" spans="1:1" x14ac:dyDescent="0.3">
      <c r="A1226" t="s">
        <v>1224</v>
      </c>
    </row>
    <row r="1227" spans="1:1" x14ac:dyDescent="0.3">
      <c r="A1227" t="s">
        <v>1225</v>
      </c>
    </row>
    <row r="1228" spans="1:1" x14ac:dyDescent="0.3">
      <c r="A1228" t="s">
        <v>1226</v>
      </c>
    </row>
    <row r="1229" spans="1:1" x14ac:dyDescent="0.3">
      <c r="A1229" t="s">
        <v>1227</v>
      </c>
    </row>
    <row r="1230" spans="1:1" x14ac:dyDescent="0.3">
      <c r="A1230" t="s">
        <v>1228</v>
      </c>
    </row>
    <row r="1231" spans="1:1" x14ac:dyDescent="0.3">
      <c r="A1231" t="s">
        <v>1229</v>
      </c>
    </row>
    <row r="1232" spans="1:1" x14ac:dyDescent="0.3">
      <c r="A1232" t="s">
        <v>1230</v>
      </c>
    </row>
    <row r="1233" spans="1:1" x14ac:dyDescent="0.3">
      <c r="A1233" t="s">
        <v>1231</v>
      </c>
    </row>
    <row r="1234" spans="1:1" x14ac:dyDescent="0.3">
      <c r="A1234" t="s">
        <v>1232</v>
      </c>
    </row>
    <row r="1235" spans="1:1" x14ac:dyDescent="0.3">
      <c r="A1235" t="s">
        <v>1233</v>
      </c>
    </row>
    <row r="1236" spans="1:1" x14ac:dyDescent="0.3">
      <c r="A1236" t="s">
        <v>1234</v>
      </c>
    </row>
    <row r="1237" spans="1:1" x14ac:dyDescent="0.3">
      <c r="A1237" t="s">
        <v>1235</v>
      </c>
    </row>
    <row r="1238" spans="1:1" x14ac:dyDescent="0.3">
      <c r="A1238" t="s">
        <v>1236</v>
      </c>
    </row>
    <row r="1239" spans="1:1" x14ac:dyDescent="0.3">
      <c r="A1239" t="s">
        <v>1237</v>
      </c>
    </row>
    <row r="1240" spans="1:1" x14ac:dyDescent="0.3">
      <c r="A1240" t="s">
        <v>1238</v>
      </c>
    </row>
    <row r="1241" spans="1:1" x14ac:dyDescent="0.3">
      <c r="A1241" t="s">
        <v>1239</v>
      </c>
    </row>
    <row r="1242" spans="1:1" x14ac:dyDescent="0.3">
      <c r="A1242" t="s">
        <v>1240</v>
      </c>
    </row>
    <row r="1243" spans="1:1" x14ac:dyDescent="0.3">
      <c r="A1243" t="s">
        <v>1241</v>
      </c>
    </row>
    <row r="1244" spans="1:1" x14ac:dyDescent="0.3">
      <c r="A1244" t="s">
        <v>1242</v>
      </c>
    </row>
    <row r="1245" spans="1:1" x14ac:dyDescent="0.3">
      <c r="A1245" t="s">
        <v>1243</v>
      </c>
    </row>
    <row r="1246" spans="1:1" x14ac:dyDescent="0.3">
      <c r="A1246" t="s">
        <v>1244</v>
      </c>
    </row>
    <row r="1247" spans="1:1" x14ac:dyDescent="0.3">
      <c r="A1247" t="s">
        <v>1245</v>
      </c>
    </row>
    <row r="1248" spans="1:1" x14ac:dyDescent="0.3">
      <c r="A1248" t="s">
        <v>1246</v>
      </c>
    </row>
    <row r="1249" spans="1:1" x14ac:dyDescent="0.3">
      <c r="A1249" t="s">
        <v>1247</v>
      </c>
    </row>
    <row r="1250" spans="1:1" x14ac:dyDescent="0.3">
      <c r="A1250" t="s">
        <v>1248</v>
      </c>
    </row>
    <row r="1251" spans="1:1" x14ac:dyDescent="0.3">
      <c r="A1251" t="s">
        <v>1249</v>
      </c>
    </row>
    <row r="1252" spans="1:1" x14ac:dyDescent="0.3">
      <c r="A1252" t="s">
        <v>1250</v>
      </c>
    </row>
    <row r="1253" spans="1:1" x14ac:dyDescent="0.3">
      <c r="A1253" t="s">
        <v>1251</v>
      </c>
    </row>
    <row r="1254" spans="1:1" x14ac:dyDescent="0.3">
      <c r="A1254" t="s">
        <v>1252</v>
      </c>
    </row>
    <row r="1255" spans="1:1" x14ac:dyDescent="0.3">
      <c r="A1255" t="s">
        <v>1253</v>
      </c>
    </row>
    <row r="1256" spans="1:1" x14ac:dyDescent="0.3">
      <c r="A1256" t="s">
        <v>1254</v>
      </c>
    </row>
    <row r="1257" spans="1:1" x14ac:dyDescent="0.3">
      <c r="A1257" t="s">
        <v>1255</v>
      </c>
    </row>
    <row r="1258" spans="1:1" x14ac:dyDescent="0.3">
      <c r="A1258" t="s">
        <v>1256</v>
      </c>
    </row>
    <row r="1259" spans="1:1" x14ac:dyDescent="0.3">
      <c r="A1259" t="s">
        <v>1257</v>
      </c>
    </row>
    <row r="1260" spans="1:1" x14ac:dyDescent="0.3">
      <c r="A1260" t="s">
        <v>1258</v>
      </c>
    </row>
    <row r="1261" spans="1:1" x14ac:dyDescent="0.3">
      <c r="A1261" t="s">
        <v>1259</v>
      </c>
    </row>
    <row r="1262" spans="1:1" x14ac:dyDescent="0.3">
      <c r="A1262" t="s">
        <v>1260</v>
      </c>
    </row>
    <row r="1263" spans="1:1" x14ac:dyDescent="0.3">
      <c r="A1263" t="s">
        <v>1261</v>
      </c>
    </row>
    <row r="1264" spans="1:1" x14ac:dyDescent="0.3">
      <c r="A1264" t="s">
        <v>1262</v>
      </c>
    </row>
    <row r="1265" spans="1:1" x14ac:dyDescent="0.3">
      <c r="A1265" t="s">
        <v>1263</v>
      </c>
    </row>
    <row r="1266" spans="1:1" x14ac:dyDescent="0.3">
      <c r="A1266" t="s">
        <v>1264</v>
      </c>
    </row>
    <row r="1267" spans="1:1" x14ac:dyDescent="0.3">
      <c r="A1267" t="s">
        <v>1265</v>
      </c>
    </row>
    <row r="1268" spans="1:1" x14ac:dyDescent="0.3">
      <c r="A1268" t="s">
        <v>1266</v>
      </c>
    </row>
    <row r="1269" spans="1:1" x14ac:dyDescent="0.3">
      <c r="A1269" t="s">
        <v>1267</v>
      </c>
    </row>
    <row r="1270" spans="1:1" x14ac:dyDescent="0.3">
      <c r="A1270" t="s">
        <v>1268</v>
      </c>
    </row>
    <row r="1271" spans="1:1" x14ac:dyDescent="0.3">
      <c r="A1271" t="s">
        <v>1269</v>
      </c>
    </row>
    <row r="1272" spans="1:1" x14ac:dyDescent="0.3">
      <c r="A1272" t="s">
        <v>1270</v>
      </c>
    </row>
    <row r="1273" spans="1:1" x14ac:dyDescent="0.3">
      <c r="A1273" t="s">
        <v>1271</v>
      </c>
    </row>
    <row r="1274" spans="1:1" x14ac:dyDescent="0.3">
      <c r="A1274" t="s">
        <v>1272</v>
      </c>
    </row>
    <row r="1275" spans="1:1" x14ac:dyDescent="0.3">
      <c r="A1275" t="s">
        <v>1273</v>
      </c>
    </row>
    <row r="1276" spans="1:1" x14ac:dyDescent="0.3">
      <c r="A1276" t="s">
        <v>1274</v>
      </c>
    </row>
    <row r="1277" spans="1:1" x14ac:dyDescent="0.3">
      <c r="A1277" t="s">
        <v>1275</v>
      </c>
    </row>
    <row r="1278" spans="1:1" x14ac:dyDescent="0.3">
      <c r="A1278" t="s">
        <v>1276</v>
      </c>
    </row>
    <row r="1279" spans="1:1" x14ac:dyDescent="0.3">
      <c r="A1279" t="s">
        <v>1277</v>
      </c>
    </row>
    <row r="1280" spans="1:1" x14ac:dyDescent="0.3">
      <c r="A1280" t="s">
        <v>1278</v>
      </c>
    </row>
    <row r="1281" spans="1:1" x14ac:dyDescent="0.3">
      <c r="A1281" t="s">
        <v>1279</v>
      </c>
    </row>
    <row r="1282" spans="1:1" x14ac:dyDescent="0.3">
      <c r="A1282" t="s">
        <v>1280</v>
      </c>
    </row>
    <row r="1283" spans="1:1" x14ac:dyDescent="0.3">
      <c r="A1283" t="s">
        <v>1281</v>
      </c>
    </row>
    <row r="1284" spans="1:1" x14ac:dyDescent="0.3">
      <c r="A1284" t="s">
        <v>1282</v>
      </c>
    </row>
    <row r="1285" spans="1:1" x14ac:dyDescent="0.3">
      <c r="A1285" t="s">
        <v>1283</v>
      </c>
    </row>
    <row r="1286" spans="1:1" x14ac:dyDescent="0.3">
      <c r="A1286" t="s">
        <v>1284</v>
      </c>
    </row>
    <row r="1287" spans="1:1" x14ac:dyDescent="0.3">
      <c r="A1287" t="s">
        <v>1285</v>
      </c>
    </row>
    <row r="1288" spans="1:1" x14ac:dyDescent="0.3">
      <c r="A1288" t="s">
        <v>1286</v>
      </c>
    </row>
    <row r="1289" spans="1:1" x14ac:dyDescent="0.3">
      <c r="A1289" t="s">
        <v>1287</v>
      </c>
    </row>
    <row r="1290" spans="1:1" x14ac:dyDescent="0.3">
      <c r="A1290" t="s">
        <v>1288</v>
      </c>
    </row>
    <row r="1291" spans="1:1" x14ac:dyDescent="0.3">
      <c r="A1291" t="s">
        <v>1289</v>
      </c>
    </row>
    <row r="1292" spans="1:1" x14ac:dyDescent="0.3">
      <c r="A1292" t="s">
        <v>1290</v>
      </c>
    </row>
    <row r="1293" spans="1:1" x14ac:dyDescent="0.3">
      <c r="A1293" t="s">
        <v>1291</v>
      </c>
    </row>
    <row r="1294" spans="1:1" x14ac:dyDescent="0.3">
      <c r="A1294" t="s">
        <v>1292</v>
      </c>
    </row>
    <row r="1295" spans="1:1" x14ac:dyDescent="0.3">
      <c r="A1295" t="s">
        <v>1293</v>
      </c>
    </row>
    <row r="1296" spans="1:1" x14ac:dyDescent="0.3">
      <c r="A1296" t="s">
        <v>1294</v>
      </c>
    </row>
    <row r="1297" spans="1:1" x14ac:dyDescent="0.3">
      <c r="A1297" t="s">
        <v>1295</v>
      </c>
    </row>
    <row r="1298" spans="1:1" x14ac:dyDescent="0.3">
      <c r="A1298" t="s">
        <v>1296</v>
      </c>
    </row>
    <row r="1299" spans="1:1" x14ac:dyDescent="0.3">
      <c r="A1299" t="s">
        <v>1297</v>
      </c>
    </row>
    <row r="1300" spans="1:1" x14ac:dyDescent="0.3">
      <c r="A1300" t="s">
        <v>1298</v>
      </c>
    </row>
    <row r="1301" spans="1:1" x14ac:dyDescent="0.3">
      <c r="A1301" t="s">
        <v>1299</v>
      </c>
    </row>
    <row r="1302" spans="1:1" x14ac:dyDescent="0.3">
      <c r="A1302" t="s">
        <v>1300</v>
      </c>
    </row>
    <row r="1303" spans="1:1" x14ac:dyDescent="0.3">
      <c r="A1303" t="s">
        <v>1301</v>
      </c>
    </row>
    <row r="1304" spans="1:1" x14ac:dyDescent="0.3">
      <c r="A1304" t="s">
        <v>1302</v>
      </c>
    </row>
    <row r="1305" spans="1:1" x14ac:dyDescent="0.3">
      <c r="A1305" t="s">
        <v>1303</v>
      </c>
    </row>
    <row r="1306" spans="1:1" x14ac:dyDescent="0.3">
      <c r="A1306" t="s">
        <v>1304</v>
      </c>
    </row>
    <row r="1307" spans="1:1" x14ac:dyDescent="0.3">
      <c r="A1307" t="s">
        <v>1305</v>
      </c>
    </row>
    <row r="1308" spans="1:1" x14ac:dyDescent="0.3">
      <c r="A1308" t="s">
        <v>1306</v>
      </c>
    </row>
    <row r="1309" spans="1:1" x14ac:dyDescent="0.3">
      <c r="A1309" t="s">
        <v>1307</v>
      </c>
    </row>
    <row r="1310" spans="1:1" x14ac:dyDescent="0.3">
      <c r="A1310" t="s">
        <v>1308</v>
      </c>
    </row>
    <row r="1311" spans="1:1" x14ac:dyDescent="0.3">
      <c r="A1311" t="s">
        <v>1309</v>
      </c>
    </row>
    <row r="1312" spans="1:1" x14ac:dyDescent="0.3">
      <c r="A1312" t="s">
        <v>1310</v>
      </c>
    </row>
    <row r="1313" spans="1:1" x14ac:dyDescent="0.3">
      <c r="A1313" t="s">
        <v>1311</v>
      </c>
    </row>
    <row r="1314" spans="1:1" x14ac:dyDescent="0.3">
      <c r="A1314" t="s">
        <v>1312</v>
      </c>
    </row>
    <row r="1315" spans="1:1" x14ac:dyDescent="0.3">
      <c r="A1315" t="s">
        <v>1313</v>
      </c>
    </row>
    <row r="1316" spans="1:1" x14ac:dyDescent="0.3">
      <c r="A1316" t="s">
        <v>1314</v>
      </c>
    </row>
    <row r="1317" spans="1:1" x14ac:dyDescent="0.3">
      <c r="A1317" t="s">
        <v>1315</v>
      </c>
    </row>
    <row r="1318" spans="1:1" x14ac:dyDescent="0.3">
      <c r="A1318" t="s">
        <v>1316</v>
      </c>
    </row>
    <row r="1319" spans="1:1" x14ac:dyDescent="0.3">
      <c r="A1319" t="s">
        <v>1317</v>
      </c>
    </row>
    <row r="1320" spans="1:1" x14ac:dyDescent="0.3">
      <c r="A1320" t="s">
        <v>1318</v>
      </c>
    </row>
    <row r="1321" spans="1:1" x14ac:dyDescent="0.3">
      <c r="A1321" t="s">
        <v>1319</v>
      </c>
    </row>
    <row r="1322" spans="1:1" x14ac:dyDescent="0.3">
      <c r="A1322" t="s">
        <v>1320</v>
      </c>
    </row>
    <row r="1323" spans="1:1" x14ac:dyDescent="0.3">
      <c r="A1323" t="s">
        <v>1321</v>
      </c>
    </row>
    <row r="1324" spans="1:1" x14ac:dyDescent="0.3">
      <c r="A1324" t="s">
        <v>1322</v>
      </c>
    </row>
    <row r="1325" spans="1:1" x14ac:dyDescent="0.3">
      <c r="A1325" t="s">
        <v>1323</v>
      </c>
    </row>
    <row r="1326" spans="1:1" x14ac:dyDescent="0.3">
      <c r="A1326" t="s">
        <v>1324</v>
      </c>
    </row>
    <row r="1327" spans="1:1" x14ac:dyDescent="0.3">
      <c r="A1327" t="s">
        <v>1325</v>
      </c>
    </row>
    <row r="1328" spans="1:1" x14ac:dyDescent="0.3">
      <c r="A1328" t="s">
        <v>1326</v>
      </c>
    </row>
    <row r="1329" spans="1:1" x14ac:dyDescent="0.3">
      <c r="A1329" t="s">
        <v>1327</v>
      </c>
    </row>
    <row r="1330" spans="1:1" x14ac:dyDescent="0.3">
      <c r="A1330" t="s">
        <v>1328</v>
      </c>
    </row>
    <row r="1331" spans="1:1" x14ac:dyDescent="0.3">
      <c r="A1331" t="s">
        <v>1329</v>
      </c>
    </row>
    <row r="1332" spans="1:1" x14ac:dyDescent="0.3">
      <c r="A1332" t="s">
        <v>1330</v>
      </c>
    </row>
    <row r="1333" spans="1:1" x14ac:dyDescent="0.3">
      <c r="A1333" t="s">
        <v>1331</v>
      </c>
    </row>
    <row r="1334" spans="1:1" x14ac:dyDescent="0.3">
      <c r="A1334" t="s">
        <v>1332</v>
      </c>
    </row>
    <row r="1335" spans="1:1" x14ac:dyDescent="0.3">
      <c r="A1335" t="s">
        <v>1333</v>
      </c>
    </row>
    <row r="1336" spans="1:1" x14ac:dyDescent="0.3">
      <c r="A1336" t="s">
        <v>1334</v>
      </c>
    </row>
    <row r="1337" spans="1:1" x14ac:dyDescent="0.3">
      <c r="A1337" t="s">
        <v>1335</v>
      </c>
    </row>
    <row r="1338" spans="1:1" x14ac:dyDescent="0.3">
      <c r="A1338" t="s">
        <v>1336</v>
      </c>
    </row>
    <row r="1339" spans="1:1" x14ac:dyDescent="0.3">
      <c r="A1339" t="s">
        <v>1337</v>
      </c>
    </row>
    <row r="1340" spans="1:1" x14ac:dyDescent="0.3">
      <c r="A1340" t="s">
        <v>1338</v>
      </c>
    </row>
    <row r="1341" spans="1:1" x14ac:dyDescent="0.3">
      <c r="A1341" t="s">
        <v>1339</v>
      </c>
    </row>
    <row r="1342" spans="1:1" x14ac:dyDescent="0.3">
      <c r="A1342" t="s">
        <v>1340</v>
      </c>
    </row>
    <row r="1343" spans="1:1" x14ac:dyDescent="0.3">
      <c r="A1343" t="s">
        <v>1341</v>
      </c>
    </row>
    <row r="1344" spans="1:1" x14ac:dyDescent="0.3">
      <c r="A1344" t="s">
        <v>1342</v>
      </c>
    </row>
    <row r="1345" spans="1:1" x14ac:dyDescent="0.3">
      <c r="A1345" t="s">
        <v>1343</v>
      </c>
    </row>
    <row r="1346" spans="1:1" x14ac:dyDescent="0.3">
      <c r="A1346" t="s">
        <v>1344</v>
      </c>
    </row>
    <row r="1347" spans="1:1" x14ac:dyDescent="0.3">
      <c r="A1347" t="s">
        <v>1345</v>
      </c>
    </row>
    <row r="1348" spans="1:1" x14ac:dyDescent="0.3">
      <c r="A1348" t="s">
        <v>1346</v>
      </c>
    </row>
    <row r="1349" spans="1:1" x14ac:dyDescent="0.3">
      <c r="A1349" t="s">
        <v>1347</v>
      </c>
    </row>
    <row r="1350" spans="1:1" x14ac:dyDescent="0.3">
      <c r="A1350" t="s">
        <v>1348</v>
      </c>
    </row>
    <row r="1351" spans="1:1" x14ac:dyDescent="0.3">
      <c r="A1351" t="s">
        <v>1349</v>
      </c>
    </row>
    <row r="1352" spans="1:1" x14ac:dyDescent="0.3">
      <c r="A1352" t="s">
        <v>1350</v>
      </c>
    </row>
    <row r="1353" spans="1:1" x14ac:dyDescent="0.3">
      <c r="A1353" t="s">
        <v>1351</v>
      </c>
    </row>
    <row r="1354" spans="1:1" x14ac:dyDescent="0.3">
      <c r="A1354" t="s">
        <v>1352</v>
      </c>
    </row>
    <row r="1355" spans="1:1" x14ac:dyDescent="0.3">
      <c r="A1355" t="s">
        <v>1353</v>
      </c>
    </row>
    <row r="1356" spans="1:1" x14ac:dyDescent="0.3">
      <c r="A1356" t="s">
        <v>1354</v>
      </c>
    </row>
    <row r="1357" spans="1:1" x14ac:dyDescent="0.3">
      <c r="A1357" t="s">
        <v>1355</v>
      </c>
    </row>
    <row r="1358" spans="1:1" x14ac:dyDescent="0.3">
      <c r="A1358" t="s">
        <v>1356</v>
      </c>
    </row>
    <row r="1359" spans="1:1" x14ac:dyDescent="0.3">
      <c r="A1359" t="s">
        <v>1357</v>
      </c>
    </row>
    <row r="1360" spans="1:1" x14ac:dyDescent="0.3">
      <c r="A1360" t="s">
        <v>1358</v>
      </c>
    </row>
    <row r="1361" spans="1:1" x14ac:dyDescent="0.3">
      <c r="A1361" t="s">
        <v>1359</v>
      </c>
    </row>
    <row r="1362" spans="1:1" x14ac:dyDescent="0.3">
      <c r="A1362" t="s">
        <v>1360</v>
      </c>
    </row>
    <row r="1363" spans="1:1" x14ac:dyDescent="0.3">
      <c r="A1363" t="s">
        <v>1361</v>
      </c>
    </row>
    <row r="1364" spans="1:1" x14ac:dyDescent="0.3">
      <c r="A1364" t="s">
        <v>1362</v>
      </c>
    </row>
    <row r="1365" spans="1:1" x14ac:dyDescent="0.3">
      <c r="A1365" t="s">
        <v>1363</v>
      </c>
    </row>
    <row r="1366" spans="1:1" x14ac:dyDescent="0.3">
      <c r="A1366" t="s">
        <v>1364</v>
      </c>
    </row>
    <row r="1367" spans="1:1" x14ac:dyDescent="0.3">
      <c r="A1367" t="s">
        <v>1365</v>
      </c>
    </row>
    <row r="1368" spans="1:1" x14ac:dyDescent="0.3">
      <c r="A1368" t="s">
        <v>1366</v>
      </c>
    </row>
    <row r="1369" spans="1:1" x14ac:dyDescent="0.3">
      <c r="A1369" t="s">
        <v>1367</v>
      </c>
    </row>
    <row r="1370" spans="1:1" x14ac:dyDescent="0.3">
      <c r="A1370" t="s">
        <v>1368</v>
      </c>
    </row>
    <row r="1371" spans="1:1" x14ac:dyDescent="0.3">
      <c r="A1371" t="s">
        <v>1369</v>
      </c>
    </row>
    <row r="1372" spans="1:1" x14ac:dyDescent="0.3">
      <c r="A1372" t="s">
        <v>1370</v>
      </c>
    </row>
    <row r="1373" spans="1:1" x14ac:dyDescent="0.3">
      <c r="A1373" t="s">
        <v>1371</v>
      </c>
    </row>
    <row r="1374" spans="1:1" x14ac:dyDescent="0.3">
      <c r="A1374" t="s">
        <v>1372</v>
      </c>
    </row>
    <row r="1375" spans="1:1" x14ac:dyDescent="0.3">
      <c r="A1375" t="s">
        <v>1373</v>
      </c>
    </row>
    <row r="1376" spans="1:1" x14ac:dyDescent="0.3">
      <c r="A1376" t="s">
        <v>1374</v>
      </c>
    </row>
    <row r="1377" spans="1:1" x14ac:dyDescent="0.3">
      <c r="A1377" t="s">
        <v>1375</v>
      </c>
    </row>
    <row r="1378" spans="1:1" x14ac:dyDescent="0.3">
      <c r="A1378" t="s">
        <v>1376</v>
      </c>
    </row>
    <row r="1379" spans="1:1" x14ac:dyDescent="0.3">
      <c r="A1379" t="s">
        <v>1377</v>
      </c>
    </row>
    <row r="1380" spans="1:1" x14ac:dyDescent="0.3">
      <c r="A1380" t="s">
        <v>1378</v>
      </c>
    </row>
    <row r="1381" spans="1:1" x14ac:dyDescent="0.3">
      <c r="A1381" t="s">
        <v>1379</v>
      </c>
    </row>
    <row r="1382" spans="1:1" x14ac:dyDescent="0.3">
      <c r="A1382" t="s">
        <v>1380</v>
      </c>
    </row>
    <row r="1383" spans="1:1" x14ac:dyDescent="0.3">
      <c r="A1383" t="s">
        <v>1381</v>
      </c>
    </row>
    <row r="1384" spans="1:1" x14ac:dyDescent="0.3">
      <c r="A1384" t="s">
        <v>1382</v>
      </c>
    </row>
    <row r="1385" spans="1:1" x14ac:dyDescent="0.3">
      <c r="A1385" t="s">
        <v>1383</v>
      </c>
    </row>
    <row r="1386" spans="1:1" x14ac:dyDescent="0.3">
      <c r="A1386" t="s">
        <v>1384</v>
      </c>
    </row>
    <row r="1387" spans="1:1" x14ac:dyDescent="0.3">
      <c r="A1387" t="s">
        <v>1385</v>
      </c>
    </row>
    <row r="1388" spans="1:1" x14ac:dyDescent="0.3">
      <c r="A1388" t="s">
        <v>1386</v>
      </c>
    </row>
    <row r="1389" spans="1:1" x14ac:dyDescent="0.3">
      <c r="A1389" t="s">
        <v>1387</v>
      </c>
    </row>
    <row r="1390" spans="1:1" x14ac:dyDescent="0.3">
      <c r="A1390" t="s">
        <v>1388</v>
      </c>
    </row>
    <row r="1391" spans="1:1" x14ac:dyDescent="0.3">
      <c r="A1391" t="s">
        <v>1389</v>
      </c>
    </row>
    <row r="1392" spans="1:1" x14ac:dyDescent="0.3">
      <c r="A1392" t="s">
        <v>1390</v>
      </c>
    </row>
    <row r="1393" spans="1:1" x14ac:dyDescent="0.3">
      <c r="A1393" t="s">
        <v>1391</v>
      </c>
    </row>
    <row r="1394" spans="1:1" x14ac:dyDescent="0.3">
      <c r="A1394" t="s">
        <v>1392</v>
      </c>
    </row>
    <row r="1395" spans="1:1" x14ac:dyDescent="0.3">
      <c r="A1395" t="s">
        <v>1393</v>
      </c>
    </row>
    <row r="1396" spans="1:1" x14ac:dyDescent="0.3">
      <c r="A1396" t="s">
        <v>1394</v>
      </c>
    </row>
    <row r="1397" spans="1:1" x14ac:dyDescent="0.3">
      <c r="A1397" t="s">
        <v>1395</v>
      </c>
    </row>
    <row r="1398" spans="1:1" x14ac:dyDescent="0.3">
      <c r="A1398" t="s">
        <v>1396</v>
      </c>
    </row>
    <row r="1399" spans="1:1" x14ac:dyDescent="0.3">
      <c r="A1399" t="s">
        <v>1397</v>
      </c>
    </row>
    <row r="1400" spans="1:1" x14ac:dyDescent="0.3">
      <c r="A1400" t="s">
        <v>1398</v>
      </c>
    </row>
    <row r="1401" spans="1:1" x14ac:dyDescent="0.3">
      <c r="A1401" t="s">
        <v>1399</v>
      </c>
    </row>
    <row r="1402" spans="1:1" x14ac:dyDescent="0.3">
      <c r="A1402" t="s">
        <v>1400</v>
      </c>
    </row>
    <row r="1403" spans="1:1" x14ac:dyDescent="0.3">
      <c r="A1403" t="s">
        <v>1401</v>
      </c>
    </row>
    <row r="1404" spans="1:1" x14ac:dyDescent="0.3">
      <c r="A1404" t="s">
        <v>1402</v>
      </c>
    </row>
    <row r="1405" spans="1:1" x14ac:dyDescent="0.3">
      <c r="A1405" t="s">
        <v>1403</v>
      </c>
    </row>
    <row r="1406" spans="1:1" x14ac:dyDescent="0.3">
      <c r="A1406" t="s">
        <v>1404</v>
      </c>
    </row>
    <row r="1407" spans="1:1" x14ac:dyDescent="0.3">
      <c r="A1407" t="s">
        <v>1405</v>
      </c>
    </row>
    <row r="1408" spans="1:1" x14ac:dyDescent="0.3">
      <c r="A1408" t="s">
        <v>1406</v>
      </c>
    </row>
    <row r="1409" spans="1:1" x14ac:dyDescent="0.3">
      <c r="A1409" t="s">
        <v>1407</v>
      </c>
    </row>
    <row r="1410" spans="1:1" x14ac:dyDescent="0.3">
      <c r="A1410" t="s">
        <v>1408</v>
      </c>
    </row>
    <row r="1411" spans="1:1" x14ac:dyDescent="0.3">
      <c r="A1411" t="s">
        <v>1409</v>
      </c>
    </row>
    <row r="1412" spans="1:1" x14ac:dyDescent="0.3">
      <c r="A1412" t="s">
        <v>1410</v>
      </c>
    </row>
    <row r="1413" spans="1:1" x14ac:dyDescent="0.3">
      <c r="A1413" t="s">
        <v>1411</v>
      </c>
    </row>
    <row r="1414" spans="1:1" x14ac:dyDescent="0.3">
      <c r="A1414" t="s">
        <v>1412</v>
      </c>
    </row>
    <row r="1415" spans="1:1" x14ac:dyDescent="0.3">
      <c r="A1415" t="s">
        <v>1413</v>
      </c>
    </row>
    <row r="1416" spans="1:1" x14ac:dyDescent="0.3">
      <c r="A1416" t="s">
        <v>1414</v>
      </c>
    </row>
    <row r="1417" spans="1:1" x14ac:dyDescent="0.3">
      <c r="A1417" t="s">
        <v>1415</v>
      </c>
    </row>
    <row r="1418" spans="1:1" x14ac:dyDescent="0.3">
      <c r="A1418" t="s">
        <v>1416</v>
      </c>
    </row>
    <row r="1419" spans="1:1" x14ac:dyDescent="0.3">
      <c r="A1419" t="s">
        <v>1417</v>
      </c>
    </row>
    <row r="1420" spans="1:1" x14ac:dyDescent="0.3">
      <c r="A1420" t="s">
        <v>1418</v>
      </c>
    </row>
    <row r="1421" spans="1:1" x14ac:dyDescent="0.3">
      <c r="A1421" t="s">
        <v>1419</v>
      </c>
    </row>
    <row r="1422" spans="1:1" x14ac:dyDescent="0.3">
      <c r="A1422" t="s">
        <v>1420</v>
      </c>
    </row>
    <row r="1423" spans="1:1" x14ac:dyDescent="0.3">
      <c r="A1423" t="s">
        <v>1421</v>
      </c>
    </row>
    <row r="1424" spans="1:1" x14ac:dyDescent="0.3">
      <c r="A1424" t="s">
        <v>1422</v>
      </c>
    </row>
    <row r="1425" spans="1:1" x14ac:dyDescent="0.3">
      <c r="A1425" t="s">
        <v>1423</v>
      </c>
    </row>
    <row r="1426" spans="1:1" x14ac:dyDescent="0.3">
      <c r="A1426" t="s">
        <v>1424</v>
      </c>
    </row>
    <row r="1427" spans="1:1" x14ac:dyDescent="0.3">
      <c r="A1427" t="s">
        <v>1425</v>
      </c>
    </row>
    <row r="1428" spans="1:1" x14ac:dyDescent="0.3">
      <c r="A1428" t="s">
        <v>1426</v>
      </c>
    </row>
    <row r="1429" spans="1:1" x14ac:dyDescent="0.3">
      <c r="A1429" t="s">
        <v>1427</v>
      </c>
    </row>
    <row r="1430" spans="1:1" x14ac:dyDescent="0.3">
      <c r="A1430" t="s">
        <v>1428</v>
      </c>
    </row>
    <row r="1431" spans="1:1" x14ac:dyDescent="0.3">
      <c r="A1431" t="s">
        <v>1429</v>
      </c>
    </row>
    <row r="1432" spans="1:1" x14ac:dyDescent="0.3">
      <c r="A1432" t="s">
        <v>1430</v>
      </c>
    </row>
    <row r="1433" spans="1:1" x14ac:dyDescent="0.3">
      <c r="A1433" t="s">
        <v>1431</v>
      </c>
    </row>
    <row r="1434" spans="1:1" x14ac:dyDescent="0.3">
      <c r="A1434" t="s">
        <v>1432</v>
      </c>
    </row>
    <row r="1435" spans="1:1" x14ac:dyDescent="0.3">
      <c r="A1435" t="s">
        <v>1433</v>
      </c>
    </row>
    <row r="1436" spans="1:1" x14ac:dyDescent="0.3">
      <c r="A1436" t="s">
        <v>1434</v>
      </c>
    </row>
    <row r="1437" spans="1:1" x14ac:dyDescent="0.3">
      <c r="A1437" t="s">
        <v>1435</v>
      </c>
    </row>
    <row r="1438" spans="1:1" x14ac:dyDescent="0.3">
      <c r="A1438" t="s">
        <v>1436</v>
      </c>
    </row>
    <row r="1439" spans="1:1" x14ac:dyDescent="0.3">
      <c r="A1439" t="s">
        <v>1437</v>
      </c>
    </row>
    <row r="1440" spans="1:1" x14ac:dyDescent="0.3">
      <c r="A1440" t="s">
        <v>1438</v>
      </c>
    </row>
    <row r="1441" spans="1:1" x14ac:dyDescent="0.3">
      <c r="A1441" t="s">
        <v>1439</v>
      </c>
    </row>
    <row r="1442" spans="1:1" x14ac:dyDescent="0.3">
      <c r="A1442" t="s">
        <v>1440</v>
      </c>
    </row>
    <row r="1443" spans="1:1" x14ac:dyDescent="0.3">
      <c r="A1443" t="s">
        <v>1441</v>
      </c>
    </row>
    <row r="1444" spans="1:1" x14ac:dyDescent="0.3">
      <c r="A1444" t="s">
        <v>1442</v>
      </c>
    </row>
    <row r="1445" spans="1:1" x14ac:dyDescent="0.3">
      <c r="A1445" t="s">
        <v>1443</v>
      </c>
    </row>
    <row r="1446" spans="1:1" x14ac:dyDescent="0.3">
      <c r="A1446" t="s">
        <v>1444</v>
      </c>
    </row>
    <row r="1447" spans="1:1" x14ac:dyDescent="0.3">
      <c r="A1447" t="s">
        <v>1445</v>
      </c>
    </row>
    <row r="1448" spans="1:1" x14ac:dyDescent="0.3">
      <c r="A1448" t="s">
        <v>1446</v>
      </c>
    </row>
    <row r="1449" spans="1:1" x14ac:dyDescent="0.3">
      <c r="A1449" t="s">
        <v>1447</v>
      </c>
    </row>
    <row r="1450" spans="1:1" x14ac:dyDescent="0.3">
      <c r="A1450" t="s">
        <v>1448</v>
      </c>
    </row>
    <row r="1451" spans="1:1" x14ac:dyDescent="0.3">
      <c r="A1451" t="s">
        <v>1449</v>
      </c>
    </row>
    <row r="1452" spans="1:1" x14ac:dyDescent="0.3">
      <c r="A1452" t="s">
        <v>1450</v>
      </c>
    </row>
    <row r="1453" spans="1:1" x14ac:dyDescent="0.3">
      <c r="A1453" t="s">
        <v>1451</v>
      </c>
    </row>
    <row r="1454" spans="1:1" x14ac:dyDescent="0.3">
      <c r="A1454" t="s">
        <v>1452</v>
      </c>
    </row>
    <row r="1455" spans="1:1" x14ac:dyDescent="0.3">
      <c r="A1455" t="s">
        <v>1453</v>
      </c>
    </row>
    <row r="1456" spans="1:1" x14ac:dyDescent="0.3">
      <c r="A1456" t="s">
        <v>1454</v>
      </c>
    </row>
    <row r="1457" spans="1:1" x14ac:dyDescent="0.3">
      <c r="A1457" t="s">
        <v>1455</v>
      </c>
    </row>
    <row r="1458" spans="1:1" x14ac:dyDescent="0.3">
      <c r="A1458" t="s">
        <v>1456</v>
      </c>
    </row>
    <row r="1459" spans="1:1" x14ac:dyDescent="0.3">
      <c r="A1459" t="s">
        <v>1457</v>
      </c>
    </row>
    <row r="1460" spans="1:1" x14ac:dyDescent="0.3">
      <c r="A1460" t="s">
        <v>1458</v>
      </c>
    </row>
    <row r="1461" spans="1:1" x14ac:dyDescent="0.3">
      <c r="A1461" t="s">
        <v>1459</v>
      </c>
    </row>
    <row r="1462" spans="1:1" x14ac:dyDescent="0.3">
      <c r="A1462" t="s">
        <v>1460</v>
      </c>
    </row>
    <row r="1463" spans="1:1" x14ac:dyDescent="0.3">
      <c r="A1463" t="s">
        <v>1461</v>
      </c>
    </row>
    <row r="1464" spans="1:1" x14ac:dyDescent="0.3">
      <c r="A1464" t="s">
        <v>1462</v>
      </c>
    </row>
    <row r="1465" spans="1:1" x14ac:dyDescent="0.3">
      <c r="A1465" t="s">
        <v>1463</v>
      </c>
    </row>
    <row r="1466" spans="1:1" x14ac:dyDescent="0.3">
      <c r="A1466" t="s">
        <v>1464</v>
      </c>
    </row>
    <row r="1467" spans="1:1" x14ac:dyDescent="0.3">
      <c r="A1467" t="s">
        <v>1465</v>
      </c>
    </row>
    <row r="1468" spans="1:1" x14ac:dyDescent="0.3">
      <c r="A1468" t="s">
        <v>1466</v>
      </c>
    </row>
    <row r="1469" spans="1:1" x14ac:dyDescent="0.3">
      <c r="A1469" t="s">
        <v>1467</v>
      </c>
    </row>
    <row r="1470" spans="1:1" x14ac:dyDescent="0.3">
      <c r="A1470" t="s">
        <v>1468</v>
      </c>
    </row>
    <row r="1471" spans="1:1" x14ac:dyDescent="0.3">
      <c r="A1471" t="s">
        <v>1469</v>
      </c>
    </row>
    <row r="1472" spans="1:1" x14ac:dyDescent="0.3">
      <c r="A1472" t="s">
        <v>1470</v>
      </c>
    </row>
    <row r="1473" spans="1:1" x14ac:dyDescent="0.3">
      <c r="A1473" t="s">
        <v>1471</v>
      </c>
    </row>
    <row r="1474" spans="1:1" x14ac:dyDescent="0.3">
      <c r="A1474" t="s">
        <v>1472</v>
      </c>
    </row>
    <row r="1475" spans="1:1" x14ac:dyDescent="0.3">
      <c r="A1475" t="s">
        <v>1473</v>
      </c>
    </row>
    <row r="1476" spans="1:1" x14ac:dyDescent="0.3">
      <c r="A1476" t="s">
        <v>1474</v>
      </c>
    </row>
    <row r="1477" spans="1:1" x14ac:dyDescent="0.3">
      <c r="A1477" t="s">
        <v>1475</v>
      </c>
    </row>
    <row r="1478" spans="1:1" x14ac:dyDescent="0.3">
      <c r="A1478" t="s">
        <v>1476</v>
      </c>
    </row>
    <row r="1479" spans="1:1" x14ac:dyDescent="0.3">
      <c r="A1479" t="s">
        <v>1477</v>
      </c>
    </row>
    <row r="1480" spans="1:1" x14ac:dyDescent="0.3">
      <c r="A1480" t="s">
        <v>1478</v>
      </c>
    </row>
    <row r="1481" spans="1:1" x14ac:dyDescent="0.3">
      <c r="A1481" t="s">
        <v>1479</v>
      </c>
    </row>
    <row r="1482" spans="1:1" x14ac:dyDescent="0.3">
      <c r="A1482" t="s">
        <v>1480</v>
      </c>
    </row>
    <row r="1483" spans="1:1" x14ac:dyDescent="0.3">
      <c r="A1483" t="s">
        <v>1481</v>
      </c>
    </row>
    <row r="1484" spans="1:1" x14ac:dyDescent="0.3">
      <c r="A1484" t="s">
        <v>1482</v>
      </c>
    </row>
    <row r="1485" spans="1:1" x14ac:dyDescent="0.3">
      <c r="A1485" t="s">
        <v>1483</v>
      </c>
    </row>
    <row r="1486" spans="1:1" x14ac:dyDescent="0.3">
      <c r="A1486" t="s">
        <v>1484</v>
      </c>
    </row>
    <row r="1487" spans="1:1" x14ac:dyDescent="0.3">
      <c r="A1487" t="s">
        <v>1485</v>
      </c>
    </row>
    <row r="1488" spans="1:1" x14ac:dyDescent="0.3">
      <c r="A1488" t="s">
        <v>1486</v>
      </c>
    </row>
    <row r="1489" spans="1:1" x14ac:dyDescent="0.3">
      <c r="A1489" t="s">
        <v>1487</v>
      </c>
    </row>
    <row r="1490" spans="1:1" x14ac:dyDescent="0.3">
      <c r="A1490" t="s">
        <v>1488</v>
      </c>
    </row>
    <row r="1491" spans="1:1" x14ac:dyDescent="0.3">
      <c r="A1491" t="s">
        <v>1489</v>
      </c>
    </row>
    <row r="1492" spans="1:1" x14ac:dyDescent="0.3">
      <c r="A1492" t="s">
        <v>1490</v>
      </c>
    </row>
    <row r="1493" spans="1:1" x14ac:dyDescent="0.3">
      <c r="A1493" t="s">
        <v>1491</v>
      </c>
    </row>
    <row r="1494" spans="1:1" x14ac:dyDescent="0.3">
      <c r="A1494" t="s">
        <v>1492</v>
      </c>
    </row>
    <row r="1495" spans="1:1" x14ac:dyDescent="0.3">
      <c r="A1495" t="s">
        <v>1493</v>
      </c>
    </row>
    <row r="1496" spans="1:1" x14ac:dyDescent="0.3">
      <c r="A1496" t="s">
        <v>1494</v>
      </c>
    </row>
    <row r="1497" spans="1:1" x14ac:dyDescent="0.3">
      <c r="A1497" t="s">
        <v>1495</v>
      </c>
    </row>
    <row r="1498" spans="1:1" x14ac:dyDescent="0.3">
      <c r="A1498" t="s">
        <v>1496</v>
      </c>
    </row>
    <row r="1499" spans="1:1" x14ac:dyDescent="0.3">
      <c r="A1499" t="s">
        <v>1497</v>
      </c>
    </row>
    <row r="1500" spans="1:1" x14ac:dyDescent="0.3">
      <c r="A1500" t="s">
        <v>1498</v>
      </c>
    </row>
    <row r="1501" spans="1:1" x14ac:dyDescent="0.3">
      <c r="A1501" t="s">
        <v>1499</v>
      </c>
    </row>
    <row r="1502" spans="1:1" x14ac:dyDescent="0.3">
      <c r="A1502" t="s">
        <v>1500</v>
      </c>
    </row>
    <row r="1503" spans="1:1" x14ac:dyDescent="0.3">
      <c r="A1503" t="s">
        <v>1501</v>
      </c>
    </row>
    <row r="1504" spans="1:1" x14ac:dyDescent="0.3">
      <c r="A1504" t="s">
        <v>1502</v>
      </c>
    </row>
    <row r="1505" spans="1:1" x14ac:dyDescent="0.3">
      <c r="A1505" t="s">
        <v>1503</v>
      </c>
    </row>
    <row r="1506" spans="1:1" x14ac:dyDescent="0.3">
      <c r="A1506" t="s">
        <v>1504</v>
      </c>
    </row>
    <row r="1507" spans="1:1" x14ac:dyDescent="0.3">
      <c r="A1507" t="s">
        <v>1505</v>
      </c>
    </row>
    <row r="1508" spans="1:1" x14ac:dyDescent="0.3">
      <c r="A1508" t="s">
        <v>1506</v>
      </c>
    </row>
    <row r="1509" spans="1:1" x14ac:dyDescent="0.3">
      <c r="A1509" t="s">
        <v>1507</v>
      </c>
    </row>
    <row r="1510" spans="1:1" x14ac:dyDescent="0.3">
      <c r="A1510" t="s">
        <v>1508</v>
      </c>
    </row>
    <row r="1511" spans="1:1" x14ac:dyDescent="0.3">
      <c r="A1511" t="s">
        <v>1509</v>
      </c>
    </row>
    <row r="1512" spans="1:1" x14ac:dyDescent="0.3">
      <c r="A1512" t="s">
        <v>1510</v>
      </c>
    </row>
    <row r="1513" spans="1:1" x14ac:dyDescent="0.3">
      <c r="A1513" t="s">
        <v>1511</v>
      </c>
    </row>
    <row r="1514" spans="1:1" x14ac:dyDescent="0.3">
      <c r="A1514" t="s">
        <v>1512</v>
      </c>
    </row>
    <row r="1515" spans="1:1" x14ac:dyDescent="0.3">
      <c r="A1515" t="s">
        <v>1513</v>
      </c>
    </row>
    <row r="1516" spans="1:1" x14ac:dyDescent="0.3">
      <c r="A1516" t="s">
        <v>1514</v>
      </c>
    </row>
    <row r="1517" spans="1:1" x14ac:dyDescent="0.3">
      <c r="A1517" t="s">
        <v>1515</v>
      </c>
    </row>
    <row r="1518" spans="1:1" x14ac:dyDescent="0.3">
      <c r="A1518" t="s">
        <v>1516</v>
      </c>
    </row>
    <row r="1519" spans="1:1" x14ac:dyDescent="0.3">
      <c r="A1519" t="s">
        <v>1517</v>
      </c>
    </row>
    <row r="1520" spans="1:1" x14ac:dyDescent="0.3">
      <c r="A1520" t="s">
        <v>1518</v>
      </c>
    </row>
    <row r="1521" spans="1:1" x14ac:dyDescent="0.3">
      <c r="A1521" t="s">
        <v>1519</v>
      </c>
    </row>
    <row r="1522" spans="1:1" x14ac:dyDescent="0.3">
      <c r="A1522" t="s">
        <v>1520</v>
      </c>
    </row>
    <row r="1523" spans="1:1" x14ac:dyDescent="0.3">
      <c r="A1523" t="s">
        <v>1521</v>
      </c>
    </row>
    <row r="1524" spans="1:1" x14ac:dyDescent="0.3">
      <c r="A1524" t="s">
        <v>1522</v>
      </c>
    </row>
    <row r="1525" spans="1:1" x14ac:dyDescent="0.3">
      <c r="A1525" t="s">
        <v>1523</v>
      </c>
    </row>
    <row r="1526" spans="1:1" x14ac:dyDescent="0.3">
      <c r="A1526" t="s">
        <v>1524</v>
      </c>
    </row>
    <row r="1527" spans="1:1" x14ac:dyDescent="0.3">
      <c r="A1527" t="s">
        <v>1525</v>
      </c>
    </row>
    <row r="1528" spans="1:1" x14ac:dyDescent="0.3">
      <c r="A1528" t="s">
        <v>1526</v>
      </c>
    </row>
    <row r="1529" spans="1:1" x14ac:dyDescent="0.3">
      <c r="A1529" t="s">
        <v>1527</v>
      </c>
    </row>
    <row r="1530" spans="1:1" x14ac:dyDescent="0.3">
      <c r="A1530" t="s">
        <v>1528</v>
      </c>
    </row>
    <row r="1531" spans="1:1" x14ac:dyDescent="0.3">
      <c r="A1531" t="s">
        <v>1529</v>
      </c>
    </row>
    <row r="1532" spans="1:1" x14ac:dyDescent="0.3">
      <c r="A1532" t="s">
        <v>1530</v>
      </c>
    </row>
    <row r="1533" spans="1:1" x14ac:dyDescent="0.3">
      <c r="A1533" t="s">
        <v>1531</v>
      </c>
    </row>
    <row r="1534" spans="1:1" x14ac:dyDescent="0.3">
      <c r="A1534" t="s">
        <v>1532</v>
      </c>
    </row>
    <row r="1535" spans="1:1" x14ac:dyDescent="0.3">
      <c r="A1535" t="s">
        <v>1533</v>
      </c>
    </row>
    <row r="1536" spans="1:1" x14ac:dyDescent="0.3">
      <c r="A1536" t="s">
        <v>1534</v>
      </c>
    </row>
    <row r="1537" spans="1:1" x14ac:dyDescent="0.3">
      <c r="A1537" t="s">
        <v>1535</v>
      </c>
    </row>
    <row r="1538" spans="1:1" x14ac:dyDescent="0.3">
      <c r="A1538" t="s">
        <v>1536</v>
      </c>
    </row>
    <row r="1539" spans="1:1" x14ac:dyDescent="0.3">
      <c r="A1539" t="s">
        <v>1537</v>
      </c>
    </row>
    <row r="1540" spans="1:1" x14ac:dyDescent="0.3">
      <c r="A1540" t="s">
        <v>1538</v>
      </c>
    </row>
    <row r="1541" spans="1:1" x14ac:dyDescent="0.3">
      <c r="A1541" t="s">
        <v>1539</v>
      </c>
    </row>
    <row r="1542" spans="1:1" x14ac:dyDescent="0.3">
      <c r="A1542" t="s">
        <v>1540</v>
      </c>
    </row>
    <row r="1543" spans="1:1" x14ac:dyDescent="0.3">
      <c r="A1543" t="s">
        <v>1541</v>
      </c>
    </row>
    <row r="1544" spans="1:1" x14ac:dyDescent="0.3">
      <c r="A1544" t="s">
        <v>1542</v>
      </c>
    </row>
    <row r="1545" spans="1:1" x14ac:dyDescent="0.3">
      <c r="A1545" t="s">
        <v>1543</v>
      </c>
    </row>
    <row r="1546" spans="1:1" x14ac:dyDescent="0.3">
      <c r="A1546" t="s">
        <v>1544</v>
      </c>
    </row>
    <row r="1547" spans="1:1" x14ac:dyDescent="0.3">
      <c r="A1547" t="s">
        <v>1545</v>
      </c>
    </row>
    <row r="1548" spans="1:1" x14ac:dyDescent="0.3">
      <c r="A1548" t="s">
        <v>1546</v>
      </c>
    </row>
    <row r="1549" spans="1:1" x14ac:dyDescent="0.3">
      <c r="A1549" t="s">
        <v>1547</v>
      </c>
    </row>
    <row r="1550" spans="1:1" x14ac:dyDescent="0.3">
      <c r="A1550" t="s">
        <v>1548</v>
      </c>
    </row>
    <row r="1551" spans="1:1" x14ac:dyDescent="0.3">
      <c r="A1551" t="s">
        <v>1549</v>
      </c>
    </row>
    <row r="1552" spans="1:1" x14ac:dyDescent="0.3">
      <c r="A1552" t="s">
        <v>1550</v>
      </c>
    </row>
    <row r="1553" spans="1:1" x14ac:dyDescent="0.3">
      <c r="A1553" t="s">
        <v>1551</v>
      </c>
    </row>
    <row r="1554" spans="1:1" x14ac:dyDescent="0.3">
      <c r="A1554" t="s">
        <v>1552</v>
      </c>
    </row>
    <row r="1555" spans="1:1" x14ac:dyDescent="0.3">
      <c r="A1555" t="s">
        <v>1553</v>
      </c>
    </row>
    <row r="1556" spans="1:1" x14ac:dyDescent="0.3">
      <c r="A1556" t="s">
        <v>1554</v>
      </c>
    </row>
    <row r="1557" spans="1:1" x14ac:dyDescent="0.3">
      <c r="A1557" t="s">
        <v>1555</v>
      </c>
    </row>
    <row r="1558" spans="1:1" x14ac:dyDescent="0.3">
      <c r="A1558" t="s">
        <v>1556</v>
      </c>
    </row>
    <row r="1559" spans="1:1" x14ac:dyDescent="0.3">
      <c r="A1559" t="s">
        <v>1557</v>
      </c>
    </row>
    <row r="1560" spans="1:1" x14ac:dyDescent="0.3">
      <c r="A1560" t="s">
        <v>1558</v>
      </c>
    </row>
    <row r="1561" spans="1:1" x14ac:dyDescent="0.3">
      <c r="A1561" t="s">
        <v>1559</v>
      </c>
    </row>
    <row r="1562" spans="1:1" x14ac:dyDescent="0.3">
      <c r="A1562" t="s">
        <v>1560</v>
      </c>
    </row>
    <row r="1563" spans="1:1" x14ac:dyDescent="0.3">
      <c r="A1563" t="s">
        <v>1561</v>
      </c>
    </row>
    <row r="1564" spans="1:1" x14ac:dyDescent="0.3">
      <c r="A1564" t="s">
        <v>1562</v>
      </c>
    </row>
    <row r="1565" spans="1:1" x14ac:dyDescent="0.3">
      <c r="A1565" t="s">
        <v>1563</v>
      </c>
    </row>
    <row r="1566" spans="1:1" x14ac:dyDescent="0.3">
      <c r="A1566" t="s">
        <v>1564</v>
      </c>
    </row>
    <row r="1567" spans="1:1" x14ac:dyDescent="0.3">
      <c r="A1567" t="s">
        <v>1565</v>
      </c>
    </row>
    <row r="1568" spans="1:1" x14ac:dyDescent="0.3">
      <c r="A1568" t="s">
        <v>1566</v>
      </c>
    </row>
    <row r="1569" spans="1:1" x14ac:dyDescent="0.3">
      <c r="A1569" t="s">
        <v>1567</v>
      </c>
    </row>
    <row r="1570" spans="1:1" x14ac:dyDescent="0.3">
      <c r="A1570" t="s">
        <v>1568</v>
      </c>
    </row>
    <row r="1571" spans="1:1" x14ac:dyDescent="0.3">
      <c r="A1571" t="s">
        <v>1569</v>
      </c>
    </row>
    <row r="1572" spans="1:1" x14ac:dyDescent="0.3">
      <c r="A1572" t="s">
        <v>1570</v>
      </c>
    </row>
    <row r="1573" spans="1:1" x14ac:dyDescent="0.3">
      <c r="A1573" t="s">
        <v>1571</v>
      </c>
    </row>
    <row r="1574" spans="1:1" x14ac:dyDescent="0.3">
      <c r="A1574" t="s">
        <v>1572</v>
      </c>
    </row>
    <row r="1575" spans="1:1" x14ac:dyDescent="0.3">
      <c r="A1575" t="s">
        <v>1573</v>
      </c>
    </row>
    <row r="1576" spans="1:1" x14ac:dyDescent="0.3">
      <c r="A1576" t="s">
        <v>1574</v>
      </c>
    </row>
    <row r="1577" spans="1:1" x14ac:dyDescent="0.3">
      <c r="A1577" t="s">
        <v>1575</v>
      </c>
    </row>
    <row r="1578" spans="1:1" x14ac:dyDescent="0.3">
      <c r="A1578" t="s">
        <v>1576</v>
      </c>
    </row>
    <row r="1579" spans="1:1" x14ac:dyDescent="0.3">
      <c r="A1579" t="s">
        <v>1577</v>
      </c>
    </row>
    <row r="1580" spans="1:1" x14ac:dyDescent="0.3">
      <c r="A1580" t="s">
        <v>1578</v>
      </c>
    </row>
    <row r="1581" spans="1:1" x14ac:dyDescent="0.3">
      <c r="A1581" t="s">
        <v>1579</v>
      </c>
    </row>
    <row r="1582" spans="1:1" x14ac:dyDescent="0.3">
      <c r="A1582" t="s">
        <v>1580</v>
      </c>
    </row>
    <row r="1583" spans="1:1" x14ac:dyDescent="0.3">
      <c r="A1583" t="s">
        <v>1581</v>
      </c>
    </row>
    <row r="1584" spans="1:1" x14ac:dyDescent="0.3">
      <c r="A1584" t="s">
        <v>1582</v>
      </c>
    </row>
    <row r="1585" spans="1:1" x14ac:dyDescent="0.3">
      <c r="A1585" t="s">
        <v>1583</v>
      </c>
    </row>
    <row r="1586" spans="1:1" x14ac:dyDescent="0.3">
      <c r="A1586" t="s">
        <v>1584</v>
      </c>
    </row>
    <row r="1587" spans="1:1" x14ac:dyDescent="0.3">
      <c r="A1587" t="s">
        <v>1585</v>
      </c>
    </row>
    <row r="1588" spans="1:1" x14ac:dyDescent="0.3">
      <c r="A1588" t="s">
        <v>1586</v>
      </c>
    </row>
    <row r="1589" spans="1:1" x14ac:dyDescent="0.3">
      <c r="A1589" t="s">
        <v>1587</v>
      </c>
    </row>
    <row r="1590" spans="1:1" x14ac:dyDescent="0.3">
      <c r="A1590" t="s">
        <v>1588</v>
      </c>
    </row>
    <row r="1591" spans="1:1" x14ac:dyDescent="0.3">
      <c r="A1591" t="s">
        <v>1589</v>
      </c>
    </row>
    <row r="1592" spans="1:1" x14ac:dyDescent="0.3">
      <c r="A1592" t="s">
        <v>1590</v>
      </c>
    </row>
    <row r="1593" spans="1:1" x14ac:dyDescent="0.3">
      <c r="A1593" t="s">
        <v>1591</v>
      </c>
    </row>
    <row r="1594" spans="1:1" x14ac:dyDescent="0.3">
      <c r="A1594" t="s">
        <v>1592</v>
      </c>
    </row>
    <row r="1595" spans="1:1" x14ac:dyDescent="0.3">
      <c r="A1595" t="s">
        <v>1593</v>
      </c>
    </row>
    <row r="1596" spans="1:1" x14ac:dyDescent="0.3">
      <c r="A1596" t="s">
        <v>1594</v>
      </c>
    </row>
    <row r="1597" spans="1:1" x14ac:dyDescent="0.3">
      <c r="A1597" t="s">
        <v>1595</v>
      </c>
    </row>
    <row r="1598" spans="1:1" x14ac:dyDescent="0.3">
      <c r="A1598" t="s">
        <v>1596</v>
      </c>
    </row>
    <row r="1599" spans="1:1" x14ac:dyDescent="0.3">
      <c r="A1599" t="s">
        <v>1597</v>
      </c>
    </row>
    <row r="1600" spans="1:1" x14ac:dyDescent="0.3">
      <c r="A1600" t="s">
        <v>1598</v>
      </c>
    </row>
    <row r="1601" spans="1:1" x14ac:dyDescent="0.3">
      <c r="A1601" t="s">
        <v>1599</v>
      </c>
    </row>
    <row r="1602" spans="1:1" x14ac:dyDescent="0.3">
      <c r="A1602" t="s">
        <v>1600</v>
      </c>
    </row>
    <row r="1603" spans="1:1" x14ac:dyDescent="0.3">
      <c r="A1603" t="s">
        <v>1601</v>
      </c>
    </row>
    <row r="1604" spans="1:1" x14ac:dyDescent="0.3">
      <c r="A1604" t="s">
        <v>1602</v>
      </c>
    </row>
    <row r="1605" spans="1:1" x14ac:dyDescent="0.3">
      <c r="A1605" t="s">
        <v>1603</v>
      </c>
    </row>
    <row r="1606" spans="1:1" x14ac:dyDescent="0.3">
      <c r="A1606" t="s">
        <v>1604</v>
      </c>
    </row>
    <row r="1607" spans="1:1" x14ac:dyDescent="0.3">
      <c r="A1607" t="s">
        <v>1605</v>
      </c>
    </row>
    <row r="1608" spans="1:1" x14ac:dyDescent="0.3">
      <c r="A1608" t="s">
        <v>1606</v>
      </c>
    </row>
    <row r="1609" spans="1:1" x14ac:dyDescent="0.3">
      <c r="A1609" t="s">
        <v>1607</v>
      </c>
    </row>
    <row r="1610" spans="1:1" x14ac:dyDescent="0.3">
      <c r="A1610" t="s">
        <v>1608</v>
      </c>
    </row>
    <row r="1611" spans="1:1" x14ac:dyDescent="0.3">
      <c r="A1611" t="s">
        <v>1609</v>
      </c>
    </row>
    <row r="1612" spans="1:1" x14ac:dyDescent="0.3">
      <c r="A1612" t="s">
        <v>1610</v>
      </c>
    </row>
    <row r="1613" spans="1:1" x14ac:dyDescent="0.3">
      <c r="A1613" t="s">
        <v>1611</v>
      </c>
    </row>
    <row r="1614" spans="1:1" x14ac:dyDescent="0.3">
      <c r="A1614" t="s">
        <v>1612</v>
      </c>
    </row>
    <row r="1615" spans="1:1" x14ac:dyDescent="0.3">
      <c r="A1615" t="s">
        <v>1613</v>
      </c>
    </row>
    <row r="1616" spans="1:1" x14ac:dyDescent="0.3">
      <c r="A1616" t="s">
        <v>1614</v>
      </c>
    </row>
    <row r="1617" spans="1:1" x14ac:dyDescent="0.3">
      <c r="A1617" t="s">
        <v>1615</v>
      </c>
    </row>
    <row r="1618" spans="1:1" x14ac:dyDescent="0.3">
      <c r="A1618" t="s">
        <v>1616</v>
      </c>
    </row>
    <row r="1619" spans="1:1" x14ac:dyDescent="0.3">
      <c r="A1619" t="s">
        <v>1617</v>
      </c>
    </row>
    <row r="1620" spans="1:1" x14ac:dyDescent="0.3">
      <c r="A1620" t="s">
        <v>1618</v>
      </c>
    </row>
    <row r="1621" spans="1:1" x14ac:dyDescent="0.3">
      <c r="A1621" t="s">
        <v>1619</v>
      </c>
    </row>
    <row r="1622" spans="1:1" x14ac:dyDescent="0.3">
      <c r="A1622" t="s">
        <v>1620</v>
      </c>
    </row>
    <row r="1623" spans="1:1" x14ac:dyDescent="0.3">
      <c r="A1623" t="s">
        <v>1621</v>
      </c>
    </row>
    <row r="1624" spans="1:1" x14ac:dyDescent="0.3">
      <c r="A1624" t="s">
        <v>1622</v>
      </c>
    </row>
    <row r="1625" spans="1:1" x14ac:dyDescent="0.3">
      <c r="A1625" t="s">
        <v>1623</v>
      </c>
    </row>
    <row r="1626" spans="1:1" x14ac:dyDescent="0.3">
      <c r="A1626" t="s">
        <v>1624</v>
      </c>
    </row>
    <row r="1627" spans="1:1" x14ac:dyDescent="0.3">
      <c r="A1627" t="s">
        <v>1625</v>
      </c>
    </row>
    <row r="1628" spans="1:1" x14ac:dyDescent="0.3">
      <c r="A1628" t="s">
        <v>1626</v>
      </c>
    </row>
    <row r="1629" spans="1:1" x14ac:dyDescent="0.3">
      <c r="A1629" t="s">
        <v>1627</v>
      </c>
    </row>
    <row r="1630" spans="1:1" x14ac:dyDescent="0.3">
      <c r="A1630" t="s">
        <v>1628</v>
      </c>
    </row>
    <row r="1631" spans="1:1" x14ac:dyDescent="0.3">
      <c r="A1631" t="s">
        <v>1629</v>
      </c>
    </row>
    <row r="1632" spans="1:1" x14ac:dyDescent="0.3">
      <c r="A1632" t="s">
        <v>1630</v>
      </c>
    </row>
    <row r="1633" spans="1:1" x14ac:dyDescent="0.3">
      <c r="A1633" t="s">
        <v>1631</v>
      </c>
    </row>
    <row r="1634" spans="1:1" x14ac:dyDescent="0.3">
      <c r="A1634" t="s">
        <v>1632</v>
      </c>
    </row>
    <row r="1635" spans="1:1" x14ac:dyDescent="0.3">
      <c r="A1635" t="s">
        <v>1633</v>
      </c>
    </row>
    <row r="1636" spans="1:1" x14ac:dyDescent="0.3">
      <c r="A1636" t="s">
        <v>1634</v>
      </c>
    </row>
    <row r="1637" spans="1:1" x14ac:dyDescent="0.3">
      <c r="A1637" t="s">
        <v>1635</v>
      </c>
    </row>
    <row r="1638" spans="1:1" x14ac:dyDescent="0.3">
      <c r="A1638" t="s">
        <v>1636</v>
      </c>
    </row>
    <row r="1639" spans="1:1" x14ac:dyDescent="0.3">
      <c r="A1639" t="s">
        <v>1637</v>
      </c>
    </row>
    <row r="1640" spans="1:1" x14ac:dyDescent="0.3">
      <c r="A1640" t="s">
        <v>1638</v>
      </c>
    </row>
    <row r="1641" spans="1:1" x14ac:dyDescent="0.3">
      <c r="A1641" t="s">
        <v>1639</v>
      </c>
    </row>
    <row r="1642" spans="1:1" x14ac:dyDescent="0.3">
      <c r="A1642" t="s">
        <v>1640</v>
      </c>
    </row>
    <row r="1643" spans="1:1" x14ac:dyDescent="0.3">
      <c r="A1643" t="s">
        <v>1641</v>
      </c>
    </row>
    <row r="1644" spans="1:1" x14ac:dyDescent="0.3">
      <c r="A1644" t="s">
        <v>1642</v>
      </c>
    </row>
    <row r="1645" spans="1:1" x14ac:dyDescent="0.3">
      <c r="A1645" t="s">
        <v>1643</v>
      </c>
    </row>
    <row r="1646" spans="1:1" x14ac:dyDescent="0.3">
      <c r="A1646" t="s">
        <v>1644</v>
      </c>
    </row>
    <row r="1647" spans="1:1" x14ac:dyDescent="0.3">
      <c r="A1647" t="s">
        <v>1645</v>
      </c>
    </row>
    <row r="1648" spans="1:1" x14ac:dyDescent="0.3">
      <c r="A1648" t="s">
        <v>1646</v>
      </c>
    </row>
    <row r="1649" spans="1:1" x14ac:dyDescent="0.3">
      <c r="A1649" t="s">
        <v>1647</v>
      </c>
    </row>
    <row r="1650" spans="1:1" x14ac:dyDescent="0.3">
      <c r="A1650" t="s">
        <v>1648</v>
      </c>
    </row>
    <row r="1651" spans="1:1" x14ac:dyDescent="0.3">
      <c r="A1651" t="s">
        <v>1649</v>
      </c>
    </row>
    <row r="1652" spans="1:1" x14ac:dyDescent="0.3">
      <c r="A1652" t="s">
        <v>1650</v>
      </c>
    </row>
    <row r="1653" spans="1:1" x14ac:dyDescent="0.3">
      <c r="A1653" t="s">
        <v>1651</v>
      </c>
    </row>
    <row r="1654" spans="1:1" x14ac:dyDescent="0.3">
      <c r="A1654" t="s">
        <v>1652</v>
      </c>
    </row>
    <row r="1655" spans="1:1" x14ac:dyDescent="0.3">
      <c r="A1655" t="s">
        <v>1653</v>
      </c>
    </row>
    <row r="1656" spans="1:1" x14ac:dyDescent="0.3">
      <c r="A1656" t="s">
        <v>1654</v>
      </c>
    </row>
    <row r="1657" spans="1:1" x14ac:dyDescent="0.3">
      <c r="A1657" t="s">
        <v>1655</v>
      </c>
    </row>
    <row r="1658" spans="1:1" x14ac:dyDescent="0.3">
      <c r="A1658" t="s">
        <v>1656</v>
      </c>
    </row>
    <row r="1659" spans="1:1" x14ac:dyDescent="0.3">
      <c r="A1659" t="s">
        <v>1657</v>
      </c>
    </row>
    <row r="1660" spans="1:1" x14ac:dyDescent="0.3">
      <c r="A1660" t="s">
        <v>1658</v>
      </c>
    </row>
    <row r="1661" spans="1:1" x14ac:dyDescent="0.3">
      <c r="A1661" t="s">
        <v>1659</v>
      </c>
    </row>
    <row r="1662" spans="1:1" x14ac:dyDescent="0.3">
      <c r="A1662" t="s">
        <v>1660</v>
      </c>
    </row>
    <row r="1663" spans="1:1" x14ac:dyDescent="0.3">
      <c r="A1663" t="s">
        <v>1661</v>
      </c>
    </row>
    <row r="1664" spans="1:1" x14ac:dyDescent="0.3">
      <c r="A1664" t="s">
        <v>1662</v>
      </c>
    </row>
    <row r="1665" spans="1:1" x14ac:dyDescent="0.3">
      <c r="A1665" t="s">
        <v>1663</v>
      </c>
    </row>
    <row r="1666" spans="1:1" x14ac:dyDescent="0.3">
      <c r="A1666" t="s">
        <v>1664</v>
      </c>
    </row>
    <row r="1667" spans="1:1" x14ac:dyDescent="0.3">
      <c r="A1667" t="s">
        <v>1665</v>
      </c>
    </row>
    <row r="1668" spans="1:1" x14ac:dyDescent="0.3">
      <c r="A1668" t="s">
        <v>1666</v>
      </c>
    </row>
    <row r="1669" spans="1:1" x14ac:dyDescent="0.3">
      <c r="A1669" t="s">
        <v>1667</v>
      </c>
    </row>
    <row r="1670" spans="1:1" x14ac:dyDescent="0.3">
      <c r="A1670" t="s">
        <v>1668</v>
      </c>
    </row>
    <row r="1671" spans="1:1" x14ac:dyDescent="0.3">
      <c r="A1671" t="s">
        <v>1669</v>
      </c>
    </row>
    <row r="1672" spans="1:1" x14ac:dyDescent="0.3">
      <c r="A1672" t="s">
        <v>1670</v>
      </c>
    </row>
    <row r="1673" spans="1:1" x14ac:dyDescent="0.3">
      <c r="A1673" t="s">
        <v>1671</v>
      </c>
    </row>
    <row r="1674" spans="1:1" x14ac:dyDescent="0.3">
      <c r="A1674" t="s">
        <v>1672</v>
      </c>
    </row>
    <row r="1675" spans="1:1" x14ac:dyDescent="0.3">
      <c r="A1675" t="s">
        <v>1673</v>
      </c>
    </row>
    <row r="1676" spans="1:1" x14ac:dyDescent="0.3">
      <c r="A1676" t="s">
        <v>1674</v>
      </c>
    </row>
    <row r="1677" spans="1:1" x14ac:dyDescent="0.3">
      <c r="A1677" t="s">
        <v>1675</v>
      </c>
    </row>
    <row r="1678" spans="1:1" x14ac:dyDescent="0.3">
      <c r="A1678" t="s">
        <v>1676</v>
      </c>
    </row>
    <row r="1679" spans="1:1" x14ac:dyDescent="0.3">
      <c r="A1679" t="s">
        <v>1677</v>
      </c>
    </row>
    <row r="1680" spans="1:1" x14ac:dyDescent="0.3">
      <c r="A1680" t="s">
        <v>1678</v>
      </c>
    </row>
    <row r="1681" spans="1:1" x14ac:dyDescent="0.3">
      <c r="A1681" t="s">
        <v>1679</v>
      </c>
    </row>
    <row r="1682" spans="1:1" x14ac:dyDescent="0.3">
      <c r="A1682" t="s">
        <v>1680</v>
      </c>
    </row>
    <row r="1683" spans="1:1" x14ac:dyDescent="0.3">
      <c r="A1683" t="s">
        <v>1681</v>
      </c>
    </row>
    <row r="1684" spans="1:1" x14ac:dyDescent="0.3">
      <c r="A1684" t="s">
        <v>1682</v>
      </c>
    </row>
    <row r="1685" spans="1:1" x14ac:dyDescent="0.3">
      <c r="A1685" t="s">
        <v>1683</v>
      </c>
    </row>
    <row r="1686" spans="1:1" x14ac:dyDescent="0.3">
      <c r="A1686" t="s">
        <v>1684</v>
      </c>
    </row>
    <row r="1687" spans="1:1" x14ac:dyDescent="0.3">
      <c r="A1687" t="s">
        <v>1685</v>
      </c>
    </row>
    <row r="1688" spans="1:1" x14ac:dyDescent="0.3">
      <c r="A1688" t="s">
        <v>1686</v>
      </c>
    </row>
    <row r="1689" spans="1:1" x14ac:dyDescent="0.3">
      <c r="A1689" t="s">
        <v>1687</v>
      </c>
    </row>
    <row r="1690" spans="1:1" x14ac:dyDescent="0.3">
      <c r="A1690" t="s">
        <v>1688</v>
      </c>
    </row>
    <row r="1691" spans="1:1" x14ac:dyDescent="0.3">
      <c r="A1691" t="s">
        <v>1689</v>
      </c>
    </row>
    <row r="1692" spans="1:1" x14ac:dyDescent="0.3">
      <c r="A1692" t="s">
        <v>1690</v>
      </c>
    </row>
    <row r="1693" spans="1:1" x14ac:dyDescent="0.3">
      <c r="A1693" t="s">
        <v>1691</v>
      </c>
    </row>
    <row r="1694" spans="1:1" x14ac:dyDescent="0.3">
      <c r="A1694" t="s">
        <v>1692</v>
      </c>
    </row>
    <row r="1695" spans="1:1" x14ac:dyDescent="0.3">
      <c r="A1695" t="s">
        <v>1693</v>
      </c>
    </row>
    <row r="1696" spans="1:1" x14ac:dyDescent="0.3">
      <c r="A1696" t="s">
        <v>1694</v>
      </c>
    </row>
    <row r="1697" spans="1:1" x14ac:dyDescent="0.3">
      <c r="A1697" t="s">
        <v>1695</v>
      </c>
    </row>
    <row r="1698" spans="1:1" x14ac:dyDescent="0.3">
      <c r="A1698" t="s">
        <v>1696</v>
      </c>
    </row>
    <row r="1699" spans="1:1" x14ac:dyDescent="0.3">
      <c r="A1699" t="s">
        <v>1697</v>
      </c>
    </row>
    <row r="1700" spans="1:1" x14ac:dyDescent="0.3">
      <c r="A1700" t="s">
        <v>1698</v>
      </c>
    </row>
    <row r="1701" spans="1:1" x14ac:dyDescent="0.3">
      <c r="A1701" t="s">
        <v>1699</v>
      </c>
    </row>
    <row r="1702" spans="1:1" x14ac:dyDescent="0.3">
      <c r="A1702" t="s">
        <v>1700</v>
      </c>
    </row>
    <row r="1703" spans="1:1" x14ac:dyDescent="0.3">
      <c r="A1703" t="s">
        <v>1701</v>
      </c>
    </row>
    <row r="1704" spans="1:1" x14ac:dyDescent="0.3">
      <c r="A1704" t="s">
        <v>1702</v>
      </c>
    </row>
    <row r="1705" spans="1:1" x14ac:dyDescent="0.3">
      <c r="A1705" t="s">
        <v>1703</v>
      </c>
    </row>
    <row r="1706" spans="1:1" x14ac:dyDescent="0.3">
      <c r="A1706" t="s">
        <v>1704</v>
      </c>
    </row>
    <row r="1707" spans="1:1" x14ac:dyDescent="0.3">
      <c r="A1707" t="s">
        <v>1705</v>
      </c>
    </row>
    <row r="1708" spans="1:1" x14ac:dyDescent="0.3">
      <c r="A1708" t="s">
        <v>1706</v>
      </c>
    </row>
    <row r="1709" spans="1:1" x14ac:dyDescent="0.3">
      <c r="A1709" t="s">
        <v>1707</v>
      </c>
    </row>
    <row r="1710" spans="1:1" x14ac:dyDescent="0.3">
      <c r="A1710" t="s">
        <v>1708</v>
      </c>
    </row>
    <row r="1711" spans="1:1" x14ac:dyDescent="0.3">
      <c r="A1711" t="s">
        <v>1709</v>
      </c>
    </row>
    <row r="1712" spans="1:1" x14ac:dyDescent="0.3">
      <c r="A1712" t="s">
        <v>1710</v>
      </c>
    </row>
    <row r="1713" spans="1:1" x14ac:dyDescent="0.3">
      <c r="A1713" t="s">
        <v>1711</v>
      </c>
    </row>
    <row r="1714" spans="1:1" x14ac:dyDescent="0.3">
      <c r="A1714" t="s">
        <v>1712</v>
      </c>
    </row>
    <row r="1715" spans="1:1" x14ac:dyDescent="0.3">
      <c r="A1715" t="s">
        <v>1713</v>
      </c>
    </row>
    <row r="1716" spans="1:1" x14ac:dyDescent="0.3">
      <c r="A1716" t="s">
        <v>1714</v>
      </c>
    </row>
    <row r="1717" spans="1:1" x14ac:dyDescent="0.3">
      <c r="A1717" t="s">
        <v>1715</v>
      </c>
    </row>
    <row r="1718" spans="1:1" x14ac:dyDescent="0.3">
      <c r="A1718" t="s">
        <v>1716</v>
      </c>
    </row>
    <row r="1719" spans="1:1" x14ac:dyDescent="0.3">
      <c r="A1719" t="s">
        <v>1717</v>
      </c>
    </row>
    <row r="1720" spans="1:1" x14ac:dyDescent="0.3">
      <c r="A1720" t="s">
        <v>1718</v>
      </c>
    </row>
    <row r="1721" spans="1:1" x14ac:dyDescent="0.3">
      <c r="A1721" t="s">
        <v>1719</v>
      </c>
    </row>
    <row r="1722" spans="1:1" x14ac:dyDescent="0.3">
      <c r="A1722" t="s">
        <v>1720</v>
      </c>
    </row>
    <row r="1723" spans="1:1" x14ac:dyDescent="0.3">
      <c r="A1723" t="s">
        <v>1721</v>
      </c>
    </row>
    <row r="1724" spans="1:1" x14ac:dyDescent="0.3">
      <c r="A1724" t="s">
        <v>1722</v>
      </c>
    </row>
    <row r="1725" spans="1:1" x14ac:dyDescent="0.3">
      <c r="A1725" t="s">
        <v>1723</v>
      </c>
    </row>
    <row r="1726" spans="1:1" x14ac:dyDescent="0.3">
      <c r="A1726" t="s">
        <v>1724</v>
      </c>
    </row>
    <row r="1727" spans="1:1" x14ac:dyDescent="0.3">
      <c r="A1727" t="s">
        <v>1725</v>
      </c>
    </row>
    <row r="1728" spans="1:1" x14ac:dyDescent="0.3">
      <c r="A1728" t="s">
        <v>1726</v>
      </c>
    </row>
    <row r="1729" spans="1:1" x14ac:dyDescent="0.3">
      <c r="A1729" t="s">
        <v>1727</v>
      </c>
    </row>
    <row r="1730" spans="1:1" x14ac:dyDescent="0.3">
      <c r="A1730" t="s">
        <v>1728</v>
      </c>
    </row>
    <row r="1731" spans="1:1" x14ac:dyDescent="0.3">
      <c r="A1731" t="s">
        <v>1729</v>
      </c>
    </row>
    <row r="1732" spans="1:1" x14ac:dyDescent="0.3">
      <c r="A1732" t="s">
        <v>1730</v>
      </c>
    </row>
    <row r="1733" spans="1:1" x14ac:dyDescent="0.3">
      <c r="A1733" t="s">
        <v>1731</v>
      </c>
    </row>
    <row r="1734" spans="1:1" x14ac:dyDescent="0.3">
      <c r="A1734" t="s">
        <v>1732</v>
      </c>
    </row>
    <row r="1735" spans="1:1" x14ac:dyDescent="0.3">
      <c r="A1735" t="s">
        <v>1733</v>
      </c>
    </row>
    <row r="1736" spans="1:1" x14ac:dyDescent="0.3">
      <c r="A1736" t="s">
        <v>1734</v>
      </c>
    </row>
    <row r="1737" spans="1:1" x14ac:dyDescent="0.3">
      <c r="A1737" t="s">
        <v>1735</v>
      </c>
    </row>
    <row r="1738" spans="1:1" x14ac:dyDescent="0.3">
      <c r="A1738" t="s">
        <v>1736</v>
      </c>
    </row>
    <row r="1739" spans="1:1" x14ac:dyDescent="0.3">
      <c r="A1739" t="s">
        <v>1737</v>
      </c>
    </row>
    <row r="1740" spans="1:1" x14ac:dyDescent="0.3">
      <c r="A1740" t="s">
        <v>1738</v>
      </c>
    </row>
    <row r="1741" spans="1:1" x14ac:dyDescent="0.3">
      <c r="A1741" t="s">
        <v>1739</v>
      </c>
    </row>
    <row r="1742" spans="1:1" x14ac:dyDescent="0.3">
      <c r="A1742" t="s">
        <v>1740</v>
      </c>
    </row>
    <row r="1743" spans="1:1" x14ac:dyDescent="0.3">
      <c r="A1743" t="s">
        <v>1741</v>
      </c>
    </row>
    <row r="1744" spans="1:1" x14ac:dyDescent="0.3">
      <c r="A1744" t="s">
        <v>1742</v>
      </c>
    </row>
    <row r="1745" spans="1:1" x14ac:dyDescent="0.3">
      <c r="A1745" t="s">
        <v>1743</v>
      </c>
    </row>
    <row r="1746" spans="1:1" x14ac:dyDescent="0.3">
      <c r="A1746" t="s">
        <v>1744</v>
      </c>
    </row>
    <row r="1747" spans="1:1" x14ac:dyDescent="0.3">
      <c r="A1747" t="s">
        <v>1745</v>
      </c>
    </row>
    <row r="1748" spans="1:1" x14ac:dyDescent="0.3">
      <c r="A1748" t="s">
        <v>1746</v>
      </c>
    </row>
    <row r="1749" spans="1:1" x14ac:dyDescent="0.3">
      <c r="A1749" t="s">
        <v>1747</v>
      </c>
    </row>
    <row r="1750" spans="1:1" x14ac:dyDescent="0.3">
      <c r="A1750" t="s">
        <v>1748</v>
      </c>
    </row>
    <row r="1751" spans="1:1" x14ac:dyDescent="0.3">
      <c r="A1751" t="s">
        <v>1749</v>
      </c>
    </row>
    <row r="1752" spans="1:1" x14ac:dyDescent="0.3">
      <c r="A1752" t="s">
        <v>1750</v>
      </c>
    </row>
    <row r="1753" spans="1:1" x14ac:dyDescent="0.3">
      <c r="A1753" t="s">
        <v>1751</v>
      </c>
    </row>
    <row r="1754" spans="1:1" x14ac:dyDescent="0.3">
      <c r="A1754" t="s">
        <v>1752</v>
      </c>
    </row>
    <row r="1755" spans="1:1" x14ac:dyDescent="0.3">
      <c r="A1755" t="s">
        <v>1753</v>
      </c>
    </row>
    <row r="1756" spans="1:1" x14ac:dyDescent="0.3">
      <c r="A1756" t="s">
        <v>1754</v>
      </c>
    </row>
    <row r="1757" spans="1:1" x14ac:dyDescent="0.3">
      <c r="A1757" t="s">
        <v>1755</v>
      </c>
    </row>
    <row r="1758" spans="1:1" x14ac:dyDescent="0.3">
      <c r="A1758" t="s">
        <v>1756</v>
      </c>
    </row>
    <row r="1759" spans="1:1" x14ac:dyDescent="0.3">
      <c r="A1759" t="s">
        <v>1757</v>
      </c>
    </row>
    <row r="1760" spans="1:1" x14ac:dyDescent="0.3">
      <c r="A1760" t="s">
        <v>1758</v>
      </c>
    </row>
    <row r="1761" spans="1:1" x14ac:dyDescent="0.3">
      <c r="A1761" t="s">
        <v>1759</v>
      </c>
    </row>
    <row r="1762" spans="1:1" x14ac:dyDescent="0.3">
      <c r="A1762" t="s">
        <v>1760</v>
      </c>
    </row>
    <row r="1763" spans="1:1" x14ac:dyDescent="0.3">
      <c r="A1763" t="s">
        <v>1761</v>
      </c>
    </row>
    <row r="1764" spans="1:1" x14ac:dyDescent="0.3">
      <c r="A1764" t="s">
        <v>1762</v>
      </c>
    </row>
    <row r="1765" spans="1:1" x14ac:dyDescent="0.3">
      <c r="A1765" t="s">
        <v>1763</v>
      </c>
    </row>
    <row r="1766" spans="1:1" x14ac:dyDescent="0.3">
      <c r="A1766" t="s">
        <v>1764</v>
      </c>
    </row>
    <row r="1767" spans="1:1" x14ac:dyDescent="0.3">
      <c r="A1767" t="s">
        <v>1765</v>
      </c>
    </row>
    <row r="1768" spans="1:1" x14ac:dyDescent="0.3">
      <c r="A1768" t="s">
        <v>1766</v>
      </c>
    </row>
    <row r="1769" spans="1:1" x14ac:dyDescent="0.3">
      <c r="A1769" t="s">
        <v>1767</v>
      </c>
    </row>
    <row r="1770" spans="1:1" x14ac:dyDescent="0.3">
      <c r="A1770" t="s">
        <v>1768</v>
      </c>
    </row>
    <row r="1771" spans="1:1" x14ac:dyDescent="0.3">
      <c r="A1771" t="s">
        <v>1769</v>
      </c>
    </row>
    <row r="1772" spans="1:1" x14ac:dyDescent="0.3">
      <c r="A1772" t="s">
        <v>1770</v>
      </c>
    </row>
    <row r="1773" spans="1:1" x14ac:dyDescent="0.3">
      <c r="A1773" t="s">
        <v>1771</v>
      </c>
    </row>
    <row r="1774" spans="1:1" x14ac:dyDescent="0.3">
      <c r="A1774" t="s">
        <v>1772</v>
      </c>
    </row>
    <row r="1775" spans="1:1" x14ac:dyDescent="0.3">
      <c r="A1775" t="s">
        <v>1773</v>
      </c>
    </row>
    <row r="1776" spans="1:1" x14ac:dyDescent="0.3">
      <c r="A1776" t="s">
        <v>1774</v>
      </c>
    </row>
    <row r="1777" spans="1:1" x14ac:dyDescent="0.3">
      <c r="A1777" t="s">
        <v>1775</v>
      </c>
    </row>
    <row r="1778" spans="1:1" x14ac:dyDescent="0.3">
      <c r="A1778" t="s">
        <v>1776</v>
      </c>
    </row>
    <row r="1779" spans="1:1" x14ac:dyDescent="0.3">
      <c r="A1779" t="s">
        <v>1777</v>
      </c>
    </row>
    <row r="1780" spans="1:1" x14ac:dyDescent="0.3">
      <c r="A1780" t="s">
        <v>1778</v>
      </c>
    </row>
    <row r="1781" spans="1:1" x14ac:dyDescent="0.3">
      <c r="A1781" t="s">
        <v>1779</v>
      </c>
    </row>
    <row r="1782" spans="1:1" x14ac:dyDescent="0.3">
      <c r="A1782" t="s">
        <v>1780</v>
      </c>
    </row>
    <row r="1783" spans="1:1" x14ac:dyDescent="0.3">
      <c r="A1783" t="s">
        <v>1781</v>
      </c>
    </row>
    <row r="1784" spans="1:1" x14ac:dyDescent="0.3">
      <c r="A1784" t="s">
        <v>1782</v>
      </c>
    </row>
    <row r="1785" spans="1:1" x14ac:dyDescent="0.3">
      <c r="A1785" t="s">
        <v>1783</v>
      </c>
    </row>
    <row r="1786" spans="1:1" x14ac:dyDescent="0.3">
      <c r="A1786" t="s">
        <v>1784</v>
      </c>
    </row>
    <row r="1787" spans="1:1" x14ac:dyDescent="0.3">
      <c r="A1787" t="s">
        <v>1785</v>
      </c>
    </row>
    <row r="1788" spans="1:1" x14ac:dyDescent="0.3">
      <c r="A1788" t="s">
        <v>1786</v>
      </c>
    </row>
    <row r="1789" spans="1:1" x14ac:dyDescent="0.3">
      <c r="A1789" t="s">
        <v>1787</v>
      </c>
    </row>
    <row r="1790" spans="1:1" x14ac:dyDescent="0.3">
      <c r="A1790" t="s">
        <v>1788</v>
      </c>
    </row>
    <row r="1791" spans="1:1" x14ac:dyDescent="0.3">
      <c r="A1791" t="s">
        <v>1789</v>
      </c>
    </row>
    <row r="1792" spans="1:1" x14ac:dyDescent="0.3">
      <c r="A1792" t="s">
        <v>1790</v>
      </c>
    </row>
    <row r="1793" spans="1:1" x14ac:dyDescent="0.3">
      <c r="A1793" t="s">
        <v>1791</v>
      </c>
    </row>
    <row r="1794" spans="1:1" x14ac:dyDescent="0.3">
      <c r="A1794" t="s">
        <v>1792</v>
      </c>
    </row>
    <row r="1795" spans="1:1" x14ac:dyDescent="0.3">
      <c r="A1795" t="s">
        <v>1793</v>
      </c>
    </row>
    <row r="1796" spans="1:1" x14ac:dyDescent="0.3">
      <c r="A1796" t="s">
        <v>1794</v>
      </c>
    </row>
    <row r="1797" spans="1:1" x14ac:dyDescent="0.3">
      <c r="A1797" t="s">
        <v>1795</v>
      </c>
    </row>
    <row r="1798" spans="1:1" x14ac:dyDescent="0.3">
      <c r="A1798" t="s">
        <v>1796</v>
      </c>
    </row>
    <row r="1799" spans="1:1" x14ac:dyDescent="0.3">
      <c r="A1799" t="s">
        <v>1797</v>
      </c>
    </row>
    <row r="1800" spans="1:1" x14ac:dyDescent="0.3">
      <c r="A1800" t="s">
        <v>1798</v>
      </c>
    </row>
    <row r="1801" spans="1:1" x14ac:dyDescent="0.3">
      <c r="A1801" t="s">
        <v>1799</v>
      </c>
    </row>
    <row r="1802" spans="1:1" x14ac:dyDescent="0.3">
      <c r="A1802" t="s">
        <v>1800</v>
      </c>
    </row>
    <row r="1803" spans="1:1" x14ac:dyDescent="0.3">
      <c r="A1803" t="s">
        <v>1801</v>
      </c>
    </row>
    <row r="1804" spans="1:1" x14ac:dyDescent="0.3">
      <c r="A1804" t="s">
        <v>1802</v>
      </c>
    </row>
    <row r="1805" spans="1:1" x14ac:dyDescent="0.3">
      <c r="A1805" t="s">
        <v>1803</v>
      </c>
    </row>
    <row r="1806" spans="1:1" x14ac:dyDescent="0.3">
      <c r="A1806" t="s">
        <v>1804</v>
      </c>
    </row>
    <row r="1807" spans="1:1" x14ac:dyDescent="0.3">
      <c r="A1807" t="s">
        <v>1805</v>
      </c>
    </row>
    <row r="1808" spans="1:1" x14ac:dyDescent="0.3">
      <c r="A1808" t="s">
        <v>1806</v>
      </c>
    </row>
    <row r="1809" spans="1:1" x14ac:dyDescent="0.3">
      <c r="A1809" t="s">
        <v>1807</v>
      </c>
    </row>
    <row r="1810" spans="1:1" x14ac:dyDescent="0.3">
      <c r="A1810" t="s">
        <v>1808</v>
      </c>
    </row>
    <row r="1811" spans="1:1" x14ac:dyDescent="0.3">
      <c r="A1811" t="s">
        <v>1809</v>
      </c>
    </row>
    <row r="1812" spans="1:1" x14ac:dyDescent="0.3">
      <c r="A1812" t="s">
        <v>1810</v>
      </c>
    </row>
    <row r="1813" spans="1:1" x14ac:dyDescent="0.3">
      <c r="A1813" t="s">
        <v>1811</v>
      </c>
    </row>
    <row r="1814" spans="1:1" x14ac:dyDescent="0.3">
      <c r="A1814" t="s">
        <v>1812</v>
      </c>
    </row>
    <row r="1815" spans="1:1" x14ac:dyDescent="0.3">
      <c r="A1815" t="s">
        <v>1813</v>
      </c>
    </row>
    <row r="1816" spans="1:1" x14ac:dyDescent="0.3">
      <c r="A1816" t="s">
        <v>1814</v>
      </c>
    </row>
    <row r="1817" spans="1:1" x14ac:dyDescent="0.3">
      <c r="A1817" t="s">
        <v>1815</v>
      </c>
    </row>
    <row r="1818" spans="1:1" x14ac:dyDescent="0.3">
      <c r="A1818" t="s">
        <v>1816</v>
      </c>
    </row>
    <row r="1819" spans="1:1" x14ac:dyDescent="0.3">
      <c r="A1819" t="s">
        <v>1817</v>
      </c>
    </row>
    <row r="1820" spans="1:1" x14ac:dyDescent="0.3">
      <c r="A1820" t="s">
        <v>1818</v>
      </c>
    </row>
    <row r="1821" spans="1:1" x14ac:dyDescent="0.3">
      <c r="A1821" t="s">
        <v>1819</v>
      </c>
    </row>
    <row r="1822" spans="1:1" x14ac:dyDescent="0.3">
      <c r="A1822" t="s">
        <v>1820</v>
      </c>
    </row>
    <row r="1823" spans="1:1" x14ac:dyDescent="0.3">
      <c r="A1823" t="s">
        <v>1821</v>
      </c>
    </row>
    <row r="1824" spans="1:1" x14ac:dyDescent="0.3">
      <c r="A1824" t="s">
        <v>1822</v>
      </c>
    </row>
    <row r="1825" spans="1:1" x14ac:dyDescent="0.3">
      <c r="A1825" t="s">
        <v>1823</v>
      </c>
    </row>
    <row r="1826" spans="1:1" x14ac:dyDescent="0.3">
      <c r="A1826" t="s">
        <v>1824</v>
      </c>
    </row>
    <row r="1827" spans="1:1" x14ac:dyDescent="0.3">
      <c r="A1827" t="s">
        <v>1825</v>
      </c>
    </row>
    <row r="1828" spans="1:1" x14ac:dyDescent="0.3">
      <c r="A1828" t="s">
        <v>1826</v>
      </c>
    </row>
    <row r="1829" spans="1:1" x14ac:dyDescent="0.3">
      <c r="A1829" t="s">
        <v>1827</v>
      </c>
    </row>
    <row r="1830" spans="1:1" x14ac:dyDescent="0.3">
      <c r="A1830" t="s">
        <v>1828</v>
      </c>
    </row>
    <row r="1831" spans="1:1" x14ac:dyDescent="0.3">
      <c r="A1831" t="s">
        <v>1829</v>
      </c>
    </row>
    <row r="1832" spans="1:1" x14ac:dyDescent="0.3">
      <c r="A1832" t="s">
        <v>1830</v>
      </c>
    </row>
    <row r="1833" spans="1:1" x14ac:dyDescent="0.3">
      <c r="A1833" t="s">
        <v>1831</v>
      </c>
    </row>
    <row r="1834" spans="1:1" x14ac:dyDescent="0.3">
      <c r="A1834" t="s">
        <v>1832</v>
      </c>
    </row>
    <row r="1835" spans="1:1" x14ac:dyDescent="0.3">
      <c r="A1835" t="s">
        <v>1833</v>
      </c>
    </row>
    <row r="1836" spans="1:1" x14ac:dyDescent="0.3">
      <c r="A1836" t="s">
        <v>1834</v>
      </c>
    </row>
    <row r="1837" spans="1:1" x14ac:dyDescent="0.3">
      <c r="A1837" t="s">
        <v>1835</v>
      </c>
    </row>
    <row r="1838" spans="1:1" x14ac:dyDescent="0.3">
      <c r="A1838" t="s">
        <v>1836</v>
      </c>
    </row>
    <row r="1839" spans="1:1" x14ac:dyDescent="0.3">
      <c r="A1839" t="s">
        <v>1837</v>
      </c>
    </row>
    <row r="1840" spans="1:1" x14ac:dyDescent="0.3">
      <c r="A1840" t="s">
        <v>1838</v>
      </c>
    </row>
    <row r="1841" spans="1:1" x14ac:dyDescent="0.3">
      <c r="A1841" t="s">
        <v>1839</v>
      </c>
    </row>
    <row r="1842" spans="1:1" x14ac:dyDescent="0.3">
      <c r="A1842" t="s">
        <v>1840</v>
      </c>
    </row>
    <row r="1843" spans="1:1" x14ac:dyDescent="0.3">
      <c r="A1843" t="s">
        <v>1841</v>
      </c>
    </row>
    <row r="1844" spans="1:1" x14ac:dyDescent="0.3">
      <c r="A1844" t="s">
        <v>1842</v>
      </c>
    </row>
    <row r="1845" spans="1:1" x14ac:dyDescent="0.3">
      <c r="A1845" t="s">
        <v>1843</v>
      </c>
    </row>
    <row r="1846" spans="1:1" x14ac:dyDescent="0.3">
      <c r="A1846" t="s">
        <v>1844</v>
      </c>
    </row>
    <row r="1847" spans="1:1" x14ac:dyDescent="0.3">
      <c r="A1847" t="s">
        <v>1845</v>
      </c>
    </row>
    <row r="1848" spans="1:1" x14ac:dyDescent="0.3">
      <c r="A1848" t="s">
        <v>1846</v>
      </c>
    </row>
    <row r="1849" spans="1:1" x14ac:dyDescent="0.3">
      <c r="A1849" t="s">
        <v>1847</v>
      </c>
    </row>
    <row r="1850" spans="1:1" x14ac:dyDescent="0.3">
      <c r="A1850" t="s">
        <v>1848</v>
      </c>
    </row>
    <row r="1851" spans="1:1" x14ac:dyDescent="0.3">
      <c r="A1851" t="s">
        <v>1849</v>
      </c>
    </row>
    <row r="1852" spans="1:1" x14ac:dyDescent="0.3">
      <c r="A1852" t="s">
        <v>1850</v>
      </c>
    </row>
    <row r="1853" spans="1:1" x14ac:dyDescent="0.3">
      <c r="A1853" t="s">
        <v>1851</v>
      </c>
    </row>
    <row r="1854" spans="1:1" x14ac:dyDescent="0.3">
      <c r="A1854" t="s">
        <v>1852</v>
      </c>
    </row>
    <row r="1855" spans="1:1" x14ac:dyDescent="0.3">
      <c r="A1855" t="s">
        <v>1853</v>
      </c>
    </row>
    <row r="1856" spans="1:1" x14ac:dyDescent="0.3">
      <c r="A1856" t="s">
        <v>1854</v>
      </c>
    </row>
    <row r="1857" spans="1:1" x14ac:dyDescent="0.3">
      <c r="A1857" t="s">
        <v>1855</v>
      </c>
    </row>
    <row r="1858" spans="1:1" x14ac:dyDescent="0.3">
      <c r="A1858" t="s">
        <v>1856</v>
      </c>
    </row>
    <row r="1859" spans="1:1" x14ac:dyDescent="0.3">
      <c r="A1859" t="s">
        <v>1857</v>
      </c>
    </row>
    <row r="1860" spans="1:1" x14ac:dyDescent="0.3">
      <c r="A1860" t="s">
        <v>1858</v>
      </c>
    </row>
    <row r="1861" spans="1:1" x14ac:dyDescent="0.3">
      <c r="A1861" t="s">
        <v>1859</v>
      </c>
    </row>
    <row r="1862" spans="1:1" x14ac:dyDescent="0.3">
      <c r="A1862" t="s">
        <v>1860</v>
      </c>
    </row>
    <row r="1863" spans="1:1" x14ac:dyDescent="0.3">
      <c r="A1863" t="s">
        <v>1861</v>
      </c>
    </row>
    <row r="1864" spans="1:1" x14ac:dyDescent="0.3">
      <c r="A1864" t="s">
        <v>1862</v>
      </c>
    </row>
    <row r="1865" spans="1:1" x14ac:dyDescent="0.3">
      <c r="A1865" t="s">
        <v>1863</v>
      </c>
    </row>
    <row r="1866" spans="1:1" x14ac:dyDescent="0.3">
      <c r="A1866" t="s">
        <v>1864</v>
      </c>
    </row>
    <row r="1867" spans="1:1" x14ac:dyDescent="0.3">
      <c r="A1867" t="s">
        <v>1865</v>
      </c>
    </row>
    <row r="1868" spans="1:1" x14ac:dyDescent="0.3">
      <c r="A1868" t="s">
        <v>1866</v>
      </c>
    </row>
    <row r="1869" spans="1:1" x14ac:dyDescent="0.3">
      <c r="A1869" t="s">
        <v>1867</v>
      </c>
    </row>
    <row r="1870" spans="1:1" x14ac:dyDescent="0.3">
      <c r="A1870" t="s">
        <v>1868</v>
      </c>
    </row>
    <row r="1871" spans="1:1" x14ac:dyDescent="0.3">
      <c r="A1871" t="s">
        <v>1869</v>
      </c>
    </row>
    <row r="1872" spans="1:1" x14ac:dyDescent="0.3">
      <c r="A1872" t="s">
        <v>1870</v>
      </c>
    </row>
    <row r="1873" spans="1:1" x14ac:dyDescent="0.3">
      <c r="A1873" t="s">
        <v>1871</v>
      </c>
    </row>
    <row r="1874" spans="1:1" x14ac:dyDescent="0.3">
      <c r="A1874" t="s">
        <v>1872</v>
      </c>
    </row>
    <row r="1875" spans="1:1" x14ac:dyDescent="0.3">
      <c r="A1875" t="s">
        <v>1873</v>
      </c>
    </row>
    <row r="1876" spans="1:1" x14ac:dyDescent="0.3">
      <c r="A1876" t="s">
        <v>1874</v>
      </c>
    </row>
    <row r="1877" spans="1:1" x14ac:dyDescent="0.3">
      <c r="A1877" t="s">
        <v>1875</v>
      </c>
    </row>
    <row r="1878" spans="1:1" x14ac:dyDescent="0.3">
      <c r="A1878" t="s">
        <v>1876</v>
      </c>
    </row>
    <row r="1879" spans="1:1" x14ac:dyDescent="0.3">
      <c r="A1879" t="s">
        <v>1877</v>
      </c>
    </row>
    <row r="1880" spans="1:1" x14ac:dyDescent="0.3">
      <c r="A1880" t="s">
        <v>1878</v>
      </c>
    </row>
    <row r="1881" spans="1:1" x14ac:dyDescent="0.3">
      <c r="A1881" t="s">
        <v>1879</v>
      </c>
    </row>
    <row r="1882" spans="1:1" x14ac:dyDescent="0.3">
      <c r="A1882" t="s">
        <v>1880</v>
      </c>
    </row>
    <row r="1883" spans="1:1" x14ac:dyDescent="0.3">
      <c r="A1883" t="s">
        <v>1881</v>
      </c>
    </row>
    <row r="1884" spans="1:1" x14ac:dyDescent="0.3">
      <c r="A1884" t="s">
        <v>1882</v>
      </c>
    </row>
    <row r="1885" spans="1:1" x14ac:dyDescent="0.3">
      <c r="A1885" t="s">
        <v>1883</v>
      </c>
    </row>
    <row r="1886" spans="1:1" x14ac:dyDescent="0.3">
      <c r="A1886" t="s">
        <v>1884</v>
      </c>
    </row>
    <row r="1887" spans="1:1" x14ac:dyDescent="0.3">
      <c r="A1887" t="s">
        <v>1885</v>
      </c>
    </row>
    <row r="1888" spans="1:1" x14ac:dyDescent="0.3">
      <c r="A1888" t="s">
        <v>1886</v>
      </c>
    </row>
    <row r="1889" spans="1:1" x14ac:dyDescent="0.3">
      <c r="A1889" t="s">
        <v>1887</v>
      </c>
    </row>
    <row r="1890" spans="1:1" x14ac:dyDescent="0.3">
      <c r="A1890" t="s">
        <v>1888</v>
      </c>
    </row>
    <row r="1891" spans="1:1" x14ac:dyDescent="0.3">
      <c r="A1891" t="s">
        <v>1889</v>
      </c>
    </row>
    <row r="1892" spans="1:1" x14ac:dyDescent="0.3">
      <c r="A1892" t="s">
        <v>1890</v>
      </c>
    </row>
    <row r="1893" spans="1:1" x14ac:dyDescent="0.3">
      <c r="A1893" t="s">
        <v>1891</v>
      </c>
    </row>
    <row r="1894" spans="1:1" x14ac:dyDescent="0.3">
      <c r="A1894" t="s">
        <v>1892</v>
      </c>
    </row>
    <row r="1895" spans="1:1" x14ac:dyDescent="0.3">
      <c r="A1895" t="s">
        <v>1893</v>
      </c>
    </row>
    <row r="1896" spans="1:1" x14ac:dyDescent="0.3">
      <c r="A1896" t="s">
        <v>1894</v>
      </c>
    </row>
    <row r="1897" spans="1:1" x14ac:dyDescent="0.3">
      <c r="A1897" t="s">
        <v>1895</v>
      </c>
    </row>
    <row r="1898" spans="1:1" x14ac:dyDescent="0.3">
      <c r="A1898" t="s">
        <v>1896</v>
      </c>
    </row>
    <row r="1899" spans="1:1" x14ac:dyDescent="0.3">
      <c r="A1899" t="s">
        <v>1897</v>
      </c>
    </row>
    <row r="1900" spans="1:1" x14ac:dyDescent="0.3">
      <c r="A1900" t="s">
        <v>1898</v>
      </c>
    </row>
    <row r="1901" spans="1:1" x14ac:dyDescent="0.3">
      <c r="A1901" t="s">
        <v>1899</v>
      </c>
    </row>
    <row r="1902" spans="1:1" x14ac:dyDescent="0.3">
      <c r="A1902" t="s">
        <v>1900</v>
      </c>
    </row>
    <row r="1903" spans="1:1" x14ac:dyDescent="0.3">
      <c r="A1903" t="s">
        <v>1901</v>
      </c>
    </row>
    <row r="1904" spans="1:1" x14ac:dyDescent="0.3">
      <c r="A1904" t="s">
        <v>1902</v>
      </c>
    </row>
    <row r="1905" spans="1:1" x14ac:dyDescent="0.3">
      <c r="A1905" t="s">
        <v>1903</v>
      </c>
    </row>
    <row r="1906" spans="1:1" x14ac:dyDescent="0.3">
      <c r="A1906" t="s">
        <v>1904</v>
      </c>
    </row>
    <row r="1907" spans="1:1" x14ac:dyDescent="0.3">
      <c r="A1907" t="s">
        <v>1905</v>
      </c>
    </row>
    <row r="1908" spans="1:1" x14ac:dyDescent="0.3">
      <c r="A1908" t="s">
        <v>1906</v>
      </c>
    </row>
    <row r="1909" spans="1:1" x14ac:dyDescent="0.3">
      <c r="A1909" t="s">
        <v>1907</v>
      </c>
    </row>
    <row r="1910" spans="1:1" x14ac:dyDescent="0.3">
      <c r="A1910" t="s">
        <v>1908</v>
      </c>
    </row>
    <row r="1911" spans="1:1" x14ac:dyDescent="0.3">
      <c r="A1911" t="s">
        <v>1909</v>
      </c>
    </row>
    <row r="1912" spans="1:1" x14ac:dyDescent="0.3">
      <c r="A1912" t="s">
        <v>1910</v>
      </c>
    </row>
    <row r="1913" spans="1:1" x14ac:dyDescent="0.3">
      <c r="A1913" t="s">
        <v>1911</v>
      </c>
    </row>
    <row r="1914" spans="1:1" x14ac:dyDescent="0.3">
      <c r="A1914" t="s">
        <v>1912</v>
      </c>
    </row>
    <row r="1915" spans="1:1" x14ac:dyDescent="0.3">
      <c r="A1915" t="s">
        <v>1913</v>
      </c>
    </row>
    <row r="1916" spans="1:1" x14ac:dyDescent="0.3">
      <c r="A1916" t="s">
        <v>1914</v>
      </c>
    </row>
    <row r="1917" spans="1:1" x14ac:dyDescent="0.3">
      <c r="A1917" t="s">
        <v>1915</v>
      </c>
    </row>
    <row r="1918" spans="1:1" x14ac:dyDescent="0.3">
      <c r="A1918" t="s">
        <v>1916</v>
      </c>
    </row>
    <row r="1919" spans="1:1" x14ac:dyDescent="0.3">
      <c r="A1919" t="s">
        <v>1917</v>
      </c>
    </row>
    <row r="1920" spans="1:1" x14ac:dyDescent="0.3">
      <c r="A1920" t="s">
        <v>1918</v>
      </c>
    </row>
    <row r="1921" spans="1:1" x14ac:dyDescent="0.3">
      <c r="A1921" t="s">
        <v>1919</v>
      </c>
    </row>
    <row r="1922" spans="1:1" x14ac:dyDescent="0.3">
      <c r="A1922" t="s">
        <v>1920</v>
      </c>
    </row>
    <row r="1923" spans="1:1" x14ac:dyDescent="0.3">
      <c r="A1923" t="s">
        <v>1921</v>
      </c>
    </row>
    <row r="1924" spans="1:1" x14ac:dyDescent="0.3">
      <c r="A1924" t="s">
        <v>1922</v>
      </c>
    </row>
    <row r="1925" spans="1:1" x14ac:dyDescent="0.3">
      <c r="A1925" t="s">
        <v>1923</v>
      </c>
    </row>
    <row r="1926" spans="1:1" x14ac:dyDescent="0.3">
      <c r="A1926" t="s">
        <v>1924</v>
      </c>
    </row>
    <row r="1927" spans="1:1" x14ac:dyDescent="0.3">
      <c r="A1927" t="s">
        <v>1925</v>
      </c>
    </row>
    <row r="1928" spans="1:1" x14ac:dyDescent="0.3">
      <c r="A1928" t="s">
        <v>1926</v>
      </c>
    </row>
    <row r="1929" spans="1:1" x14ac:dyDescent="0.3">
      <c r="A1929" t="s">
        <v>1927</v>
      </c>
    </row>
    <row r="1930" spans="1:1" x14ac:dyDescent="0.3">
      <c r="A1930" t="s">
        <v>1928</v>
      </c>
    </row>
    <row r="1931" spans="1:1" x14ac:dyDescent="0.3">
      <c r="A1931" t="s">
        <v>1929</v>
      </c>
    </row>
    <row r="1932" spans="1:1" x14ac:dyDescent="0.3">
      <c r="A1932" t="s">
        <v>1930</v>
      </c>
    </row>
    <row r="1933" spans="1:1" x14ac:dyDescent="0.3">
      <c r="A1933" t="s">
        <v>1931</v>
      </c>
    </row>
    <row r="1934" spans="1:1" x14ac:dyDescent="0.3">
      <c r="A1934" t="s">
        <v>1932</v>
      </c>
    </row>
    <row r="1935" spans="1:1" x14ac:dyDescent="0.3">
      <c r="A1935" t="s">
        <v>1933</v>
      </c>
    </row>
    <row r="1936" spans="1:1" x14ac:dyDescent="0.3">
      <c r="A1936" t="s">
        <v>1934</v>
      </c>
    </row>
    <row r="1937" spans="1:1" x14ac:dyDescent="0.3">
      <c r="A1937" t="s">
        <v>1935</v>
      </c>
    </row>
    <row r="1938" spans="1:1" x14ac:dyDescent="0.3">
      <c r="A1938" t="s">
        <v>1936</v>
      </c>
    </row>
    <row r="1939" spans="1:1" x14ac:dyDescent="0.3">
      <c r="A1939" t="s">
        <v>1937</v>
      </c>
    </row>
    <row r="1940" spans="1:1" x14ac:dyDescent="0.3">
      <c r="A1940" t="s">
        <v>1938</v>
      </c>
    </row>
    <row r="1941" spans="1:1" x14ac:dyDescent="0.3">
      <c r="A1941" t="s">
        <v>1939</v>
      </c>
    </row>
    <row r="1942" spans="1:1" x14ac:dyDescent="0.3">
      <c r="A1942" t="s">
        <v>1940</v>
      </c>
    </row>
    <row r="1943" spans="1:1" x14ac:dyDescent="0.3">
      <c r="A1943" t="s">
        <v>1941</v>
      </c>
    </row>
    <row r="1944" spans="1:1" x14ac:dyDescent="0.3">
      <c r="A1944" t="s">
        <v>1942</v>
      </c>
    </row>
    <row r="1945" spans="1:1" x14ac:dyDescent="0.3">
      <c r="A1945" t="s">
        <v>1943</v>
      </c>
    </row>
    <row r="1946" spans="1:1" x14ac:dyDescent="0.3">
      <c r="A1946" t="s">
        <v>1944</v>
      </c>
    </row>
    <row r="1947" spans="1:1" x14ac:dyDescent="0.3">
      <c r="A1947" t="s">
        <v>1945</v>
      </c>
    </row>
    <row r="1948" spans="1:1" x14ac:dyDescent="0.3">
      <c r="A1948" t="s">
        <v>1946</v>
      </c>
    </row>
    <row r="1949" spans="1:1" x14ac:dyDescent="0.3">
      <c r="A1949" t="s">
        <v>1947</v>
      </c>
    </row>
    <row r="1950" spans="1:1" x14ac:dyDescent="0.3">
      <c r="A1950" t="s">
        <v>1948</v>
      </c>
    </row>
    <row r="1951" spans="1:1" x14ac:dyDescent="0.3">
      <c r="A1951" t="s">
        <v>1949</v>
      </c>
    </row>
    <row r="1952" spans="1:1" x14ac:dyDescent="0.3">
      <c r="A1952" t="s">
        <v>1950</v>
      </c>
    </row>
    <row r="1953" spans="1:1" x14ac:dyDescent="0.3">
      <c r="A1953" t="s">
        <v>1951</v>
      </c>
    </row>
    <row r="1954" spans="1:1" x14ac:dyDescent="0.3">
      <c r="A1954" t="s">
        <v>1952</v>
      </c>
    </row>
    <row r="1955" spans="1:1" x14ac:dyDescent="0.3">
      <c r="A1955" t="s">
        <v>1953</v>
      </c>
    </row>
    <row r="1956" spans="1:1" x14ac:dyDescent="0.3">
      <c r="A1956" t="s">
        <v>1954</v>
      </c>
    </row>
    <row r="1957" spans="1:1" x14ac:dyDescent="0.3">
      <c r="A1957" t="s">
        <v>1955</v>
      </c>
    </row>
    <row r="1958" spans="1:1" x14ac:dyDescent="0.3">
      <c r="A1958" t="s">
        <v>1956</v>
      </c>
    </row>
    <row r="1959" spans="1:1" x14ac:dyDescent="0.3">
      <c r="A1959" t="s">
        <v>1957</v>
      </c>
    </row>
    <row r="1960" spans="1:1" x14ac:dyDescent="0.3">
      <c r="A1960" t="s">
        <v>1958</v>
      </c>
    </row>
    <row r="1961" spans="1:1" x14ac:dyDescent="0.3">
      <c r="A1961" t="s">
        <v>1959</v>
      </c>
    </row>
    <row r="1962" spans="1:1" x14ac:dyDescent="0.3">
      <c r="A1962" t="s">
        <v>1960</v>
      </c>
    </row>
    <row r="1963" spans="1:1" x14ac:dyDescent="0.3">
      <c r="A1963" t="s">
        <v>1961</v>
      </c>
    </row>
    <row r="1964" spans="1:1" x14ac:dyDescent="0.3">
      <c r="A1964" t="s">
        <v>1962</v>
      </c>
    </row>
    <row r="1965" spans="1:1" x14ac:dyDescent="0.3">
      <c r="A1965" t="s">
        <v>1963</v>
      </c>
    </row>
    <row r="1966" spans="1:1" x14ac:dyDescent="0.3">
      <c r="A1966" t="s">
        <v>1964</v>
      </c>
    </row>
    <row r="1967" spans="1:1" x14ac:dyDescent="0.3">
      <c r="A1967" t="s">
        <v>1965</v>
      </c>
    </row>
    <row r="1968" spans="1:1" x14ac:dyDescent="0.3">
      <c r="A1968" t="s">
        <v>1966</v>
      </c>
    </row>
    <row r="1969" spans="1:1" x14ac:dyDescent="0.3">
      <c r="A1969" t="s">
        <v>1967</v>
      </c>
    </row>
    <row r="1970" spans="1:1" x14ac:dyDescent="0.3">
      <c r="A1970" t="s">
        <v>1968</v>
      </c>
    </row>
    <row r="1971" spans="1:1" x14ac:dyDescent="0.3">
      <c r="A1971" t="s">
        <v>1969</v>
      </c>
    </row>
    <row r="1972" spans="1:1" x14ac:dyDescent="0.3">
      <c r="A1972" t="s">
        <v>1970</v>
      </c>
    </row>
    <row r="1973" spans="1:1" x14ac:dyDescent="0.3">
      <c r="A1973" t="s">
        <v>1971</v>
      </c>
    </row>
    <row r="1974" spans="1:1" x14ac:dyDescent="0.3">
      <c r="A1974" t="s">
        <v>1972</v>
      </c>
    </row>
    <row r="1975" spans="1:1" x14ac:dyDescent="0.3">
      <c r="A1975" t="s">
        <v>1973</v>
      </c>
    </row>
    <row r="1976" spans="1:1" x14ac:dyDescent="0.3">
      <c r="A1976" t="s">
        <v>1974</v>
      </c>
    </row>
    <row r="1977" spans="1:1" x14ac:dyDescent="0.3">
      <c r="A1977" t="s">
        <v>1975</v>
      </c>
    </row>
    <row r="1978" spans="1:1" x14ac:dyDescent="0.3">
      <c r="A1978" t="s">
        <v>1976</v>
      </c>
    </row>
    <row r="1979" spans="1:1" x14ac:dyDescent="0.3">
      <c r="A1979" t="s">
        <v>1977</v>
      </c>
    </row>
    <row r="1980" spans="1:1" x14ac:dyDescent="0.3">
      <c r="A1980" t="s">
        <v>1978</v>
      </c>
    </row>
    <row r="1981" spans="1:1" x14ac:dyDescent="0.3">
      <c r="A1981" t="s">
        <v>1979</v>
      </c>
    </row>
    <row r="1982" spans="1:1" x14ac:dyDescent="0.3">
      <c r="A1982" t="s">
        <v>1980</v>
      </c>
    </row>
    <row r="1983" spans="1:1" x14ac:dyDescent="0.3">
      <c r="A1983" t="s">
        <v>1981</v>
      </c>
    </row>
    <row r="1984" spans="1:1" x14ac:dyDescent="0.3">
      <c r="A1984" t="s">
        <v>1982</v>
      </c>
    </row>
    <row r="1985" spans="1:1" x14ac:dyDescent="0.3">
      <c r="A1985" t="s">
        <v>1983</v>
      </c>
    </row>
    <row r="1986" spans="1:1" x14ac:dyDescent="0.3">
      <c r="A1986" t="s">
        <v>1984</v>
      </c>
    </row>
    <row r="1987" spans="1:1" x14ac:dyDescent="0.3">
      <c r="A1987" t="s">
        <v>1985</v>
      </c>
    </row>
    <row r="1988" spans="1:1" x14ac:dyDescent="0.3">
      <c r="A1988" t="s">
        <v>1986</v>
      </c>
    </row>
    <row r="1989" spans="1:1" x14ac:dyDescent="0.3">
      <c r="A1989" t="s">
        <v>1987</v>
      </c>
    </row>
    <row r="1990" spans="1:1" x14ac:dyDescent="0.3">
      <c r="A1990" t="s">
        <v>1988</v>
      </c>
    </row>
    <row r="1991" spans="1:1" x14ac:dyDescent="0.3">
      <c r="A1991" t="s">
        <v>1989</v>
      </c>
    </row>
    <row r="1992" spans="1:1" x14ac:dyDescent="0.3">
      <c r="A1992" t="s">
        <v>1990</v>
      </c>
    </row>
    <row r="1993" spans="1:1" x14ac:dyDescent="0.3">
      <c r="A1993" t="s">
        <v>1991</v>
      </c>
    </row>
    <row r="1994" spans="1:1" x14ac:dyDescent="0.3">
      <c r="A1994" t="s">
        <v>1992</v>
      </c>
    </row>
    <row r="1995" spans="1:1" x14ac:dyDescent="0.3">
      <c r="A1995" t="s">
        <v>1993</v>
      </c>
    </row>
    <row r="1996" spans="1:1" x14ac:dyDescent="0.3">
      <c r="A1996" t="s">
        <v>1994</v>
      </c>
    </row>
    <row r="1997" spans="1:1" x14ac:dyDescent="0.3">
      <c r="A1997" t="s">
        <v>1995</v>
      </c>
    </row>
    <row r="1998" spans="1:1" x14ac:dyDescent="0.3">
      <c r="A1998" t="s">
        <v>1996</v>
      </c>
    </row>
    <row r="1999" spans="1:1" x14ac:dyDescent="0.3">
      <c r="A1999" t="s">
        <v>1997</v>
      </c>
    </row>
    <row r="2000" spans="1:1" x14ac:dyDescent="0.3">
      <c r="A2000" t="s">
        <v>1998</v>
      </c>
    </row>
    <row r="2001" spans="1:1" x14ac:dyDescent="0.3">
      <c r="A2001" t="s">
        <v>1999</v>
      </c>
    </row>
    <row r="2002" spans="1:1" x14ac:dyDescent="0.3">
      <c r="A2002" t="s">
        <v>2000</v>
      </c>
    </row>
    <row r="2003" spans="1:1" x14ac:dyDescent="0.3">
      <c r="A2003" t="s">
        <v>2001</v>
      </c>
    </row>
    <row r="2004" spans="1:1" x14ac:dyDescent="0.3">
      <c r="A2004" t="s">
        <v>2002</v>
      </c>
    </row>
    <row r="2005" spans="1:1" x14ac:dyDescent="0.3">
      <c r="A2005" t="s">
        <v>2003</v>
      </c>
    </row>
    <row r="2006" spans="1:1" x14ac:dyDescent="0.3">
      <c r="A2006" t="s">
        <v>2004</v>
      </c>
    </row>
    <row r="2007" spans="1:1" x14ac:dyDescent="0.3">
      <c r="A2007" t="s">
        <v>2005</v>
      </c>
    </row>
    <row r="2008" spans="1:1" x14ac:dyDescent="0.3">
      <c r="A2008" t="s">
        <v>2006</v>
      </c>
    </row>
    <row r="2009" spans="1:1" x14ac:dyDescent="0.3">
      <c r="A2009" t="s">
        <v>2007</v>
      </c>
    </row>
    <row r="2010" spans="1:1" x14ac:dyDescent="0.3">
      <c r="A2010" t="s">
        <v>2008</v>
      </c>
    </row>
    <row r="2011" spans="1:1" x14ac:dyDescent="0.3">
      <c r="A2011" t="s">
        <v>2009</v>
      </c>
    </row>
    <row r="2012" spans="1:1" x14ac:dyDescent="0.3">
      <c r="A2012" t="s">
        <v>2010</v>
      </c>
    </row>
    <row r="2013" spans="1:1" x14ac:dyDescent="0.3">
      <c r="A2013" t="s">
        <v>2011</v>
      </c>
    </row>
    <row r="2014" spans="1:1" x14ac:dyDescent="0.3">
      <c r="A2014" t="s">
        <v>2012</v>
      </c>
    </row>
    <row r="2015" spans="1:1" x14ac:dyDescent="0.3">
      <c r="A2015" t="s">
        <v>2013</v>
      </c>
    </row>
    <row r="2016" spans="1:1" x14ac:dyDescent="0.3">
      <c r="A2016" t="s">
        <v>2014</v>
      </c>
    </row>
    <row r="2017" spans="1:1" x14ac:dyDescent="0.3">
      <c r="A2017" t="s">
        <v>2015</v>
      </c>
    </row>
    <row r="2018" spans="1:1" x14ac:dyDescent="0.3">
      <c r="A2018" t="s">
        <v>2016</v>
      </c>
    </row>
    <row r="2019" spans="1:1" x14ac:dyDescent="0.3">
      <c r="A2019" t="s">
        <v>2017</v>
      </c>
    </row>
    <row r="2020" spans="1:1" x14ac:dyDescent="0.3">
      <c r="A2020" t="s">
        <v>2018</v>
      </c>
    </row>
    <row r="2021" spans="1:1" x14ac:dyDescent="0.3">
      <c r="A2021" t="s">
        <v>2019</v>
      </c>
    </row>
    <row r="2022" spans="1:1" x14ac:dyDescent="0.3">
      <c r="A2022" t="s">
        <v>2020</v>
      </c>
    </row>
    <row r="2023" spans="1:1" x14ac:dyDescent="0.3">
      <c r="A2023" t="s">
        <v>2021</v>
      </c>
    </row>
    <row r="2024" spans="1:1" x14ac:dyDescent="0.3">
      <c r="A2024" t="s">
        <v>2022</v>
      </c>
    </row>
    <row r="2025" spans="1:1" x14ac:dyDescent="0.3">
      <c r="A2025" t="s">
        <v>2023</v>
      </c>
    </row>
    <row r="2026" spans="1:1" x14ac:dyDescent="0.3">
      <c r="A2026" t="s">
        <v>2024</v>
      </c>
    </row>
    <row r="2027" spans="1:1" x14ac:dyDescent="0.3">
      <c r="A2027" t="s">
        <v>2025</v>
      </c>
    </row>
    <row r="2028" spans="1:1" x14ac:dyDescent="0.3">
      <c r="A2028" t="s">
        <v>2026</v>
      </c>
    </row>
    <row r="2029" spans="1:1" x14ac:dyDescent="0.3">
      <c r="A2029" t="s">
        <v>2027</v>
      </c>
    </row>
    <row r="2030" spans="1:1" x14ac:dyDescent="0.3">
      <c r="A2030" t="s">
        <v>2028</v>
      </c>
    </row>
    <row r="2031" spans="1:1" x14ac:dyDescent="0.3">
      <c r="A2031" t="s">
        <v>2029</v>
      </c>
    </row>
    <row r="2032" spans="1:1" x14ac:dyDescent="0.3">
      <c r="A2032" t="s">
        <v>2030</v>
      </c>
    </row>
    <row r="2033" spans="1:1" x14ac:dyDescent="0.3">
      <c r="A2033" t="s">
        <v>2031</v>
      </c>
    </row>
    <row r="2034" spans="1:1" x14ac:dyDescent="0.3">
      <c r="A2034" t="s">
        <v>2032</v>
      </c>
    </row>
    <row r="2035" spans="1:1" x14ac:dyDescent="0.3">
      <c r="A2035" t="s">
        <v>2033</v>
      </c>
    </row>
    <row r="2036" spans="1:1" x14ac:dyDescent="0.3">
      <c r="A2036" t="s">
        <v>2034</v>
      </c>
    </row>
    <row r="2037" spans="1:1" x14ac:dyDescent="0.3">
      <c r="A2037" t="s">
        <v>2035</v>
      </c>
    </row>
    <row r="2038" spans="1:1" x14ac:dyDescent="0.3">
      <c r="A2038" t="s">
        <v>2036</v>
      </c>
    </row>
    <row r="2039" spans="1:1" x14ac:dyDescent="0.3">
      <c r="A2039" t="s">
        <v>2037</v>
      </c>
    </row>
    <row r="2040" spans="1:1" x14ac:dyDescent="0.3">
      <c r="A2040" t="s">
        <v>2038</v>
      </c>
    </row>
    <row r="2041" spans="1:1" x14ac:dyDescent="0.3">
      <c r="A2041" t="s">
        <v>2039</v>
      </c>
    </row>
    <row r="2042" spans="1:1" x14ac:dyDescent="0.3">
      <c r="A2042" t="s">
        <v>2040</v>
      </c>
    </row>
    <row r="2043" spans="1:1" x14ac:dyDescent="0.3">
      <c r="A2043" t="s">
        <v>2041</v>
      </c>
    </row>
    <row r="2044" spans="1:1" x14ac:dyDescent="0.3">
      <c r="A2044" t="s">
        <v>2042</v>
      </c>
    </row>
    <row r="2045" spans="1:1" x14ac:dyDescent="0.3">
      <c r="A2045" t="s">
        <v>2043</v>
      </c>
    </row>
    <row r="2046" spans="1:1" x14ac:dyDescent="0.3">
      <c r="A2046" t="s">
        <v>2044</v>
      </c>
    </row>
    <row r="2047" spans="1:1" x14ac:dyDescent="0.3">
      <c r="A2047" t="s">
        <v>2045</v>
      </c>
    </row>
    <row r="2048" spans="1:1" x14ac:dyDescent="0.3">
      <c r="A2048" t="s">
        <v>2046</v>
      </c>
    </row>
    <row r="2049" spans="1:1" x14ac:dyDescent="0.3">
      <c r="A2049" t="s">
        <v>2047</v>
      </c>
    </row>
    <row r="2050" spans="1:1" x14ac:dyDescent="0.3">
      <c r="A2050" t="s">
        <v>2048</v>
      </c>
    </row>
    <row r="2051" spans="1:1" x14ac:dyDescent="0.3">
      <c r="A2051" t="s">
        <v>2049</v>
      </c>
    </row>
    <row r="2052" spans="1:1" x14ac:dyDescent="0.3">
      <c r="A2052" t="s">
        <v>2050</v>
      </c>
    </row>
    <row r="2053" spans="1:1" x14ac:dyDescent="0.3">
      <c r="A2053" t="s">
        <v>2051</v>
      </c>
    </row>
    <row r="2054" spans="1:1" x14ac:dyDescent="0.3">
      <c r="A2054" t="s">
        <v>2052</v>
      </c>
    </row>
    <row r="2055" spans="1:1" x14ac:dyDescent="0.3">
      <c r="A2055" t="s">
        <v>2053</v>
      </c>
    </row>
    <row r="2056" spans="1:1" x14ac:dyDescent="0.3">
      <c r="A2056" t="s">
        <v>2054</v>
      </c>
    </row>
    <row r="2057" spans="1:1" x14ac:dyDescent="0.3">
      <c r="A2057" t="s">
        <v>2055</v>
      </c>
    </row>
    <row r="2058" spans="1:1" x14ac:dyDescent="0.3">
      <c r="A2058" t="s">
        <v>2056</v>
      </c>
    </row>
    <row r="2059" spans="1:1" x14ac:dyDescent="0.3">
      <c r="A2059" t="s">
        <v>2057</v>
      </c>
    </row>
    <row r="2060" spans="1:1" x14ac:dyDescent="0.3">
      <c r="A2060" t="s">
        <v>2058</v>
      </c>
    </row>
    <row r="2061" spans="1:1" x14ac:dyDescent="0.3">
      <c r="A2061" t="s">
        <v>2059</v>
      </c>
    </row>
    <row r="2062" spans="1:1" x14ac:dyDescent="0.3">
      <c r="A2062" t="s">
        <v>2060</v>
      </c>
    </row>
    <row r="2063" spans="1:1" x14ac:dyDescent="0.3">
      <c r="A2063" t="s">
        <v>2061</v>
      </c>
    </row>
    <row r="2064" spans="1:1" x14ac:dyDescent="0.3">
      <c r="A2064" t="s">
        <v>2062</v>
      </c>
    </row>
    <row r="2065" spans="1:1" x14ac:dyDescent="0.3">
      <c r="A2065" t="s">
        <v>2063</v>
      </c>
    </row>
    <row r="2066" spans="1:1" x14ac:dyDescent="0.3">
      <c r="A2066" t="s">
        <v>2064</v>
      </c>
    </row>
    <row r="2067" spans="1:1" x14ac:dyDescent="0.3">
      <c r="A2067" t="s">
        <v>2065</v>
      </c>
    </row>
    <row r="2068" spans="1:1" x14ac:dyDescent="0.3">
      <c r="A2068" t="s">
        <v>2066</v>
      </c>
    </row>
    <row r="2069" spans="1:1" x14ac:dyDescent="0.3">
      <c r="A2069" t="s">
        <v>2067</v>
      </c>
    </row>
    <row r="2070" spans="1:1" x14ac:dyDescent="0.3">
      <c r="A2070" t="s">
        <v>2068</v>
      </c>
    </row>
    <row r="2071" spans="1:1" x14ac:dyDescent="0.3">
      <c r="A2071" t="s">
        <v>2069</v>
      </c>
    </row>
    <row r="2072" spans="1:1" x14ac:dyDescent="0.3">
      <c r="A2072" t="s">
        <v>2070</v>
      </c>
    </row>
    <row r="2073" spans="1:1" x14ac:dyDescent="0.3">
      <c r="A2073" t="s">
        <v>2071</v>
      </c>
    </row>
    <row r="2074" spans="1:1" x14ac:dyDescent="0.3">
      <c r="A2074" t="s">
        <v>2072</v>
      </c>
    </row>
    <row r="2075" spans="1:1" x14ac:dyDescent="0.3">
      <c r="A2075" t="s">
        <v>2073</v>
      </c>
    </row>
    <row r="2076" spans="1:1" x14ac:dyDescent="0.3">
      <c r="A2076" t="s">
        <v>2074</v>
      </c>
    </row>
    <row r="2077" spans="1:1" x14ac:dyDescent="0.3">
      <c r="A2077" t="s">
        <v>2075</v>
      </c>
    </row>
    <row r="2078" spans="1:1" x14ac:dyDescent="0.3">
      <c r="A2078" t="s">
        <v>2076</v>
      </c>
    </row>
    <row r="2079" spans="1:1" x14ac:dyDescent="0.3">
      <c r="A2079" t="s">
        <v>2077</v>
      </c>
    </row>
    <row r="2080" spans="1:1" x14ac:dyDescent="0.3">
      <c r="A2080" t="s">
        <v>2078</v>
      </c>
    </row>
    <row r="2081" spans="1:1" x14ac:dyDescent="0.3">
      <c r="A2081" t="s">
        <v>2079</v>
      </c>
    </row>
    <row r="2082" spans="1:1" x14ac:dyDescent="0.3">
      <c r="A2082" t="s">
        <v>2080</v>
      </c>
    </row>
    <row r="2083" spans="1:1" x14ac:dyDescent="0.3">
      <c r="A2083" t="s">
        <v>2081</v>
      </c>
    </row>
    <row r="2084" spans="1:1" x14ac:dyDescent="0.3">
      <c r="A2084" t="s">
        <v>2082</v>
      </c>
    </row>
    <row r="2085" spans="1:1" x14ac:dyDescent="0.3">
      <c r="A2085" t="s">
        <v>2083</v>
      </c>
    </row>
    <row r="2086" spans="1:1" x14ac:dyDescent="0.3">
      <c r="A2086" t="s">
        <v>2084</v>
      </c>
    </row>
    <row r="2087" spans="1:1" x14ac:dyDescent="0.3">
      <c r="A2087" t="s">
        <v>2085</v>
      </c>
    </row>
    <row r="2088" spans="1:1" x14ac:dyDescent="0.3">
      <c r="A2088" t="s">
        <v>2086</v>
      </c>
    </row>
    <row r="2089" spans="1:1" x14ac:dyDescent="0.3">
      <c r="A2089" t="s">
        <v>2087</v>
      </c>
    </row>
    <row r="2090" spans="1:1" x14ac:dyDescent="0.3">
      <c r="A2090" t="s">
        <v>2088</v>
      </c>
    </row>
    <row r="2091" spans="1:1" x14ac:dyDescent="0.3">
      <c r="A2091" t="s">
        <v>2089</v>
      </c>
    </row>
    <row r="2092" spans="1:1" x14ac:dyDescent="0.3">
      <c r="A2092" t="s">
        <v>2090</v>
      </c>
    </row>
    <row r="2093" spans="1:1" x14ac:dyDescent="0.3">
      <c r="A2093" t="s">
        <v>2091</v>
      </c>
    </row>
    <row r="2094" spans="1:1" x14ac:dyDescent="0.3">
      <c r="A2094" t="s">
        <v>2092</v>
      </c>
    </row>
    <row r="2095" spans="1:1" x14ac:dyDescent="0.3">
      <c r="A2095" t="s">
        <v>2093</v>
      </c>
    </row>
    <row r="2096" spans="1:1" x14ac:dyDescent="0.3">
      <c r="A2096" t="s">
        <v>2094</v>
      </c>
    </row>
    <row r="2097" spans="1:1" x14ac:dyDescent="0.3">
      <c r="A2097" t="s">
        <v>2095</v>
      </c>
    </row>
    <row r="2098" spans="1:1" x14ac:dyDescent="0.3">
      <c r="A2098" t="s">
        <v>2096</v>
      </c>
    </row>
    <row r="2099" spans="1:1" x14ac:dyDescent="0.3">
      <c r="A2099" t="s">
        <v>2097</v>
      </c>
    </row>
    <row r="2100" spans="1:1" x14ac:dyDescent="0.3">
      <c r="A2100" t="s">
        <v>2098</v>
      </c>
    </row>
    <row r="2101" spans="1:1" x14ac:dyDescent="0.3">
      <c r="A2101" t="s">
        <v>2099</v>
      </c>
    </row>
    <row r="2102" spans="1:1" x14ac:dyDescent="0.3">
      <c r="A2102" t="s">
        <v>2100</v>
      </c>
    </row>
    <row r="2103" spans="1:1" x14ac:dyDescent="0.3">
      <c r="A2103" t="s">
        <v>2101</v>
      </c>
    </row>
    <row r="2104" spans="1:1" x14ac:dyDescent="0.3">
      <c r="A2104" t="s">
        <v>2102</v>
      </c>
    </row>
    <row r="2105" spans="1:1" x14ac:dyDescent="0.3">
      <c r="A2105" t="s">
        <v>2103</v>
      </c>
    </row>
    <row r="2106" spans="1:1" x14ac:dyDescent="0.3">
      <c r="A2106" t="s">
        <v>2104</v>
      </c>
    </row>
    <row r="2107" spans="1:1" x14ac:dyDescent="0.3">
      <c r="A2107" t="s">
        <v>2105</v>
      </c>
    </row>
    <row r="2108" spans="1:1" x14ac:dyDescent="0.3">
      <c r="A2108" t="s">
        <v>2106</v>
      </c>
    </row>
    <row r="2109" spans="1:1" x14ac:dyDescent="0.3">
      <c r="A2109" t="s">
        <v>2107</v>
      </c>
    </row>
    <row r="2110" spans="1:1" x14ac:dyDescent="0.3">
      <c r="A2110" t="s">
        <v>2108</v>
      </c>
    </row>
    <row r="2111" spans="1:1" x14ac:dyDescent="0.3">
      <c r="A2111" t="s">
        <v>2109</v>
      </c>
    </row>
    <row r="2112" spans="1:1" x14ac:dyDescent="0.3">
      <c r="A2112" t="s">
        <v>2110</v>
      </c>
    </row>
    <row r="2113" spans="1:1" x14ac:dyDescent="0.3">
      <c r="A2113" t="s">
        <v>2111</v>
      </c>
    </row>
    <row r="2114" spans="1:1" x14ac:dyDescent="0.3">
      <c r="A2114" t="s">
        <v>2112</v>
      </c>
    </row>
    <row r="2115" spans="1:1" x14ac:dyDescent="0.3">
      <c r="A2115" t="s">
        <v>2113</v>
      </c>
    </row>
    <row r="2116" spans="1:1" x14ac:dyDescent="0.3">
      <c r="A2116" t="s">
        <v>2114</v>
      </c>
    </row>
    <row r="2117" spans="1:1" x14ac:dyDescent="0.3">
      <c r="A2117" t="s">
        <v>2115</v>
      </c>
    </row>
    <row r="2118" spans="1:1" x14ac:dyDescent="0.3">
      <c r="A2118" t="s">
        <v>2116</v>
      </c>
    </row>
    <row r="2119" spans="1:1" x14ac:dyDescent="0.3">
      <c r="A2119" t="s">
        <v>2117</v>
      </c>
    </row>
    <row r="2120" spans="1:1" x14ac:dyDescent="0.3">
      <c r="A2120" t="s">
        <v>2118</v>
      </c>
    </row>
    <row r="2121" spans="1:1" x14ac:dyDescent="0.3">
      <c r="A2121" t="s">
        <v>2119</v>
      </c>
    </row>
    <row r="2122" spans="1:1" x14ac:dyDescent="0.3">
      <c r="A2122" t="s">
        <v>2120</v>
      </c>
    </row>
    <row r="2123" spans="1:1" x14ac:dyDescent="0.3">
      <c r="A2123" t="s">
        <v>2121</v>
      </c>
    </row>
    <row r="2124" spans="1:1" x14ac:dyDescent="0.3">
      <c r="A2124" t="s">
        <v>2122</v>
      </c>
    </row>
    <row r="2125" spans="1:1" x14ac:dyDescent="0.3">
      <c r="A2125" t="s">
        <v>2123</v>
      </c>
    </row>
    <row r="2126" spans="1:1" x14ac:dyDescent="0.3">
      <c r="A2126" t="s">
        <v>2124</v>
      </c>
    </row>
    <row r="2127" spans="1:1" x14ac:dyDescent="0.3">
      <c r="A2127" t="s">
        <v>2125</v>
      </c>
    </row>
    <row r="2128" spans="1:1" x14ac:dyDescent="0.3">
      <c r="A2128" t="s">
        <v>2126</v>
      </c>
    </row>
    <row r="2129" spans="1:1" x14ac:dyDescent="0.3">
      <c r="A2129" t="s">
        <v>2127</v>
      </c>
    </row>
    <row r="2130" spans="1:1" x14ac:dyDescent="0.3">
      <c r="A2130" t="s">
        <v>2128</v>
      </c>
    </row>
    <row r="2131" spans="1:1" x14ac:dyDescent="0.3">
      <c r="A2131" t="s">
        <v>2129</v>
      </c>
    </row>
    <row r="2132" spans="1:1" x14ac:dyDescent="0.3">
      <c r="A2132" t="s">
        <v>2130</v>
      </c>
    </row>
    <row r="2133" spans="1:1" x14ac:dyDescent="0.3">
      <c r="A2133" t="s">
        <v>2131</v>
      </c>
    </row>
    <row r="2134" spans="1:1" x14ac:dyDescent="0.3">
      <c r="A2134" t="s">
        <v>2132</v>
      </c>
    </row>
    <row r="2135" spans="1:1" x14ac:dyDescent="0.3">
      <c r="A2135" t="s">
        <v>2133</v>
      </c>
    </row>
    <row r="2136" spans="1:1" x14ac:dyDescent="0.3">
      <c r="A2136" t="s">
        <v>2134</v>
      </c>
    </row>
    <row r="2137" spans="1:1" x14ac:dyDescent="0.3">
      <c r="A2137" t="s">
        <v>2135</v>
      </c>
    </row>
    <row r="2138" spans="1:1" x14ac:dyDescent="0.3">
      <c r="A2138" t="s">
        <v>2136</v>
      </c>
    </row>
    <row r="2139" spans="1:1" x14ac:dyDescent="0.3">
      <c r="A2139" t="s">
        <v>2137</v>
      </c>
    </row>
    <row r="2140" spans="1:1" x14ac:dyDescent="0.3">
      <c r="A2140" t="s">
        <v>2138</v>
      </c>
    </row>
    <row r="2141" spans="1:1" x14ac:dyDescent="0.3">
      <c r="A2141" t="s">
        <v>2139</v>
      </c>
    </row>
    <row r="2142" spans="1:1" x14ac:dyDescent="0.3">
      <c r="A2142" t="s">
        <v>2140</v>
      </c>
    </row>
    <row r="2143" spans="1:1" x14ac:dyDescent="0.3">
      <c r="A2143" t="s">
        <v>2141</v>
      </c>
    </row>
    <row r="2144" spans="1:1" x14ac:dyDescent="0.3">
      <c r="A2144" t="s">
        <v>2142</v>
      </c>
    </row>
    <row r="2145" spans="1:1" x14ac:dyDescent="0.3">
      <c r="A2145" t="s">
        <v>2143</v>
      </c>
    </row>
    <row r="2146" spans="1:1" x14ac:dyDescent="0.3">
      <c r="A2146" t="s">
        <v>2144</v>
      </c>
    </row>
    <row r="2147" spans="1:1" x14ac:dyDescent="0.3">
      <c r="A2147" t="s">
        <v>2145</v>
      </c>
    </row>
    <row r="2148" spans="1:1" x14ac:dyDescent="0.3">
      <c r="A2148" t="s">
        <v>2146</v>
      </c>
    </row>
    <row r="2149" spans="1:1" x14ac:dyDescent="0.3">
      <c r="A2149" t="s">
        <v>2147</v>
      </c>
    </row>
    <row r="2150" spans="1:1" x14ac:dyDescent="0.3">
      <c r="A2150" t="s">
        <v>2148</v>
      </c>
    </row>
    <row r="2151" spans="1:1" x14ac:dyDescent="0.3">
      <c r="A2151" t="s">
        <v>2149</v>
      </c>
    </row>
    <row r="2152" spans="1:1" x14ac:dyDescent="0.3">
      <c r="A2152" t="s">
        <v>2150</v>
      </c>
    </row>
    <row r="2153" spans="1:1" x14ac:dyDescent="0.3">
      <c r="A2153" t="s">
        <v>2151</v>
      </c>
    </row>
    <row r="2154" spans="1:1" x14ac:dyDescent="0.3">
      <c r="A2154" t="s">
        <v>2152</v>
      </c>
    </row>
    <row r="2155" spans="1:1" x14ac:dyDescent="0.3">
      <c r="A2155" t="s">
        <v>2153</v>
      </c>
    </row>
    <row r="2156" spans="1:1" x14ac:dyDescent="0.3">
      <c r="A2156" t="s">
        <v>2154</v>
      </c>
    </row>
    <row r="2157" spans="1:1" x14ac:dyDescent="0.3">
      <c r="A2157" t="s">
        <v>2155</v>
      </c>
    </row>
    <row r="2158" spans="1:1" x14ac:dyDescent="0.3">
      <c r="A2158" t="s">
        <v>2156</v>
      </c>
    </row>
    <row r="2159" spans="1:1" x14ac:dyDescent="0.3">
      <c r="A2159" t="s">
        <v>2157</v>
      </c>
    </row>
    <row r="2160" spans="1:1" x14ac:dyDescent="0.3">
      <c r="A2160" t="s">
        <v>2158</v>
      </c>
    </row>
    <row r="2161" spans="1:1" x14ac:dyDescent="0.3">
      <c r="A2161" t="s">
        <v>2159</v>
      </c>
    </row>
    <row r="2162" spans="1:1" x14ac:dyDescent="0.3">
      <c r="A2162" t="s">
        <v>2160</v>
      </c>
    </row>
    <row r="2163" spans="1:1" x14ac:dyDescent="0.3">
      <c r="A2163" t="s">
        <v>2161</v>
      </c>
    </row>
    <row r="2164" spans="1:1" x14ac:dyDescent="0.3">
      <c r="A2164" t="s">
        <v>2162</v>
      </c>
    </row>
    <row r="2165" spans="1:1" x14ac:dyDescent="0.3">
      <c r="A2165" t="s">
        <v>2163</v>
      </c>
    </row>
    <row r="2166" spans="1:1" x14ac:dyDescent="0.3">
      <c r="A2166" t="s">
        <v>2164</v>
      </c>
    </row>
    <row r="2167" spans="1:1" x14ac:dyDescent="0.3">
      <c r="A2167" t="s">
        <v>2165</v>
      </c>
    </row>
    <row r="2168" spans="1:1" x14ac:dyDescent="0.3">
      <c r="A2168" t="s">
        <v>2166</v>
      </c>
    </row>
    <row r="2169" spans="1:1" x14ac:dyDescent="0.3">
      <c r="A2169" t="s">
        <v>2167</v>
      </c>
    </row>
    <row r="2170" spans="1:1" x14ac:dyDescent="0.3">
      <c r="A2170" t="s">
        <v>2168</v>
      </c>
    </row>
    <row r="2171" spans="1:1" x14ac:dyDescent="0.3">
      <c r="A2171" t="s">
        <v>2169</v>
      </c>
    </row>
    <row r="2172" spans="1:1" x14ac:dyDescent="0.3">
      <c r="A2172" t="s">
        <v>2170</v>
      </c>
    </row>
    <row r="2173" spans="1:1" x14ac:dyDescent="0.3">
      <c r="A2173" t="s">
        <v>2171</v>
      </c>
    </row>
    <row r="2174" spans="1:1" x14ac:dyDescent="0.3">
      <c r="A2174" t="s">
        <v>2172</v>
      </c>
    </row>
    <row r="2175" spans="1:1" x14ac:dyDescent="0.3">
      <c r="A2175" t="s">
        <v>2173</v>
      </c>
    </row>
    <row r="2176" spans="1:1" x14ac:dyDescent="0.3">
      <c r="A2176" t="s">
        <v>2174</v>
      </c>
    </row>
    <row r="2177" spans="1:1" x14ac:dyDescent="0.3">
      <c r="A2177" t="s">
        <v>2175</v>
      </c>
    </row>
    <row r="2178" spans="1:1" x14ac:dyDescent="0.3">
      <c r="A2178" t="s">
        <v>2176</v>
      </c>
    </row>
    <row r="2179" spans="1:1" x14ac:dyDescent="0.3">
      <c r="A2179" t="s">
        <v>2177</v>
      </c>
    </row>
    <row r="2180" spans="1:1" x14ac:dyDescent="0.3">
      <c r="A2180" t="s">
        <v>2178</v>
      </c>
    </row>
    <row r="2181" spans="1:1" x14ac:dyDescent="0.3">
      <c r="A2181" t="s">
        <v>2179</v>
      </c>
    </row>
    <row r="2182" spans="1:1" x14ac:dyDescent="0.3">
      <c r="A2182" t="s">
        <v>2180</v>
      </c>
    </row>
    <row r="2183" spans="1:1" x14ac:dyDescent="0.3">
      <c r="A2183" t="s">
        <v>2181</v>
      </c>
    </row>
    <row r="2184" spans="1:1" x14ac:dyDescent="0.3">
      <c r="A2184" t="s">
        <v>2182</v>
      </c>
    </row>
    <row r="2185" spans="1:1" x14ac:dyDescent="0.3">
      <c r="A2185" t="s">
        <v>2183</v>
      </c>
    </row>
    <row r="2186" spans="1:1" x14ac:dyDescent="0.3">
      <c r="A2186" t="s">
        <v>2184</v>
      </c>
    </row>
    <row r="2187" spans="1:1" x14ac:dyDescent="0.3">
      <c r="A2187" t="s">
        <v>2185</v>
      </c>
    </row>
    <row r="2188" spans="1:1" x14ac:dyDescent="0.3">
      <c r="A2188" t="s">
        <v>2186</v>
      </c>
    </row>
    <row r="2189" spans="1:1" x14ac:dyDescent="0.3">
      <c r="A2189" t="s">
        <v>2187</v>
      </c>
    </row>
    <row r="2190" spans="1:1" x14ac:dyDescent="0.3">
      <c r="A2190" t="s">
        <v>2188</v>
      </c>
    </row>
    <row r="2191" spans="1:1" x14ac:dyDescent="0.3">
      <c r="A2191" t="s">
        <v>2189</v>
      </c>
    </row>
    <row r="2192" spans="1:1" x14ac:dyDescent="0.3">
      <c r="A2192" t="s">
        <v>2190</v>
      </c>
    </row>
    <row r="2193" spans="1:1" x14ac:dyDescent="0.3">
      <c r="A2193" t="s">
        <v>2191</v>
      </c>
    </row>
    <row r="2194" spans="1:1" x14ac:dyDescent="0.3">
      <c r="A2194" t="s">
        <v>2192</v>
      </c>
    </row>
    <row r="2195" spans="1:1" x14ac:dyDescent="0.3">
      <c r="A2195" t="s">
        <v>2193</v>
      </c>
    </row>
    <row r="2196" spans="1:1" x14ac:dyDescent="0.3">
      <c r="A2196" t="s">
        <v>2194</v>
      </c>
    </row>
    <row r="2197" spans="1:1" x14ac:dyDescent="0.3">
      <c r="A2197" t="s">
        <v>2195</v>
      </c>
    </row>
    <row r="2198" spans="1:1" x14ac:dyDescent="0.3">
      <c r="A2198" t="s">
        <v>2196</v>
      </c>
    </row>
    <row r="2199" spans="1:1" x14ac:dyDescent="0.3">
      <c r="A2199" t="s">
        <v>2197</v>
      </c>
    </row>
    <row r="2200" spans="1:1" x14ac:dyDescent="0.3">
      <c r="A2200" t="s">
        <v>2198</v>
      </c>
    </row>
    <row r="2201" spans="1:1" x14ac:dyDescent="0.3">
      <c r="A2201" t="s">
        <v>2199</v>
      </c>
    </row>
    <row r="2202" spans="1:1" x14ac:dyDescent="0.3">
      <c r="A2202" t="s">
        <v>2200</v>
      </c>
    </row>
    <row r="2203" spans="1:1" x14ac:dyDescent="0.3">
      <c r="A2203" t="s">
        <v>2201</v>
      </c>
    </row>
    <row r="2204" spans="1:1" x14ac:dyDescent="0.3">
      <c r="A2204" t="s">
        <v>2202</v>
      </c>
    </row>
    <row r="2205" spans="1:1" x14ac:dyDescent="0.3">
      <c r="A2205" t="s">
        <v>2203</v>
      </c>
    </row>
    <row r="2206" spans="1:1" x14ac:dyDescent="0.3">
      <c r="A2206" t="s">
        <v>2204</v>
      </c>
    </row>
    <row r="2207" spans="1:1" x14ac:dyDescent="0.3">
      <c r="A2207" t="s">
        <v>2205</v>
      </c>
    </row>
    <row r="2208" spans="1:1" x14ac:dyDescent="0.3">
      <c r="A2208" t="s">
        <v>2206</v>
      </c>
    </row>
    <row r="2209" spans="1:1" x14ac:dyDescent="0.3">
      <c r="A2209" t="s">
        <v>2207</v>
      </c>
    </row>
    <row r="2210" spans="1:1" x14ac:dyDescent="0.3">
      <c r="A2210" t="s">
        <v>2208</v>
      </c>
    </row>
    <row r="2211" spans="1:1" x14ac:dyDescent="0.3">
      <c r="A2211" t="s">
        <v>2209</v>
      </c>
    </row>
    <row r="2212" spans="1:1" x14ac:dyDescent="0.3">
      <c r="A2212" t="s">
        <v>2210</v>
      </c>
    </row>
    <row r="2213" spans="1:1" x14ac:dyDescent="0.3">
      <c r="A2213" t="s">
        <v>2211</v>
      </c>
    </row>
    <row r="2214" spans="1:1" x14ac:dyDescent="0.3">
      <c r="A2214" t="s">
        <v>2212</v>
      </c>
    </row>
    <row r="2215" spans="1:1" x14ac:dyDescent="0.3">
      <c r="A2215" t="s">
        <v>2213</v>
      </c>
    </row>
    <row r="2216" spans="1:1" x14ac:dyDescent="0.3">
      <c r="A2216" t="s">
        <v>2214</v>
      </c>
    </row>
    <row r="2217" spans="1:1" x14ac:dyDescent="0.3">
      <c r="A2217" t="s">
        <v>2215</v>
      </c>
    </row>
    <row r="2218" spans="1:1" x14ac:dyDescent="0.3">
      <c r="A2218" t="s">
        <v>2216</v>
      </c>
    </row>
    <row r="2219" spans="1:1" x14ac:dyDescent="0.3">
      <c r="A2219" t="s">
        <v>2217</v>
      </c>
    </row>
    <row r="2220" spans="1:1" x14ac:dyDescent="0.3">
      <c r="A2220" t="s">
        <v>2218</v>
      </c>
    </row>
    <row r="2221" spans="1:1" x14ac:dyDescent="0.3">
      <c r="A2221" t="s">
        <v>2219</v>
      </c>
    </row>
    <row r="2222" spans="1:1" x14ac:dyDescent="0.3">
      <c r="A2222" t="s">
        <v>2220</v>
      </c>
    </row>
    <row r="2223" spans="1:1" x14ac:dyDescent="0.3">
      <c r="A2223" t="s">
        <v>2221</v>
      </c>
    </row>
    <row r="2224" spans="1:1" x14ac:dyDescent="0.3">
      <c r="A2224" t="s">
        <v>2222</v>
      </c>
    </row>
    <row r="2225" spans="1:1" x14ac:dyDescent="0.3">
      <c r="A2225" t="s">
        <v>2223</v>
      </c>
    </row>
    <row r="2226" spans="1:1" x14ac:dyDescent="0.3">
      <c r="A2226" t="s">
        <v>2224</v>
      </c>
    </row>
    <row r="2227" spans="1:1" x14ac:dyDescent="0.3">
      <c r="A2227" t="s">
        <v>2225</v>
      </c>
    </row>
    <row r="2228" spans="1:1" x14ac:dyDescent="0.3">
      <c r="A2228" t="s">
        <v>2226</v>
      </c>
    </row>
    <row r="2229" spans="1:1" x14ac:dyDescent="0.3">
      <c r="A2229" t="s">
        <v>2227</v>
      </c>
    </row>
    <row r="2230" spans="1:1" x14ac:dyDescent="0.3">
      <c r="A2230" t="s">
        <v>2228</v>
      </c>
    </row>
    <row r="2231" spans="1:1" x14ac:dyDescent="0.3">
      <c r="A2231" t="s">
        <v>2229</v>
      </c>
    </row>
    <row r="2232" spans="1:1" x14ac:dyDescent="0.3">
      <c r="A2232" t="s">
        <v>2230</v>
      </c>
    </row>
    <row r="2233" spans="1:1" x14ac:dyDescent="0.3">
      <c r="A2233" t="s">
        <v>2231</v>
      </c>
    </row>
    <row r="2234" spans="1:1" x14ac:dyDescent="0.3">
      <c r="A2234" t="s">
        <v>2232</v>
      </c>
    </row>
    <row r="2235" spans="1:1" x14ac:dyDescent="0.3">
      <c r="A2235" t="s">
        <v>2233</v>
      </c>
    </row>
    <row r="2236" spans="1:1" x14ac:dyDescent="0.3">
      <c r="A2236" t="s">
        <v>2234</v>
      </c>
    </row>
    <row r="2237" spans="1:1" x14ac:dyDescent="0.3">
      <c r="A2237" t="s">
        <v>2235</v>
      </c>
    </row>
    <row r="2238" spans="1:1" x14ac:dyDescent="0.3">
      <c r="A2238" t="s">
        <v>2236</v>
      </c>
    </row>
    <row r="2239" spans="1:1" x14ac:dyDescent="0.3">
      <c r="A2239" t="s">
        <v>2237</v>
      </c>
    </row>
    <row r="2240" spans="1:1" x14ac:dyDescent="0.3">
      <c r="A2240" t="s">
        <v>2238</v>
      </c>
    </row>
    <row r="2241" spans="1:1" x14ac:dyDescent="0.3">
      <c r="A2241" t="s">
        <v>2239</v>
      </c>
    </row>
    <row r="2242" spans="1:1" x14ac:dyDescent="0.3">
      <c r="A2242" t="s">
        <v>2240</v>
      </c>
    </row>
    <row r="2243" spans="1:1" x14ac:dyDescent="0.3">
      <c r="A2243" t="s">
        <v>2241</v>
      </c>
    </row>
    <row r="2244" spans="1:1" x14ac:dyDescent="0.3">
      <c r="A2244" t="s">
        <v>2242</v>
      </c>
    </row>
    <row r="2245" spans="1:1" x14ac:dyDescent="0.3">
      <c r="A2245" t="s">
        <v>2243</v>
      </c>
    </row>
    <row r="2246" spans="1:1" x14ac:dyDescent="0.3">
      <c r="A2246" t="s">
        <v>2244</v>
      </c>
    </row>
    <row r="2247" spans="1:1" x14ac:dyDescent="0.3">
      <c r="A2247" t="s">
        <v>2245</v>
      </c>
    </row>
    <row r="2248" spans="1:1" x14ac:dyDescent="0.3">
      <c r="A2248" t="s">
        <v>2246</v>
      </c>
    </row>
    <row r="2249" spans="1:1" x14ac:dyDescent="0.3">
      <c r="A2249" t="s">
        <v>2247</v>
      </c>
    </row>
    <row r="2250" spans="1:1" x14ac:dyDescent="0.3">
      <c r="A2250" t="s">
        <v>2248</v>
      </c>
    </row>
    <row r="2251" spans="1:1" x14ac:dyDescent="0.3">
      <c r="A2251" t="s">
        <v>2249</v>
      </c>
    </row>
    <row r="2252" spans="1:1" x14ac:dyDescent="0.3">
      <c r="A2252" t="s">
        <v>2250</v>
      </c>
    </row>
    <row r="2253" spans="1:1" x14ac:dyDescent="0.3">
      <c r="A2253" t="s">
        <v>2251</v>
      </c>
    </row>
    <row r="2254" spans="1:1" x14ac:dyDescent="0.3">
      <c r="A2254" t="s">
        <v>2252</v>
      </c>
    </row>
    <row r="2255" spans="1:1" x14ac:dyDescent="0.3">
      <c r="A2255" t="s">
        <v>2253</v>
      </c>
    </row>
    <row r="2256" spans="1:1" x14ac:dyDescent="0.3">
      <c r="A2256" t="s">
        <v>2254</v>
      </c>
    </row>
    <row r="2257" spans="1:1" x14ac:dyDescent="0.3">
      <c r="A2257" t="s">
        <v>2255</v>
      </c>
    </row>
    <row r="2258" spans="1:1" x14ac:dyDescent="0.3">
      <c r="A2258" t="s">
        <v>2256</v>
      </c>
    </row>
    <row r="2259" spans="1:1" x14ac:dyDescent="0.3">
      <c r="A2259" t="s">
        <v>2257</v>
      </c>
    </row>
    <row r="2260" spans="1:1" x14ac:dyDescent="0.3">
      <c r="A2260" t="s">
        <v>2258</v>
      </c>
    </row>
    <row r="2261" spans="1:1" x14ac:dyDescent="0.3">
      <c r="A2261" t="s">
        <v>2259</v>
      </c>
    </row>
    <row r="2262" spans="1:1" x14ac:dyDescent="0.3">
      <c r="A2262" t="s">
        <v>2260</v>
      </c>
    </row>
    <row r="2263" spans="1:1" x14ac:dyDescent="0.3">
      <c r="A2263" t="s">
        <v>2261</v>
      </c>
    </row>
    <row r="2264" spans="1:1" x14ac:dyDescent="0.3">
      <c r="A2264" t="s">
        <v>2262</v>
      </c>
    </row>
    <row r="2265" spans="1:1" x14ac:dyDescent="0.3">
      <c r="A2265" t="s">
        <v>2263</v>
      </c>
    </row>
    <row r="2266" spans="1:1" x14ac:dyDescent="0.3">
      <c r="A2266" t="s">
        <v>2264</v>
      </c>
    </row>
    <row r="2267" spans="1:1" x14ac:dyDescent="0.3">
      <c r="A2267" t="s">
        <v>2265</v>
      </c>
    </row>
    <row r="2268" spans="1:1" x14ac:dyDescent="0.3">
      <c r="A2268" t="s">
        <v>2266</v>
      </c>
    </row>
    <row r="2269" spans="1:1" x14ac:dyDescent="0.3">
      <c r="A2269" t="s">
        <v>2267</v>
      </c>
    </row>
    <row r="2270" spans="1:1" x14ac:dyDescent="0.3">
      <c r="A2270" t="s">
        <v>2268</v>
      </c>
    </row>
    <row r="2271" spans="1:1" x14ac:dyDescent="0.3">
      <c r="A2271" t="s">
        <v>2269</v>
      </c>
    </row>
    <row r="2272" spans="1:1" x14ac:dyDescent="0.3">
      <c r="A2272" t="s">
        <v>2270</v>
      </c>
    </row>
    <row r="2273" spans="1:1" x14ac:dyDescent="0.3">
      <c r="A2273" t="s">
        <v>2271</v>
      </c>
    </row>
    <row r="2274" spans="1:1" x14ac:dyDescent="0.3">
      <c r="A2274" t="s">
        <v>2272</v>
      </c>
    </row>
    <row r="2275" spans="1:1" x14ac:dyDescent="0.3">
      <c r="A2275" t="s">
        <v>2273</v>
      </c>
    </row>
    <row r="2276" spans="1:1" x14ac:dyDescent="0.3">
      <c r="A2276" t="s">
        <v>2274</v>
      </c>
    </row>
    <row r="2277" spans="1:1" x14ac:dyDescent="0.3">
      <c r="A2277" t="s">
        <v>2275</v>
      </c>
    </row>
    <row r="2278" spans="1:1" x14ac:dyDescent="0.3">
      <c r="A2278" t="s">
        <v>2276</v>
      </c>
    </row>
    <row r="2279" spans="1:1" x14ac:dyDescent="0.3">
      <c r="A2279" t="s">
        <v>2277</v>
      </c>
    </row>
    <row r="2280" spans="1:1" x14ac:dyDescent="0.3">
      <c r="A2280" t="s">
        <v>2278</v>
      </c>
    </row>
    <row r="2281" spans="1:1" x14ac:dyDescent="0.3">
      <c r="A2281" t="s">
        <v>2279</v>
      </c>
    </row>
    <row r="2282" spans="1:1" x14ac:dyDescent="0.3">
      <c r="A2282" t="s">
        <v>2280</v>
      </c>
    </row>
    <row r="2283" spans="1:1" x14ac:dyDescent="0.3">
      <c r="A2283" t="s">
        <v>2281</v>
      </c>
    </row>
    <row r="2284" spans="1:1" x14ac:dyDescent="0.3">
      <c r="A2284" t="s">
        <v>2282</v>
      </c>
    </row>
    <row r="2285" spans="1:1" x14ac:dyDescent="0.3">
      <c r="A2285" t="s">
        <v>2283</v>
      </c>
    </row>
    <row r="2286" spans="1:1" x14ac:dyDescent="0.3">
      <c r="A2286" t="s">
        <v>2284</v>
      </c>
    </row>
    <row r="2287" spans="1:1" x14ac:dyDescent="0.3">
      <c r="A2287" t="s">
        <v>2285</v>
      </c>
    </row>
    <row r="2288" spans="1:1" x14ac:dyDescent="0.3">
      <c r="A2288" t="s">
        <v>2286</v>
      </c>
    </row>
    <row r="2289" spans="1:1" x14ac:dyDescent="0.3">
      <c r="A2289" t="s">
        <v>2287</v>
      </c>
    </row>
    <row r="2290" spans="1:1" x14ac:dyDescent="0.3">
      <c r="A2290" t="s">
        <v>2288</v>
      </c>
    </row>
    <row r="2291" spans="1:1" x14ac:dyDescent="0.3">
      <c r="A2291" t="s">
        <v>2289</v>
      </c>
    </row>
    <row r="2292" spans="1:1" x14ac:dyDescent="0.3">
      <c r="A2292" t="s">
        <v>2290</v>
      </c>
    </row>
    <row r="2293" spans="1:1" x14ac:dyDescent="0.3">
      <c r="A2293" t="s">
        <v>2291</v>
      </c>
    </row>
    <row r="2294" spans="1:1" x14ac:dyDescent="0.3">
      <c r="A2294" t="s">
        <v>2292</v>
      </c>
    </row>
    <row r="2295" spans="1:1" x14ac:dyDescent="0.3">
      <c r="A2295" t="s">
        <v>2293</v>
      </c>
    </row>
    <row r="2296" spans="1:1" x14ac:dyDescent="0.3">
      <c r="A2296" t="s">
        <v>2294</v>
      </c>
    </row>
    <row r="2297" spans="1:1" x14ac:dyDescent="0.3">
      <c r="A2297" t="s">
        <v>2295</v>
      </c>
    </row>
    <row r="2298" spans="1:1" x14ac:dyDescent="0.3">
      <c r="A2298" t="s">
        <v>2296</v>
      </c>
    </row>
    <row r="2299" spans="1:1" x14ac:dyDescent="0.3">
      <c r="A2299" t="s">
        <v>2297</v>
      </c>
    </row>
    <row r="2300" spans="1:1" x14ac:dyDescent="0.3">
      <c r="A2300" t="s">
        <v>2298</v>
      </c>
    </row>
    <row r="2301" spans="1:1" x14ac:dyDescent="0.3">
      <c r="A2301" t="s">
        <v>2299</v>
      </c>
    </row>
    <row r="2302" spans="1:1" x14ac:dyDescent="0.3">
      <c r="A2302" t="s">
        <v>2300</v>
      </c>
    </row>
    <row r="2303" spans="1:1" x14ac:dyDescent="0.3">
      <c r="A2303" t="s">
        <v>2301</v>
      </c>
    </row>
    <row r="2304" spans="1:1" x14ac:dyDescent="0.3">
      <c r="A2304" t="s">
        <v>2302</v>
      </c>
    </row>
    <row r="2305" spans="1:1" x14ac:dyDescent="0.3">
      <c r="A2305" t="s">
        <v>2303</v>
      </c>
    </row>
    <row r="2306" spans="1:1" x14ac:dyDescent="0.3">
      <c r="A2306" t="s">
        <v>2304</v>
      </c>
    </row>
    <row r="2307" spans="1:1" x14ac:dyDescent="0.3">
      <c r="A2307" t="s">
        <v>2305</v>
      </c>
    </row>
    <row r="2308" spans="1:1" x14ac:dyDescent="0.3">
      <c r="A2308" t="s">
        <v>2306</v>
      </c>
    </row>
    <row r="2309" spans="1:1" x14ac:dyDescent="0.3">
      <c r="A2309" t="s">
        <v>2307</v>
      </c>
    </row>
    <row r="2310" spans="1:1" x14ac:dyDescent="0.3">
      <c r="A2310" t="s">
        <v>2308</v>
      </c>
    </row>
    <row r="2311" spans="1:1" x14ac:dyDescent="0.3">
      <c r="A2311" t="s">
        <v>2309</v>
      </c>
    </row>
    <row r="2312" spans="1:1" x14ac:dyDescent="0.3">
      <c r="A2312" t="s">
        <v>2310</v>
      </c>
    </row>
    <row r="2313" spans="1:1" x14ac:dyDescent="0.3">
      <c r="A2313" t="s">
        <v>2311</v>
      </c>
    </row>
    <row r="2314" spans="1:1" x14ac:dyDescent="0.3">
      <c r="A2314" t="s">
        <v>2312</v>
      </c>
    </row>
    <row r="2315" spans="1:1" x14ac:dyDescent="0.3">
      <c r="A2315" t="s">
        <v>2313</v>
      </c>
    </row>
    <row r="2316" spans="1:1" x14ac:dyDescent="0.3">
      <c r="A2316" t="s">
        <v>2314</v>
      </c>
    </row>
    <row r="2317" spans="1:1" x14ac:dyDescent="0.3">
      <c r="A2317" t="s">
        <v>2315</v>
      </c>
    </row>
    <row r="2318" spans="1:1" x14ac:dyDescent="0.3">
      <c r="A2318" t="s">
        <v>2316</v>
      </c>
    </row>
    <row r="2319" spans="1:1" x14ac:dyDescent="0.3">
      <c r="A2319" t="s">
        <v>2317</v>
      </c>
    </row>
    <row r="2320" spans="1:1" x14ac:dyDescent="0.3">
      <c r="A2320" t="s">
        <v>2318</v>
      </c>
    </row>
    <row r="2321" spans="1:1" x14ac:dyDescent="0.3">
      <c r="A2321" t="s">
        <v>2319</v>
      </c>
    </row>
    <row r="2322" spans="1:1" x14ac:dyDescent="0.3">
      <c r="A2322" t="s">
        <v>2320</v>
      </c>
    </row>
    <row r="2323" spans="1:1" x14ac:dyDescent="0.3">
      <c r="A2323" t="s">
        <v>2321</v>
      </c>
    </row>
    <row r="2324" spans="1:1" x14ac:dyDescent="0.3">
      <c r="A2324" t="s">
        <v>2322</v>
      </c>
    </row>
    <row r="2325" spans="1:1" x14ac:dyDescent="0.3">
      <c r="A2325" t="s">
        <v>2323</v>
      </c>
    </row>
    <row r="2326" spans="1:1" x14ac:dyDescent="0.3">
      <c r="A2326" t="s">
        <v>2324</v>
      </c>
    </row>
    <row r="2327" spans="1:1" x14ac:dyDescent="0.3">
      <c r="A2327" t="s">
        <v>2325</v>
      </c>
    </row>
    <row r="2328" spans="1:1" x14ac:dyDescent="0.3">
      <c r="A2328" t="s">
        <v>2326</v>
      </c>
    </row>
    <row r="2329" spans="1:1" x14ac:dyDescent="0.3">
      <c r="A2329" t="s">
        <v>2327</v>
      </c>
    </row>
    <row r="2330" spans="1:1" x14ac:dyDescent="0.3">
      <c r="A2330" t="s">
        <v>2328</v>
      </c>
    </row>
    <row r="2331" spans="1:1" x14ac:dyDescent="0.3">
      <c r="A2331" t="s">
        <v>2329</v>
      </c>
    </row>
    <row r="2332" spans="1:1" x14ac:dyDescent="0.3">
      <c r="A2332" t="s">
        <v>2330</v>
      </c>
    </row>
    <row r="2333" spans="1:1" x14ac:dyDescent="0.3">
      <c r="A2333" t="s">
        <v>2331</v>
      </c>
    </row>
    <row r="2334" spans="1:1" x14ac:dyDescent="0.3">
      <c r="A2334" t="s">
        <v>2332</v>
      </c>
    </row>
    <row r="2335" spans="1:1" x14ac:dyDescent="0.3">
      <c r="A2335" t="s">
        <v>2333</v>
      </c>
    </row>
    <row r="2336" spans="1:1" x14ac:dyDescent="0.3">
      <c r="A2336" t="s">
        <v>2334</v>
      </c>
    </row>
    <row r="2337" spans="1:1" x14ac:dyDescent="0.3">
      <c r="A2337" t="s">
        <v>2335</v>
      </c>
    </row>
    <row r="2338" spans="1:1" x14ac:dyDescent="0.3">
      <c r="A2338" t="s">
        <v>2336</v>
      </c>
    </row>
    <row r="2339" spans="1:1" x14ac:dyDescent="0.3">
      <c r="A2339" t="s">
        <v>2337</v>
      </c>
    </row>
    <row r="2340" spans="1:1" x14ac:dyDescent="0.3">
      <c r="A2340" t="s">
        <v>2338</v>
      </c>
    </row>
    <row r="2341" spans="1:1" x14ac:dyDescent="0.3">
      <c r="A2341" t="s">
        <v>2339</v>
      </c>
    </row>
    <row r="2342" spans="1:1" x14ac:dyDescent="0.3">
      <c r="A2342" t="s">
        <v>2340</v>
      </c>
    </row>
    <row r="2343" spans="1:1" x14ac:dyDescent="0.3">
      <c r="A2343" t="s">
        <v>2341</v>
      </c>
    </row>
    <row r="2344" spans="1:1" x14ac:dyDescent="0.3">
      <c r="A2344" t="s">
        <v>2342</v>
      </c>
    </row>
    <row r="2345" spans="1:1" x14ac:dyDescent="0.3">
      <c r="A2345" t="s">
        <v>2343</v>
      </c>
    </row>
    <row r="2346" spans="1:1" x14ac:dyDescent="0.3">
      <c r="A2346" t="s">
        <v>2344</v>
      </c>
    </row>
    <row r="2347" spans="1:1" x14ac:dyDescent="0.3">
      <c r="A2347" t="s">
        <v>2345</v>
      </c>
    </row>
    <row r="2348" spans="1:1" x14ac:dyDescent="0.3">
      <c r="A2348" t="s">
        <v>2346</v>
      </c>
    </row>
    <row r="2349" spans="1:1" x14ac:dyDescent="0.3">
      <c r="A2349" t="s">
        <v>2347</v>
      </c>
    </row>
    <row r="2350" spans="1:1" x14ac:dyDescent="0.3">
      <c r="A2350" t="s">
        <v>2348</v>
      </c>
    </row>
    <row r="2351" spans="1:1" x14ac:dyDescent="0.3">
      <c r="A2351" t="s">
        <v>2349</v>
      </c>
    </row>
    <row r="2352" spans="1:1" x14ac:dyDescent="0.3">
      <c r="A2352" t="s">
        <v>2350</v>
      </c>
    </row>
    <row r="2353" spans="1:1" x14ac:dyDescent="0.3">
      <c r="A2353" t="s">
        <v>2351</v>
      </c>
    </row>
    <row r="2354" spans="1:1" x14ac:dyDescent="0.3">
      <c r="A2354" t="s">
        <v>2352</v>
      </c>
    </row>
    <row r="2355" spans="1:1" x14ac:dyDescent="0.3">
      <c r="A2355" t="s">
        <v>2353</v>
      </c>
    </row>
    <row r="2356" spans="1:1" x14ac:dyDescent="0.3">
      <c r="A2356" t="s">
        <v>2354</v>
      </c>
    </row>
    <row r="2357" spans="1:1" x14ac:dyDescent="0.3">
      <c r="A2357" t="s">
        <v>2355</v>
      </c>
    </row>
    <row r="2358" spans="1:1" x14ac:dyDescent="0.3">
      <c r="A2358" t="s">
        <v>2356</v>
      </c>
    </row>
    <row r="2359" spans="1:1" x14ac:dyDescent="0.3">
      <c r="A2359" t="s">
        <v>2357</v>
      </c>
    </row>
    <row r="2360" spans="1:1" x14ac:dyDescent="0.3">
      <c r="A2360" t="s">
        <v>2358</v>
      </c>
    </row>
    <row r="2361" spans="1:1" x14ac:dyDescent="0.3">
      <c r="A2361" t="s">
        <v>2359</v>
      </c>
    </row>
    <row r="2362" spans="1:1" x14ac:dyDescent="0.3">
      <c r="A2362" t="s">
        <v>2360</v>
      </c>
    </row>
    <row r="2363" spans="1:1" x14ac:dyDescent="0.3">
      <c r="A2363" t="s">
        <v>2361</v>
      </c>
    </row>
    <row r="2364" spans="1:1" x14ac:dyDescent="0.3">
      <c r="A2364" t="s">
        <v>2362</v>
      </c>
    </row>
    <row r="2365" spans="1:1" x14ac:dyDescent="0.3">
      <c r="A2365" t="s">
        <v>2363</v>
      </c>
    </row>
    <row r="2366" spans="1:1" x14ac:dyDescent="0.3">
      <c r="A2366" t="s">
        <v>2364</v>
      </c>
    </row>
    <row r="2367" spans="1:1" x14ac:dyDescent="0.3">
      <c r="A2367" t="s">
        <v>2365</v>
      </c>
    </row>
    <row r="2368" spans="1:1" x14ac:dyDescent="0.3">
      <c r="A2368" t="s">
        <v>2366</v>
      </c>
    </row>
    <row r="2369" spans="1:1" x14ac:dyDescent="0.3">
      <c r="A2369" t="s">
        <v>2367</v>
      </c>
    </row>
    <row r="2370" spans="1:1" x14ac:dyDescent="0.3">
      <c r="A2370" t="s">
        <v>2368</v>
      </c>
    </row>
    <row r="2371" spans="1:1" x14ac:dyDescent="0.3">
      <c r="A2371" t="s">
        <v>2369</v>
      </c>
    </row>
    <row r="2372" spans="1:1" x14ac:dyDescent="0.3">
      <c r="A2372" t="s">
        <v>2370</v>
      </c>
    </row>
    <row r="2373" spans="1:1" x14ac:dyDescent="0.3">
      <c r="A2373" t="s">
        <v>2371</v>
      </c>
    </row>
    <row r="2374" spans="1:1" x14ac:dyDescent="0.3">
      <c r="A2374" t="s">
        <v>2372</v>
      </c>
    </row>
    <row r="2375" spans="1:1" x14ac:dyDescent="0.3">
      <c r="A2375" t="s">
        <v>2373</v>
      </c>
    </row>
    <row r="2376" spans="1:1" x14ac:dyDescent="0.3">
      <c r="A2376" t="s">
        <v>2374</v>
      </c>
    </row>
    <row r="2377" spans="1:1" x14ac:dyDescent="0.3">
      <c r="A2377" t="s">
        <v>2375</v>
      </c>
    </row>
    <row r="2378" spans="1:1" x14ac:dyDescent="0.3">
      <c r="A2378" t="s">
        <v>2376</v>
      </c>
    </row>
    <row r="2379" spans="1:1" x14ac:dyDescent="0.3">
      <c r="A2379" t="s">
        <v>2377</v>
      </c>
    </row>
    <row r="2380" spans="1:1" x14ac:dyDescent="0.3">
      <c r="A2380" t="s">
        <v>2378</v>
      </c>
    </row>
    <row r="2381" spans="1:1" x14ac:dyDescent="0.3">
      <c r="A2381" t="s">
        <v>2379</v>
      </c>
    </row>
    <row r="2382" spans="1:1" x14ac:dyDescent="0.3">
      <c r="A2382" t="s">
        <v>2380</v>
      </c>
    </row>
    <row r="2383" spans="1:1" x14ac:dyDescent="0.3">
      <c r="A2383" t="s">
        <v>2381</v>
      </c>
    </row>
    <row r="2384" spans="1:1" x14ac:dyDescent="0.3">
      <c r="A2384" t="s">
        <v>2382</v>
      </c>
    </row>
    <row r="2385" spans="1:1" x14ac:dyDescent="0.3">
      <c r="A2385" t="s">
        <v>2383</v>
      </c>
    </row>
    <row r="2386" spans="1:1" x14ac:dyDescent="0.3">
      <c r="A2386" t="s">
        <v>2384</v>
      </c>
    </row>
    <row r="2387" spans="1:1" x14ac:dyDescent="0.3">
      <c r="A2387" t="s">
        <v>2385</v>
      </c>
    </row>
    <row r="2388" spans="1:1" x14ac:dyDescent="0.3">
      <c r="A2388" t="s">
        <v>2386</v>
      </c>
    </row>
    <row r="2389" spans="1:1" x14ac:dyDescent="0.3">
      <c r="A2389" t="s">
        <v>2387</v>
      </c>
    </row>
    <row r="2390" spans="1:1" x14ac:dyDescent="0.3">
      <c r="A2390" t="s">
        <v>2388</v>
      </c>
    </row>
    <row r="2391" spans="1:1" x14ac:dyDescent="0.3">
      <c r="A2391" t="s">
        <v>2389</v>
      </c>
    </row>
    <row r="2392" spans="1:1" x14ac:dyDescent="0.3">
      <c r="A2392" t="s">
        <v>2390</v>
      </c>
    </row>
    <row r="2393" spans="1:1" x14ac:dyDescent="0.3">
      <c r="A2393" t="s">
        <v>2391</v>
      </c>
    </row>
    <row r="2394" spans="1:1" x14ac:dyDescent="0.3">
      <c r="A2394" t="s">
        <v>2392</v>
      </c>
    </row>
    <row r="2395" spans="1:1" x14ac:dyDescent="0.3">
      <c r="A2395" t="s">
        <v>2393</v>
      </c>
    </row>
    <row r="2396" spans="1:1" x14ac:dyDescent="0.3">
      <c r="A2396" t="s">
        <v>2394</v>
      </c>
    </row>
    <row r="2397" spans="1:1" x14ac:dyDescent="0.3">
      <c r="A2397" t="s">
        <v>2395</v>
      </c>
    </row>
    <row r="2398" spans="1:1" x14ac:dyDescent="0.3">
      <c r="A2398" t="s">
        <v>2396</v>
      </c>
    </row>
    <row r="2399" spans="1:1" x14ac:dyDescent="0.3">
      <c r="A2399" t="s">
        <v>2397</v>
      </c>
    </row>
    <row r="2400" spans="1:1" x14ac:dyDescent="0.3">
      <c r="A2400" t="s">
        <v>2398</v>
      </c>
    </row>
    <row r="2401" spans="1:1" x14ac:dyDescent="0.3">
      <c r="A2401" t="s">
        <v>2399</v>
      </c>
    </row>
    <row r="2402" spans="1:1" x14ac:dyDescent="0.3">
      <c r="A2402" t="s">
        <v>2400</v>
      </c>
    </row>
    <row r="2403" spans="1:1" x14ac:dyDescent="0.3">
      <c r="A2403" t="s">
        <v>2401</v>
      </c>
    </row>
    <row r="2404" spans="1:1" x14ac:dyDescent="0.3">
      <c r="A2404" t="s">
        <v>2402</v>
      </c>
    </row>
    <row r="2405" spans="1:1" x14ac:dyDescent="0.3">
      <c r="A2405" t="s">
        <v>2403</v>
      </c>
    </row>
    <row r="2406" spans="1:1" x14ac:dyDescent="0.3">
      <c r="A2406" t="s">
        <v>2404</v>
      </c>
    </row>
    <row r="2407" spans="1:1" x14ac:dyDescent="0.3">
      <c r="A2407" t="s">
        <v>2405</v>
      </c>
    </row>
    <row r="2408" spans="1:1" x14ac:dyDescent="0.3">
      <c r="A2408" t="s">
        <v>2406</v>
      </c>
    </row>
    <row r="2409" spans="1:1" x14ac:dyDescent="0.3">
      <c r="A2409" t="s">
        <v>2407</v>
      </c>
    </row>
    <row r="2410" spans="1:1" x14ac:dyDescent="0.3">
      <c r="A2410" t="s">
        <v>2408</v>
      </c>
    </row>
    <row r="2411" spans="1:1" x14ac:dyDescent="0.3">
      <c r="A2411" t="s">
        <v>2409</v>
      </c>
    </row>
    <row r="2412" spans="1:1" x14ac:dyDescent="0.3">
      <c r="A2412" t="s">
        <v>2410</v>
      </c>
    </row>
    <row r="2413" spans="1:1" x14ac:dyDescent="0.3">
      <c r="A2413" t="s">
        <v>2411</v>
      </c>
    </row>
    <row r="2414" spans="1:1" x14ac:dyDescent="0.3">
      <c r="A2414" t="s">
        <v>2412</v>
      </c>
    </row>
    <row r="2415" spans="1:1" x14ac:dyDescent="0.3">
      <c r="A2415" t="s">
        <v>2413</v>
      </c>
    </row>
    <row r="2416" spans="1:1" x14ac:dyDescent="0.3">
      <c r="A2416" t="s">
        <v>2414</v>
      </c>
    </row>
    <row r="2417" spans="1:1" x14ac:dyDescent="0.3">
      <c r="A2417" t="s">
        <v>2415</v>
      </c>
    </row>
    <row r="2418" spans="1:1" x14ac:dyDescent="0.3">
      <c r="A2418" t="s">
        <v>2416</v>
      </c>
    </row>
    <row r="2419" spans="1:1" x14ac:dyDescent="0.3">
      <c r="A2419" t="s">
        <v>2417</v>
      </c>
    </row>
    <row r="2420" spans="1:1" x14ac:dyDescent="0.3">
      <c r="A2420" t="s">
        <v>2418</v>
      </c>
    </row>
    <row r="2421" spans="1:1" x14ac:dyDescent="0.3">
      <c r="A2421" t="s">
        <v>2419</v>
      </c>
    </row>
    <row r="2422" spans="1:1" x14ac:dyDescent="0.3">
      <c r="A2422" t="s">
        <v>2420</v>
      </c>
    </row>
    <row r="2423" spans="1:1" x14ac:dyDescent="0.3">
      <c r="A2423" t="s">
        <v>2421</v>
      </c>
    </row>
    <row r="2424" spans="1:1" x14ac:dyDescent="0.3">
      <c r="A2424" t="s">
        <v>2422</v>
      </c>
    </row>
    <row r="2425" spans="1:1" x14ac:dyDescent="0.3">
      <c r="A2425" t="s">
        <v>2423</v>
      </c>
    </row>
    <row r="2426" spans="1:1" x14ac:dyDescent="0.3">
      <c r="A2426" t="s">
        <v>2424</v>
      </c>
    </row>
    <row r="2427" spans="1:1" x14ac:dyDescent="0.3">
      <c r="A2427" t="s">
        <v>2425</v>
      </c>
    </row>
    <row r="2428" spans="1:1" x14ac:dyDescent="0.3">
      <c r="A2428" t="s">
        <v>2426</v>
      </c>
    </row>
    <row r="2429" spans="1:1" x14ac:dyDescent="0.3">
      <c r="A2429" t="s">
        <v>2427</v>
      </c>
    </row>
    <row r="2430" spans="1:1" x14ac:dyDescent="0.3">
      <c r="A2430" t="s">
        <v>2428</v>
      </c>
    </row>
    <row r="2431" spans="1:1" x14ac:dyDescent="0.3">
      <c r="A2431" t="s">
        <v>2429</v>
      </c>
    </row>
    <row r="2432" spans="1:1" x14ac:dyDescent="0.3">
      <c r="A2432" t="s">
        <v>2430</v>
      </c>
    </row>
    <row r="2433" spans="1:1" x14ac:dyDescent="0.3">
      <c r="A2433" t="s">
        <v>2431</v>
      </c>
    </row>
    <row r="2434" spans="1:1" x14ac:dyDescent="0.3">
      <c r="A2434" t="s">
        <v>2432</v>
      </c>
    </row>
    <row r="2435" spans="1:1" x14ac:dyDescent="0.3">
      <c r="A2435" t="s">
        <v>2433</v>
      </c>
    </row>
    <row r="2436" spans="1:1" x14ac:dyDescent="0.3">
      <c r="A2436" t="s">
        <v>2434</v>
      </c>
    </row>
    <row r="2437" spans="1:1" x14ac:dyDescent="0.3">
      <c r="A2437" t="s">
        <v>2435</v>
      </c>
    </row>
    <row r="2438" spans="1:1" x14ac:dyDescent="0.3">
      <c r="A2438" t="s">
        <v>2436</v>
      </c>
    </row>
    <row r="2439" spans="1:1" x14ac:dyDescent="0.3">
      <c r="A2439" t="s">
        <v>2437</v>
      </c>
    </row>
    <row r="2440" spans="1:1" x14ac:dyDescent="0.3">
      <c r="A2440" t="s">
        <v>2438</v>
      </c>
    </row>
    <row r="2441" spans="1:1" x14ac:dyDescent="0.3">
      <c r="A2441" t="s">
        <v>2439</v>
      </c>
    </row>
    <row r="2442" spans="1:1" x14ac:dyDescent="0.3">
      <c r="A2442" t="s">
        <v>2440</v>
      </c>
    </row>
    <row r="2443" spans="1:1" x14ac:dyDescent="0.3">
      <c r="A2443" t="s">
        <v>2441</v>
      </c>
    </row>
    <row r="2444" spans="1:1" x14ac:dyDescent="0.3">
      <c r="A2444" t="s">
        <v>2442</v>
      </c>
    </row>
    <row r="2445" spans="1:1" x14ac:dyDescent="0.3">
      <c r="A2445" t="s">
        <v>2443</v>
      </c>
    </row>
    <row r="2446" spans="1:1" x14ac:dyDescent="0.3">
      <c r="A2446" t="s">
        <v>2444</v>
      </c>
    </row>
    <row r="2447" spans="1:1" x14ac:dyDescent="0.3">
      <c r="A2447" t="s">
        <v>2445</v>
      </c>
    </row>
    <row r="2448" spans="1:1" x14ac:dyDescent="0.3">
      <c r="A2448" t="s">
        <v>2446</v>
      </c>
    </row>
    <row r="2449" spans="1:1" x14ac:dyDescent="0.3">
      <c r="A2449" t="s">
        <v>2447</v>
      </c>
    </row>
    <row r="2450" spans="1:1" x14ac:dyDescent="0.3">
      <c r="A2450" t="s">
        <v>2448</v>
      </c>
    </row>
    <row r="2451" spans="1:1" x14ac:dyDescent="0.3">
      <c r="A2451" t="s">
        <v>2449</v>
      </c>
    </row>
    <row r="2452" spans="1:1" x14ac:dyDescent="0.3">
      <c r="A2452" t="s">
        <v>2450</v>
      </c>
    </row>
    <row r="2453" spans="1:1" x14ac:dyDescent="0.3">
      <c r="A2453" t="s">
        <v>2451</v>
      </c>
    </row>
    <row r="2454" spans="1:1" x14ac:dyDescent="0.3">
      <c r="A2454" t="s">
        <v>2452</v>
      </c>
    </row>
    <row r="2455" spans="1:1" x14ac:dyDescent="0.3">
      <c r="A2455" t="s">
        <v>2453</v>
      </c>
    </row>
    <row r="2456" spans="1:1" x14ac:dyDescent="0.3">
      <c r="A2456" t="s">
        <v>2454</v>
      </c>
    </row>
    <row r="2457" spans="1:1" x14ac:dyDescent="0.3">
      <c r="A2457" t="s">
        <v>2455</v>
      </c>
    </row>
    <row r="2458" spans="1:1" x14ac:dyDescent="0.3">
      <c r="A2458" t="s">
        <v>2456</v>
      </c>
    </row>
    <row r="2459" spans="1:1" x14ac:dyDescent="0.3">
      <c r="A2459" t="s">
        <v>2457</v>
      </c>
    </row>
    <row r="2460" spans="1:1" x14ac:dyDescent="0.3">
      <c r="A2460" t="s">
        <v>2458</v>
      </c>
    </row>
    <row r="2461" spans="1:1" x14ac:dyDescent="0.3">
      <c r="A2461" t="s">
        <v>2459</v>
      </c>
    </row>
    <row r="2462" spans="1:1" x14ac:dyDescent="0.3">
      <c r="A2462" t="s">
        <v>2460</v>
      </c>
    </row>
    <row r="2463" spans="1:1" x14ac:dyDescent="0.3">
      <c r="A2463" t="s">
        <v>2461</v>
      </c>
    </row>
    <row r="2464" spans="1:1" x14ac:dyDescent="0.3">
      <c r="A2464" t="s">
        <v>2462</v>
      </c>
    </row>
    <row r="2465" spans="1:1" x14ac:dyDescent="0.3">
      <c r="A2465" t="s">
        <v>2463</v>
      </c>
    </row>
    <row r="2466" spans="1:1" x14ac:dyDescent="0.3">
      <c r="A2466" t="s">
        <v>2464</v>
      </c>
    </row>
    <row r="2467" spans="1:1" x14ac:dyDescent="0.3">
      <c r="A2467" t="s">
        <v>2465</v>
      </c>
    </row>
    <row r="2468" spans="1:1" x14ac:dyDescent="0.3">
      <c r="A2468" t="s">
        <v>2466</v>
      </c>
    </row>
    <row r="2469" spans="1:1" x14ac:dyDescent="0.3">
      <c r="A2469" t="s">
        <v>2467</v>
      </c>
    </row>
    <row r="2470" spans="1:1" x14ac:dyDescent="0.3">
      <c r="A2470" t="s">
        <v>2468</v>
      </c>
    </row>
    <row r="2471" spans="1:1" x14ac:dyDescent="0.3">
      <c r="A2471" t="s">
        <v>2469</v>
      </c>
    </row>
    <row r="2472" spans="1:1" x14ac:dyDescent="0.3">
      <c r="A2472" t="s">
        <v>2470</v>
      </c>
    </row>
    <row r="2473" spans="1:1" x14ac:dyDescent="0.3">
      <c r="A2473" t="s">
        <v>2471</v>
      </c>
    </row>
    <row r="2474" spans="1:1" x14ac:dyDescent="0.3">
      <c r="A2474" t="s">
        <v>2472</v>
      </c>
    </row>
    <row r="2475" spans="1:1" x14ac:dyDescent="0.3">
      <c r="A2475" t="s">
        <v>2473</v>
      </c>
    </row>
    <row r="2476" spans="1:1" x14ac:dyDescent="0.3">
      <c r="A2476" t="s">
        <v>2474</v>
      </c>
    </row>
    <row r="2477" spans="1:1" x14ac:dyDescent="0.3">
      <c r="A2477" t="s">
        <v>2475</v>
      </c>
    </row>
    <row r="2478" spans="1:1" x14ac:dyDescent="0.3">
      <c r="A2478" t="s">
        <v>2476</v>
      </c>
    </row>
    <row r="2479" spans="1:1" x14ac:dyDescent="0.3">
      <c r="A2479" t="s">
        <v>2477</v>
      </c>
    </row>
    <row r="2480" spans="1:1" x14ac:dyDescent="0.3">
      <c r="A2480" t="s">
        <v>2478</v>
      </c>
    </row>
    <row r="2481" spans="1:1" x14ac:dyDescent="0.3">
      <c r="A2481" t="s">
        <v>2479</v>
      </c>
    </row>
    <row r="2482" spans="1:1" x14ac:dyDescent="0.3">
      <c r="A2482" t="s">
        <v>2480</v>
      </c>
    </row>
    <row r="2483" spans="1:1" x14ac:dyDescent="0.3">
      <c r="A2483" t="s">
        <v>2481</v>
      </c>
    </row>
    <row r="2484" spans="1:1" x14ac:dyDescent="0.3">
      <c r="A2484" t="s">
        <v>2482</v>
      </c>
    </row>
    <row r="2485" spans="1:1" x14ac:dyDescent="0.3">
      <c r="A2485" t="s">
        <v>2483</v>
      </c>
    </row>
    <row r="2486" spans="1:1" x14ac:dyDescent="0.3">
      <c r="A2486" t="s">
        <v>2484</v>
      </c>
    </row>
    <row r="2487" spans="1:1" x14ac:dyDescent="0.3">
      <c r="A2487" t="s">
        <v>2485</v>
      </c>
    </row>
    <row r="2488" spans="1:1" x14ac:dyDescent="0.3">
      <c r="A2488" t="s">
        <v>2486</v>
      </c>
    </row>
    <row r="2489" spans="1:1" x14ac:dyDescent="0.3">
      <c r="A2489" t="s">
        <v>2487</v>
      </c>
    </row>
    <row r="2490" spans="1:1" x14ac:dyDescent="0.3">
      <c r="A2490" t="s">
        <v>2488</v>
      </c>
    </row>
    <row r="2491" spans="1:1" x14ac:dyDescent="0.3">
      <c r="A2491" t="s">
        <v>2489</v>
      </c>
    </row>
    <row r="2492" spans="1:1" x14ac:dyDescent="0.3">
      <c r="A2492" t="s">
        <v>2490</v>
      </c>
    </row>
    <row r="2493" spans="1:1" x14ac:dyDescent="0.3">
      <c r="A2493" t="s">
        <v>2491</v>
      </c>
    </row>
    <row r="2494" spans="1:1" x14ac:dyDescent="0.3">
      <c r="A2494" t="s">
        <v>2492</v>
      </c>
    </row>
    <row r="2495" spans="1:1" x14ac:dyDescent="0.3">
      <c r="A2495" t="s">
        <v>2493</v>
      </c>
    </row>
    <row r="2496" spans="1:1" x14ac:dyDescent="0.3">
      <c r="A2496" t="s">
        <v>2494</v>
      </c>
    </row>
    <row r="2497" spans="1:1" x14ac:dyDescent="0.3">
      <c r="A2497" t="s">
        <v>2495</v>
      </c>
    </row>
    <row r="2498" spans="1:1" x14ac:dyDescent="0.3">
      <c r="A2498" t="s">
        <v>2496</v>
      </c>
    </row>
    <row r="2499" spans="1:1" x14ac:dyDescent="0.3">
      <c r="A2499" t="s">
        <v>2497</v>
      </c>
    </row>
    <row r="2500" spans="1:1" x14ac:dyDescent="0.3">
      <c r="A2500" t="s">
        <v>2498</v>
      </c>
    </row>
    <row r="2501" spans="1:1" x14ac:dyDescent="0.3">
      <c r="A2501" t="s">
        <v>2499</v>
      </c>
    </row>
    <row r="2502" spans="1:1" x14ac:dyDescent="0.3">
      <c r="A2502" t="s">
        <v>2500</v>
      </c>
    </row>
    <row r="2503" spans="1:1" x14ac:dyDescent="0.3">
      <c r="A2503" t="s">
        <v>2501</v>
      </c>
    </row>
    <row r="2504" spans="1:1" x14ac:dyDescent="0.3">
      <c r="A2504" t="s">
        <v>2502</v>
      </c>
    </row>
    <row r="2505" spans="1:1" x14ac:dyDescent="0.3">
      <c r="A2505" t="s">
        <v>2503</v>
      </c>
    </row>
    <row r="2506" spans="1:1" x14ac:dyDescent="0.3">
      <c r="A2506" t="s">
        <v>2504</v>
      </c>
    </row>
    <row r="2507" spans="1:1" x14ac:dyDescent="0.3">
      <c r="A2507" t="s">
        <v>2505</v>
      </c>
    </row>
    <row r="2508" spans="1:1" x14ac:dyDescent="0.3">
      <c r="A2508" t="s">
        <v>2506</v>
      </c>
    </row>
    <row r="2509" spans="1:1" x14ac:dyDescent="0.3">
      <c r="A2509" t="s">
        <v>2507</v>
      </c>
    </row>
    <row r="2510" spans="1:1" x14ac:dyDescent="0.3">
      <c r="A2510" t="s">
        <v>2508</v>
      </c>
    </row>
    <row r="2511" spans="1:1" x14ac:dyDescent="0.3">
      <c r="A2511" t="s">
        <v>2509</v>
      </c>
    </row>
    <row r="2512" spans="1:1" x14ac:dyDescent="0.3">
      <c r="A2512" t="s">
        <v>2510</v>
      </c>
    </row>
    <row r="2513" spans="1:1" x14ac:dyDescent="0.3">
      <c r="A2513" t="s">
        <v>2511</v>
      </c>
    </row>
    <row r="2514" spans="1:1" x14ac:dyDescent="0.3">
      <c r="A2514" t="s">
        <v>2512</v>
      </c>
    </row>
    <row r="2515" spans="1:1" x14ac:dyDescent="0.3">
      <c r="A2515" t="s">
        <v>2513</v>
      </c>
    </row>
    <row r="2516" spans="1:1" x14ac:dyDescent="0.3">
      <c r="A2516" t="s">
        <v>2514</v>
      </c>
    </row>
    <row r="2517" spans="1:1" x14ac:dyDescent="0.3">
      <c r="A2517" t="s">
        <v>2515</v>
      </c>
    </row>
    <row r="2518" spans="1:1" x14ac:dyDescent="0.3">
      <c r="A2518" t="s">
        <v>2516</v>
      </c>
    </row>
    <row r="2519" spans="1:1" x14ac:dyDescent="0.3">
      <c r="A2519" t="s">
        <v>2517</v>
      </c>
    </row>
    <row r="2520" spans="1:1" x14ac:dyDescent="0.3">
      <c r="A2520" t="s">
        <v>2518</v>
      </c>
    </row>
    <row r="2521" spans="1:1" x14ac:dyDescent="0.3">
      <c r="A2521" t="s">
        <v>2519</v>
      </c>
    </row>
    <row r="2522" spans="1:1" x14ac:dyDescent="0.3">
      <c r="A2522" t="s">
        <v>2520</v>
      </c>
    </row>
    <row r="2523" spans="1:1" x14ac:dyDescent="0.3">
      <c r="A2523" t="s">
        <v>2521</v>
      </c>
    </row>
    <row r="2524" spans="1:1" x14ac:dyDescent="0.3">
      <c r="A2524" t="s">
        <v>2522</v>
      </c>
    </row>
    <row r="2525" spans="1:1" x14ac:dyDescent="0.3">
      <c r="A2525" t="s">
        <v>2523</v>
      </c>
    </row>
    <row r="2526" spans="1:1" x14ac:dyDescent="0.3">
      <c r="A2526" t="s">
        <v>2524</v>
      </c>
    </row>
    <row r="2527" spans="1:1" x14ac:dyDescent="0.3">
      <c r="A2527" t="s">
        <v>2525</v>
      </c>
    </row>
    <row r="2528" spans="1:1" x14ac:dyDescent="0.3">
      <c r="A2528" t="s">
        <v>2526</v>
      </c>
    </row>
    <row r="2529" spans="1:1" x14ac:dyDescent="0.3">
      <c r="A2529" t="s">
        <v>2527</v>
      </c>
    </row>
    <row r="2530" spans="1:1" x14ac:dyDescent="0.3">
      <c r="A2530" t="s">
        <v>2528</v>
      </c>
    </row>
    <row r="2531" spans="1:1" x14ac:dyDescent="0.3">
      <c r="A2531" t="s">
        <v>2529</v>
      </c>
    </row>
    <row r="2532" spans="1:1" x14ac:dyDescent="0.3">
      <c r="A2532" t="s">
        <v>2530</v>
      </c>
    </row>
    <row r="2533" spans="1:1" x14ac:dyDescent="0.3">
      <c r="A2533" t="s">
        <v>2531</v>
      </c>
    </row>
    <row r="2534" spans="1:1" x14ac:dyDescent="0.3">
      <c r="A2534" t="s">
        <v>2532</v>
      </c>
    </row>
    <row r="2535" spans="1:1" x14ac:dyDescent="0.3">
      <c r="A2535" t="s">
        <v>2533</v>
      </c>
    </row>
    <row r="2536" spans="1:1" x14ac:dyDescent="0.3">
      <c r="A2536" t="s">
        <v>2534</v>
      </c>
    </row>
    <row r="2537" spans="1:1" x14ac:dyDescent="0.3">
      <c r="A2537" t="s">
        <v>2535</v>
      </c>
    </row>
    <row r="2538" spans="1:1" x14ac:dyDescent="0.3">
      <c r="A2538" t="s">
        <v>2536</v>
      </c>
    </row>
    <row r="2539" spans="1:1" x14ac:dyDescent="0.3">
      <c r="A2539" t="s">
        <v>2537</v>
      </c>
    </row>
    <row r="2540" spans="1:1" x14ac:dyDescent="0.3">
      <c r="A2540" t="s">
        <v>2538</v>
      </c>
    </row>
    <row r="2541" spans="1:1" x14ac:dyDescent="0.3">
      <c r="A2541" t="s">
        <v>2539</v>
      </c>
    </row>
    <row r="2542" spans="1:1" x14ac:dyDescent="0.3">
      <c r="A2542" t="s">
        <v>2540</v>
      </c>
    </row>
    <row r="2543" spans="1:1" x14ac:dyDescent="0.3">
      <c r="A2543" t="s">
        <v>2541</v>
      </c>
    </row>
    <row r="2544" spans="1:1" x14ac:dyDescent="0.3">
      <c r="A2544" t="s">
        <v>2542</v>
      </c>
    </row>
    <row r="2545" spans="1:1" x14ac:dyDescent="0.3">
      <c r="A2545" t="s">
        <v>2543</v>
      </c>
    </row>
    <row r="2546" spans="1:1" x14ac:dyDescent="0.3">
      <c r="A2546" t="s">
        <v>2544</v>
      </c>
    </row>
    <row r="2547" spans="1:1" x14ac:dyDescent="0.3">
      <c r="A2547" t="s">
        <v>2545</v>
      </c>
    </row>
    <row r="2548" spans="1:1" x14ac:dyDescent="0.3">
      <c r="A2548" t="s">
        <v>2546</v>
      </c>
    </row>
    <row r="2549" spans="1:1" x14ac:dyDescent="0.3">
      <c r="A2549" t="s">
        <v>2547</v>
      </c>
    </row>
    <row r="2550" spans="1:1" x14ac:dyDescent="0.3">
      <c r="A2550" t="s">
        <v>2548</v>
      </c>
    </row>
    <row r="2551" spans="1:1" x14ac:dyDescent="0.3">
      <c r="A2551" t="s">
        <v>2549</v>
      </c>
    </row>
    <row r="2552" spans="1:1" x14ac:dyDescent="0.3">
      <c r="A2552" t="s">
        <v>2550</v>
      </c>
    </row>
    <row r="2553" spans="1:1" x14ac:dyDescent="0.3">
      <c r="A2553" t="s">
        <v>2551</v>
      </c>
    </row>
    <row r="2554" spans="1:1" x14ac:dyDescent="0.3">
      <c r="A2554" t="s">
        <v>2552</v>
      </c>
    </row>
    <row r="2555" spans="1:1" x14ac:dyDescent="0.3">
      <c r="A2555" t="s">
        <v>2553</v>
      </c>
    </row>
    <row r="2556" spans="1:1" x14ac:dyDescent="0.3">
      <c r="A2556" t="s">
        <v>2554</v>
      </c>
    </row>
    <row r="2557" spans="1:1" x14ac:dyDescent="0.3">
      <c r="A2557" t="s">
        <v>2555</v>
      </c>
    </row>
    <row r="2558" spans="1:1" x14ac:dyDescent="0.3">
      <c r="A2558" t="s">
        <v>2556</v>
      </c>
    </row>
    <row r="2559" spans="1:1" x14ac:dyDescent="0.3">
      <c r="A2559" t="s">
        <v>2557</v>
      </c>
    </row>
    <row r="2560" spans="1:1" x14ac:dyDescent="0.3">
      <c r="A2560" t="s">
        <v>2558</v>
      </c>
    </row>
    <row r="2561" spans="1:1" x14ac:dyDescent="0.3">
      <c r="A2561" t="s">
        <v>2559</v>
      </c>
    </row>
    <row r="2562" spans="1:1" x14ac:dyDescent="0.3">
      <c r="A2562" t="s">
        <v>2560</v>
      </c>
    </row>
    <row r="2563" spans="1:1" x14ac:dyDescent="0.3">
      <c r="A2563" t="s">
        <v>2561</v>
      </c>
    </row>
    <row r="2564" spans="1:1" x14ac:dyDescent="0.3">
      <c r="A2564" t="s">
        <v>2562</v>
      </c>
    </row>
    <row r="2565" spans="1:1" x14ac:dyDescent="0.3">
      <c r="A2565" t="s">
        <v>2563</v>
      </c>
    </row>
    <row r="2566" spans="1:1" x14ac:dyDescent="0.3">
      <c r="A2566" t="s">
        <v>2564</v>
      </c>
    </row>
    <row r="2567" spans="1:1" x14ac:dyDescent="0.3">
      <c r="A2567" t="s">
        <v>2565</v>
      </c>
    </row>
    <row r="2568" spans="1:1" x14ac:dyDescent="0.3">
      <c r="A2568" t="s">
        <v>2566</v>
      </c>
    </row>
    <row r="2569" spans="1:1" x14ac:dyDescent="0.3">
      <c r="A2569" t="s">
        <v>2567</v>
      </c>
    </row>
    <row r="2570" spans="1:1" x14ac:dyDescent="0.3">
      <c r="A2570" t="s">
        <v>2568</v>
      </c>
    </row>
    <row r="2571" spans="1:1" x14ac:dyDescent="0.3">
      <c r="A2571" t="s">
        <v>2569</v>
      </c>
    </row>
    <row r="2572" spans="1:1" x14ac:dyDescent="0.3">
      <c r="A2572" t="s">
        <v>2570</v>
      </c>
    </row>
    <row r="2573" spans="1:1" x14ac:dyDescent="0.3">
      <c r="A2573" t="s">
        <v>2571</v>
      </c>
    </row>
    <row r="2574" spans="1:1" x14ac:dyDescent="0.3">
      <c r="A2574" t="s">
        <v>2572</v>
      </c>
    </row>
    <row r="2575" spans="1:1" x14ac:dyDescent="0.3">
      <c r="A2575" t="s">
        <v>2573</v>
      </c>
    </row>
    <row r="2576" spans="1:1" x14ac:dyDescent="0.3">
      <c r="A2576" t="s">
        <v>2574</v>
      </c>
    </row>
    <row r="2577" spans="1:1" x14ac:dyDescent="0.3">
      <c r="A2577" t="s">
        <v>2575</v>
      </c>
    </row>
    <row r="2578" spans="1:1" x14ac:dyDescent="0.3">
      <c r="A2578" t="s">
        <v>2576</v>
      </c>
    </row>
    <row r="2579" spans="1:1" x14ac:dyDescent="0.3">
      <c r="A2579" t="s">
        <v>2577</v>
      </c>
    </row>
    <row r="2580" spans="1:1" x14ac:dyDescent="0.3">
      <c r="A2580" t="s">
        <v>2578</v>
      </c>
    </row>
    <row r="2581" spans="1:1" x14ac:dyDescent="0.3">
      <c r="A2581" t="s">
        <v>2579</v>
      </c>
    </row>
    <row r="2582" spans="1:1" x14ac:dyDescent="0.3">
      <c r="A2582" t="s">
        <v>2580</v>
      </c>
    </row>
    <row r="2583" spans="1:1" x14ac:dyDescent="0.3">
      <c r="A2583" t="s">
        <v>2581</v>
      </c>
    </row>
    <row r="2584" spans="1:1" x14ac:dyDescent="0.3">
      <c r="A2584" t="s">
        <v>2582</v>
      </c>
    </row>
    <row r="2585" spans="1:1" x14ac:dyDescent="0.3">
      <c r="A2585" t="s">
        <v>2583</v>
      </c>
    </row>
    <row r="2586" spans="1:1" x14ac:dyDescent="0.3">
      <c r="A2586" t="s">
        <v>2584</v>
      </c>
    </row>
    <row r="2587" spans="1:1" x14ac:dyDescent="0.3">
      <c r="A2587" t="s">
        <v>2585</v>
      </c>
    </row>
    <row r="2588" spans="1:1" x14ac:dyDescent="0.3">
      <c r="A2588" t="s">
        <v>2586</v>
      </c>
    </row>
    <row r="2589" spans="1:1" x14ac:dyDescent="0.3">
      <c r="A2589" t="s">
        <v>2587</v>
      </c>
    </row>
    <row r="2590" spans="1:1" x14ac:dyDescent="0.3">
      <c r="A2590" t="s">
        <v>2588</v>
      </c>
    </row>
    <row r="2591" spans="1:1" x14ac:dyDescent="0.3">
      <c r="A2591" t="s">
        <v>2589</v>
      </c>
    </row>
    <row r="2592" spans="1:1" x14ac:dyDescent="0.3">
      <c r="A2592" t="s">
        <v>2590</v>
      </c>
    </row>
    <row r="2593" spans="1:1" x14ac:dyDescent="0.3">
      <c r="A2593" t="s">
        <v>2591</v>
      </c>
    </row>
    <row r="2594" spans="1:1" x14ac:dyDescent="0.3">
      <c r="A2594" t="s">
        <v>2592</v>
      </c>
    </row>
    <row r="2595" spans="1:1" x14ac:dyDescent="0.3">
      <c r="A2595" t="s">
        <v>2593</v>
      </c>
    </row>
    <row r="2596" spans="1:1" x14ac:dyDescent="0.3">
      <c r="A2596" t="s">
        <v>2594</v>
      </c>
    </row>
    <row r="2597" spans="1:1" x14ac:dyDescent="0.3">
      <c r="A2597" t="s">
        <v>2595</v>
      </c>
    </row>
    <row r="2598" spans="1:1" x14ac:dyDescent="0.3">
      <c r="A2598" t="s">
        <v>2596</v>
      </c>
    </row>
    <row r="2599" spans="1:1" x14ac:dyDescent="0.3">
      <c r="A2599" t="s">
        <v>2597</v>
      </c>
    </row>
    <row r="2600" spans="1:1" x14ac:dyDescent="0.3">
      <c r="A2600" t="s">
        <v>2598</v>
      </c>
    </row>
    <row r="2601" spans="1:1" x14ac:dyDescent="0.3">
      <c r="A2601" t="s">
        <v>2599</v>
      </c>
    </row>
    <row r="2602" spans="1:1" x14ac:dyDescent="0.3">
      <c r="A2602" t="s">
        <v>2600</v>
      </c>
    </row>
    <row r="2603" spans="1:1" x14ac:dyDescent="0.3">
      <c r="A2603" t="s">
        <v>2601</v>
      </c>
    </row>
    <row r="2604" spans="1:1" x14ac:dyDescent="0.3">
      <c r="A2604" t="s">
        <v>2602</v>
      </c>
    </row>
    <row r="2605" spans="1:1" x14ac:dyDescent="0.3">
      <c r="A2605" t="s">
        <v>2603</v>
      </c>
    </row>
    <row r="2606" spans="1:1" x14ac:dyDescent="0.3">
      <c r="A2606" t="s">
        <v>2604</v>
      </c>
    </row>
    <row r="2607" spans="1:1" x14ac:dyDescent="0.3">
      <c r="A2607" t="s">
        <v>2605</v>
      </c>
    </row>
    <row r="2608" spans="1:1" x14ac:dyDescent="0.3">
      <c r="A2608" t="s">
        <v>2606</v>
      </c>
    </row>
    <row r="2609" spans="1:1" x14ac:dyDescent="0.3">
      <c r="A2609" t="s">
        <v>2607</v>
      </c>
    </row>
    <row r="2610" spans="1:1" x14ac:dyDescent="0.3">
      <c r="A2610" t="s">
        <v>2608</v>
      </c>
    </row>
    <row r="2611" spans="1:1" x14ac:dyDescent="0.3">
      <c r="A2611" t="s">
        <v>2609</v>
      </c>
    </row>
    <row r="2612" spans="1:1" x14ac:dyDescent="0.3">
      <c r="A2612" t="s">
        <v>2610</v>
      </c>
    </row>
    <row r="2613" spans="1:1" x14ac:dyDescent="0.3">
      <c r="A2613" t="s">
        <v>2611</v>
      </c>
    </row>
    <row r="2614" spans="1:1" x14ac:dyDescent="0.3">
      <c r="A2614" t="s">
        <v>2612</v>
      </c>
    </row>
    <row r="2615" spans="1:1" x14ac:dyDescent="0.3">
      <c r="A2615" t="s">
        <v>2613</v>
      </c>
    </row>
    <row r="2616" spans="1:1" x14ac:dyDescent="0.3">
      <c r="A2616" t="s">
        <v>2614</v>
      </c>
    </row>
    <row r="2617" spans="1:1" x14ac:dyDescent="0.3">
      <c r="A2617" t="s">
        <v>2615</v>
      </c>
    </row>
    <row r="2618" spans="1:1" x14ac:dyDescent="0.3">
      <c r="A2618" t="s">
        <v>2616</v>
      </c>
    </row>
    <row r="2619" spans="1:1" x14ac:dyDescent="0.3">
      <c r="A2619" t="s">
        <v>2617</v>
      </c>
    </row>
    <row r="2620" spans="1:1" x14ac:dyDescent="0.3">
      <c r="A2620" t="s">
        <v>2618</v>
      </c>
    </row>
    <row r="2621" spans="1:1" x14ac:dyDescent="0.3">
      <c r="A2621" t="s">
        <v>2619</v>
      </c>
    </row>
    <row r="2622" spans="1:1" x14ac:dyDescent="0.3">
      <c r="A2622" t="s">
        <v>2620</v>
      </c>
    </row>
    <row r="2623" spans="1:1" x14ac:dyDescent="0.3">
      <c r="A2623" t="s">
        <v>2621</v>
      </c>
    </row>
    <row r="2624" spans="1:1" x14ac:dyDescent="0.3">
      <c r="A2624" t="s">
        <v>2622</v>
      </c>
    </row>
    <row r="2625" spans="1:1" x14ac:dyDescent="0.3">
      <c r="A2625" t="s">
        <v>2623</v>
      </c>
    </row>
    <row r="2626" spans="1:1" x14ac:dyDescent="0.3">
      <c r="A2626" t="s">
        <v>2624</v>
      </c>
    </row>
    <row r="2627" spans="1:1" x14ac:dyDescent="0.3">
      <c r="A2627" t="s">
        <v>2625</v>
      </c>
    </row>
    <row r="2628" spans="1:1" x14ac:dyDescent="0.3">
      <c r="A2628" t="s">
        <v>2626</v>
      </c>
    </row>
    <row r="2629" spans="1:1" x14ac:dyDescent="0.3">
      <c r="A2629" t="s">
        <v>2627</v>
      </c>
    </row>
    <row r="2630" spans="1:1" x14ac:dyDescent="0.3">
      <c r="A2630" t="s">
        <v>2628</v>
      </c>
    </row>
    <row r="2631" spans="1:1" x14ac:dyDescent="0.3">
      <c r="A2631" t="s">
        <v>2629</v>
      </c>
    </row>
    <row r="2632" spans="1:1" x14ac:dyDescent="0.3">
      <c r="A2632" t="s">
        <v>2630</v>
      </c>
    </row>
    <row r="2633" spans="1:1" x14ac:dyDescent="0.3">
      <c r="A2633" t="s">
        <v>2631</v>
      </c>
    </row>
    <row r="2634" spans="1:1" x14ac:dyDescent="0.3">
      <c r="A2634" t="s">
        <v>2632</v>
      </c>
    </row>
    <row r="2635" spans="1:1" x14ac:dyDescent="0.3">
      <c r="A2635" t="s">
        <v>2633</v>
      </c>
    </row>
    <row r="2636" spans="1:1" x14ac:dyDescent="0.3">
      <c r="A2636" t="s">
        <v>2634</v>
      </c>
    </row>
    <row r="2637" spans="1:1" x14ac:dyDescent="0.3">
      <c r="A2637" t="s">
        <v>2635</v>
      </c>
    </row>
    <row r="2638" spans="1:1" x14ac:dyDescent="0.3">
      <c r="A2638" t="s">
        <v>2636</v>
      </c>
    </row>
    <row r="2639" spans="1:1" x14ac:dyDescent="0.3">
      <c r="A2639" t="s">
        <v>2637</v>
      </c>
    </row>
    <row r="2640" spans="1:1" x14ac:dyDescent="0.3">
      <c r="A2640" t="s">
        <v>2638</v>
      </c>
    </row>
    <row r="2641" spans="1:1" x14ac:dyDescent="0.3">
      <c r="A2641" t="s">
        <v>2639</v>
      </c>
    </row>
    <row r="2642" spans="1:1" x14ac:dyDescent="0.3">
      <c r="A2642" t="s">
        <v>2640</v>
      </c>
    </row>
    <row r="2643" spans="1:1" x14ac:dyDescent="0.3">
      <c r="A2643" t="s">
        <v>2641</v>
      </c>
    </row>
    <row r="2644" spans="1:1" x14ac:dyDescent="0.3">
      <c r="A2644" t="s">
        <v>2642</v>
      </c>
    </row>
    <row r="2645" spans="1:1" x14ac:dyDescent="0.3">
      <c r="A2645" t="s">
        <v>2643</v>
      </c>
    </row>
    <row r="2646" spans="1:1" x14ac:dyDescent="0.3">
      <c r="A2646" t="s">
        <v>2644</v>
      </c>
    </row>
    <row r="2647" spans="1:1" x14ac:dyDescent="0.3">
      <c r="A2647" t="s">
        <v>2645</v>
      </c>
    </row>
    <row r="2648" spans="1:1" x14ac:dyDescent="0.3">
      <c r="A2648" t="s">
        <v>2646</v>
      </c>
    </row>
    <row r="2649" spans="1:1" x14ac:dyDescent="0.3">
      <c r="A2649" t="s">
        <v>2647</v>
      </c>
    </row>
    <row r="2650" spans="1:1" x14ac:dyDescent="0.3">
      <c r="A2650" t="s">
        <v>2648</v>
      </c>
    </row>
    <row r="2651" spans="1:1" x14ac:dyDescent="0.3">
      <c r="A2651" t="s">
        <v>2649</v>
      </c>
    </row>
    <row r="2652" spans="1:1" x14ac:dyDescent="0.3">
      <c r="A2652" t="s">
        <v>2650</v>
      </c>
    </row>
    <row r="2653" spans="1:1" x14ac:dyDescent="0.3">
      <c r="A2653" t="s">
        <v>2651</v>
      </c>
    </row>
    <row r="2654" spans="1:1" x14ac:dyDescent="0.3">
      <c r="A2654" t="s">
        <v>2652</v>
      </c>
    </row>
    <row r="2655" spans="1:1" x14ac:dyDescent="0.3">
      <c r="A2655" t="s">
        <v>2653</v>
      </c>
    </row>
    <row r="2656" spans="1:1" x14ac:dyDescent="0.3">
      <c r="A2656" t="s">
        <v>2654</v>
      </c>
    </row>
    <row r="2657" spans="1:1" x14ac:dyDescent="0.3">
      <c r="A2657" t="s">
        <v>2655</v>
      </c>
    </row>
    <row r="2658" spans="1:1" x14ac:dyDescent="0.3">
      <c r="A2658" t="s">
        <v>2656</v>
      </c>
    </row>
    <row r="2659" spans="1:1" x14ac:dyDescent="0.3">
      <c r="A2659" t="s">
        <v>2657</v>
      </c>
    </row>
    <row r="2660" spans="1:1" x14ac:dyDescent="0.3">
      <c r="A2660" t="s">
        <v>2658</v>
      </c>
    </row>
    <row r="2661" spans="1:1" x14ac:dyDescent="0.3">
      <c r="A2661" t="s">
        <v>2659</v>
      </c>
    </row>
    <row r="2662" spans="1:1" x14ac:dyDescent="0.3">
      <c r="A2662" t="s">
        <v>2660</v>
      </c>
    </row>
    <row r="2663" spans="1:1" x14ac:dyDescent="0.3">
      <c r="A2663" t="s">
        <v>2661</v>
      </c>
    </row>
    <row r="2664" spans="1:1" x14ac:dyDescent="0.3">
      <c r="A2664" t="s">
        <v>2662</v>
      </c>
    </row>
    <row r="2665" spans="1:1" x14ac:dyDescent="0.3">
      <c r="A2665" t="s">
        <v>2663</v>
      </c>
    </row>
    <row r="2666" spans="1:1" x14ac:dyDescent="0.3">
      <c r="A2666" t="s">
        <v>2664</v>
      </c>
    </row>
    <row r="2667" spans="1:1" x14ac:dyDescent="0.3">
      <c r="A2667" t="s">
        <v>2665</v>
      </c>
    </row>
    <row r="2668" spans="1:1" x14ac:dyDescent="0.3">
      <c r="A2668" t="s">
        <v>2666</v>
      </c>
    </row>
    <row r="2669" spans="1:1" x14ac:dyDescent="0.3">
      <c r="A2669" t="s">
        <v>2667</v>
      </c>
    </row>
    <row r="2670" spans="1:1" x14ac:dyDescent="0.3">
      <c r="A2670" t="s">
        <v>2668</v>
      </c>
    </row>
    <row r="2671" spans="1:1" x14ac:dyDescent="0.3">
      <c r="A2671" t="s">
        <v>2669</v>
      </c>
    </row>
    <row r="2672" spans="1:1" x14ac:dyDescent="0.3">
      <c r="A2672" t="s">
        <v>2670</v>
      </c>
    </row>
    <row r="2673" spans="1:1" x14ac:dyDescent="0.3">
      <c r="A2673" t="s">
        <v>2671</v>
      </c>
    </row>
    <row r="2674" spans="1:1" x14ac:dyDescent="0.3">
      <c r="A2674" t="s">
        <v>2672</v>
      </c>
    </row>
    <row r="2675" spans="1:1" x14ac:dyDescent="0.3">
      <c r="A2675" t="s">
        <v>2673</v>
      </c>
    </row>
    <row r="2676" spans="1:1" x14ac:dyDescent="0.3">
      <c r="A2676" t="s">
        <v>2674</v>
      </c>
    </row>
    <row r="2677" spans="1:1" x14ac:dyDescent="0.3">
      <c r="A2677" t="s">
        <v>2675</v>
      </c>
    </row>
    <row r="2678" spans="1:1" x14ac:dyDescent="0.3">
      <c r="A2678" t="s">
        <v>2676</v>
      </c>
    </row>
    <row r="2679" spans="1:1" x14ac:dyDescent="0.3">
      <c r="A2679" t="s">
        <v>2677</v>
      </c>
    </row>
    <row r="2680" spans="1:1" x14ac:dyDescent="0.3">
      <c r="A2680" t="s">
        <v>2678</v>
      </c>
    </row>
    <row r="2681" spans="1:1" x14ac:dyDescent="0.3">
      <c r="A2681" t="s">
        <v>2679</v>
      </c>
    </row>
    <row r="2682" spans="1:1" x14ac:dyDescent="0.3">
      <c r="A2682" t="s">
        <v>2680</v>
      </c>
    </row>
    <row r="2683" spans="1:1" x14ac:dyDescent="0.3">
      <c r="A2683" t="s">
        <v>2681</v>
      </c>
    </row>
    <row r="2684" spans="1:1" x14ac:dyDescent="0.3">
      <c r="A2684" t="s">
        <v>2682</v>
      </c>
    </row>
    <row r="2685" spans="1:1" x14ac:dyDescent="0.3">
      <c r="A2685" t="s">
        <v>2683</v>
      </c>
    </row>
    <row r="2686" spans="1:1" x14ac:dyDescent="0.3">
      <c r="A2686" t="s">
        <v>2684</v>
      </c>
    </row>
    <row r="2687" spans="1:1" x14ac:dyDescent="0.3">
      <c r="A2687" t="s">
        <v>2685</v>
      </c>
    </row>
    <row r="2688" spans="1:1" x14ac:dyDescent="0.3">
      <c r="A2688" t="s">
        <v>2686</v>
      </c>
    </row>
    <row r="2689" spans="1:1" x14ac:dyDescent="0.3">
      <c r="A2689" t="s">
        <v>2687</v>
      </c>
    </row>
    <row r="2690" spans="1:1" x14ac:dyDescent="0.3">
      <c r="A2690" t="s">
        <v>2688</v>
      </c>
    </row>
    <row r="2691" spans="1:1" x14ac:dyDescent="0.3">
      <c r="A2691" t="s">
        <v>2689</v>
      </c>
    </row>
    <row r="2692" spans="1:1" x14ac:dyDescent="0.3">
      <c r="A2692" t="s">
        <v>2690</v>
      </c>
    </row>
    <row r="2693" spans="1:1" x14ac:dyDescent="0.3">
      <c r="A2693" t="s">
        <v>2691</v>
      </c>
    </row>
    <row r="2694" spans="1:1" x14ac:dyDescent="0.3">
      <c r="A2694" t="s">
        <v>2692</v>
      </c>
    </row>
    <row r="2695" spans="1:1" x14ac:dyDescent="0.3">
      <c r="A2695" t="s">
        <v>2693</v>
      </c>
    </row>
    <row r="2696" spans="1:1" x14ac:dyDescent="0.3">
      <c r="A2696" t="s">
        <v>2694</v>
      </c>
    </row>
    <row r="2697" spans="1:1" x14ac:dyDescent="0.3">
      <c r="A2697" t="s">
        <v>2695</v>
      </c>
    </row>
    <row r="2698" spans="1:1" x14ac:dyDescent="0.3">
      <c r="A2698" t="s">
        <v>2696</v>
      </c>
    </row>
    <row r="2699" spans="1:1" x14ac:dyDescent="0.3">
      <c r="A2699" t="s">
        <v>2697</v>
      </c>
    </row>
    <row r="2700" spans="1:1" x14ac:dyDescent="0.3">
      <c r="A2700" t="s">
        <v>2698</v>
      </c>
    </row>
    <row r="2701" spans="1:1" x14ac:dyDescent="0.3">
      <c r="A2701" t="s">
        <v>2699</v>
      </c>
    </row>
    <row r="2702" spans="1:1" x14ac:dyDescent="0.3">
      <c r="A2702" t="s">
        <v>2700</v>
      </c>
    </row>
    <row r="2703" spans="1:1" x14ac:dyDescent="0.3">
      <c r="A2703" t="s">
        <v>2701</v>
      </c>
    </row>
    <row r="2704" spans="1:1" x14ac:dyDescent="0.3">
      <c r="A2704" t="s">
        <v>2702</v>
      </c>
    </row>
    <row r="2705" spans="1:1" x14ac:dyDescent="0.3">
      <c r="A2705" t="s">
        <v>2703</v>
      </c>
    </row>
    <row r="2706" spans="1:1" x14ac:dyDescent="0.3">
      <c r="A2706" t="s">
        <v>2704</v>
      </c>
    </row>
    <row r="2707" spans="1:1" x14ac:dyDescent="0.3">
      <c r="A2707" t="s">
        <v>2705</v>
      </c>
    </row>
    <row r="2708" spans="1:1" x14ac:dyDescent="0.3">
      <c r="A2708" t="s">
        <v>2706</v>
      </c>
    </row>
    <row r="2709" spans="1:1" x14ac:dyDescent="0.3">
      <c r="A2709" t="s">
        <v>2707</v>
      </c>
    </row>
    <row r="2710" spans="1:1" x14ac:dyDescent="0.3">
      <c r="A2710" t="s">
        <v>2708</v>
      </c>
    </row>
    <row r="2711" spans="1:1" x14ac:dyDescent="0.3">
      <c r="A2711" t="s">
        <v>2709</v>
      </c>
    </row>
    <row r="2712" spans="1:1" x14ac:dyDescent="0.3">
      <c r="A2712" t="s">
        <v>2710</v>
      </c>
    </row>
    <row r="2713" spans="1:1" x14ac:dyDescent="0.3">
      <c r="A2713" t="s">
        <v>2711</v>
      </c>
    </row>
    <row r="2714" spans="1:1" x14ac:dyDescent="0.3">
      <c r="A2714" t="s">
        <v>2712</v>
      </c>
    </row>
    <row r="2715" spans="1:1" x14ac:dyDescent="0.3">
      <c r="A2715" t="s">
        <v>2713</v>
      </c>
    </row>
    <row r="2716" spans="1:1" x14ac:dyDescent="0.3">
      <c r="A2716" t="s">
        <v>2714</v>
      </c>
    </row>
    <row r="2717" spans="1:1" x14ac:dyDescent="0.3">
      <c r="A2717" t="s">
        <v>2715</v>
      </c>
    </row>
    <row r="2718" spans="1:1" x14ac:dyDescent="0.3">
      <c r="A2718" t="s">
        <v>2716</v>
      </c>
    </row>
    <row r="2719" spans="1:1" x14ac:dyDescent="0.3">
      <c r="A2719" t="s">
        <v>2717</v>
      </c>
    </row>
    <row r="2720" spans="1:1" x14ac:dyDescent="0.3">
      <c r="A2720" t="s">
        <v>2718</v>
      </c>
    </row>
    <row r="2721" spans="1:1" x14ac:dyDescent="0.3">
      <c r="A2721" t="s">
        <v>2719</v>
      </c>
    </row>
    <row r="2722" spans="1:1" x14ac:dyDescent="0.3">
      <c r="A2722" t="s">
        <v>2720</v>
      </c>
    </row>
    <row r="2723" spans="1:1" x14ac:dyDescent="0.3">
      <c r="A2723" t="s">
        <v>2721</v>
      </c>
    </row>
    <row r="2724" spans="1:1" x14ac:dyDescent="0.3">
      <c r="A2724" t="s">
        <v>2722</v>
      </c>
    </row>
    <row r="2725" spans="1:1" x14ac:dyDescent="0.3">
      <c r="A2725" t="s">
        <v>2723</v>
      </c>
    </row>
    <row r="2726" spans="1:1" x14ac:dyDescent="0.3">
      <c r="A2726" t="s">
        <v>2724</v>
      </c>
    </row>
    <row r="2727" spans="1:1" x14ac:dyDescent="0.3">
      <c r="A2727" t="s">
        <v>2725</v>
      </c>
    </row>
    <row r="2728" spans="1:1" x14ac:dyDescent="0.3">
      <c r="A2728" t="s">
        <v>2726</v>
      </c>
    </row>
    <row r="2729" spans="1:1" x14ac:dyDescent="0.3">
      <c r="A2729" t="s">
        <v>2727</v>
      </c>
    </row>
    <row r="2730" spans="1:1" x14ac:dyDescent="0.3">
      <c r="A2730" t="s">
        <v>2728</v>
      </c>
    </row>
    <row r="2731" spans="1:1" x14ac:dyDescent="0.3">
      <c r="A2731" t="s">
        <v>2729</v>
      </c>
    </row>
    <row r="2732" spans="1:1" x14ac:dyDescent="0.3">
      <c r="A2732" t="s">
        <v>2730</v>
      </c>
    </row>
    <row r="2733" spans="1:1" x14ac:dyDescent="0.3">
      <c r="A2733" t="s">
        <v>2731</v>
      </c>
    </row>
    <row r="2734" spans="1:1" x14ac:dyDescent="0.3">
      <c r="A2734" t="s">
        <v>2732</v>
      </c>
    </row>
    <row r="2735" spans="1:1" x14ac:dyDescent="0.3">
      <c r="A2735" t="s">
        <v>2733</v>
      </c>
    </row>
    <row r="2736" spans="1:1" x14ac:dyDescent="0.3">
      <c r="A2736" t="s">
        <v>2734</v>
      </c>
    </row>
    <row r="2737" spans="1:1" x14ac:dyDescent="0.3">
      <c r="A2737" t="s">
        <v>2735</v>
      </c>
    </row>
    <row r="2738" spans="1:1" x14ac:dyDescent="0.3">
      <c r="A2738" t="s">
        <v>2736</v>
      </c>
    </row>
    <row r="2739" spans="1:1" x14ac:dyDescent="0.3">
      <c r="A2739" t="s">
        <v>2737</v>
      </c>
    </row>
    <row r="2740" spans="1:1" x14ac:dyDescent="0.3">
      <c r="A2740" t="s">
        <v>2738</v>
      </c>
    </row>
    <row r="2741" spans="1:1" x14ac:dyDescent="0.3">
      <c r="A2741" t="s">
        <v>2739</v>
      </c>
    </row>
    <row r="2742" spans="1:1" x14ac:dyDescent="0.3">
      <c r="A2742" t="s">
        <v>2740</v>
      </c>
    </row>
    <row r="2743" spans="1:1" x14ac:dyDescent="0.3">
      <c r="A2743" t="s">
        <v>2741</v>
      </c>
    </row>
    <row r="2744" spans="1:1" x14ac:dyDescent="0.3">
      <c r="A2744" t="s">
        <v>2742</v>
      </c>
    </row>
    <row r="2745" spans="1:1" x14ac:dyDescent="0.3">
      <c r="A2745" t="s">
        <v>2743</v>
      </c>
    </row>
    <row r="2746" spans="1:1" x14ac:dyDescent="0.3">
      <c r="A2746" t="s">
        <v>2744</v>
      </c>
    </row>
    <row r="2747" spans="1:1" x14ac:dyDescent="0.3">
      <c r="A2747" t="s">
        <v>2745</v>
      </c>
    </row>
    <row r="2748" spans="1:1" x14ac:dyDescent="0.3">
      <c r="A2748" t="s">
        <v>2746</v>
      </c>
    </row>
    <row r="2749" spans="1:1" x14ac:dyDescent="0.3">
      <c r="A2749" t="s">
        <v>2747</v>
      </c>
    </row>
    <row r="2750" spans="1:1" x14ac:dyDescent="0.3">
      <c r="A2750" t="s">
        <v>2748</v>
      </c>
    </row>
    <row r="2751" spans="1:1" x14ac:dyDescent="0.3">
      <c r="A2751" t="s">
        <v>2749</v>
      </c>
    </row>
    <row r="2752" spans="1:1" x14ac:dyDescent="0.3">
      <c r="A2752" t="s">
        <v>2750</v>
      </c>
    </row>
    <row r="2753" spans="1:1" x14ac:dyDescent="0.3">
      <c r="A2753" t="s">
        <v>2751</v>
      </c>
    </row>
    <row r="2754" spans="1:1" x14ac:dyDescent="0.3">
      <c r="A2754" t="s">
        <v>2752</v>
      </c>
    </row>
    <row r="2755" spans="1:1" x14ac:dyDescent="0.3">
      <c r="A2755" t="s">
        <v>2753</v>
      </c>
    </row>
    <row r="2756" spans="1:1" x14ac:dyDescent="0.3">
      <c r="A2756" t="s">
        <v>2754</v>
      </c>
    </row>
    <row r="2757" spans="1:1" x14ac:dyDescent="0.3">
      <c r="A2757" t="s">
        <v>2755</v>
      </c>
    </row>
    <row r="2758" spans="1:1" x14ac:dyDescent="0.3">
      <c r="A2758" t="s">
        <v>2756</v>
      </c>
    </row>
    <row r="2759" spans="1:1" x14ac:dyDescent="0.3">
      <c r="A2759" t="s">
        <v>2757</v>
      </c>
    </row>
    <row r="2760" spans="1:1" x14ac:dyDescent="0.3">
      <c r="A2760" t="s">
        <v>2758</v>
      </c>
    </row>
    <row r="2761" spans="1:1" x14ac:dyDescent="0.3">
      <c r="A2761" t="s">
        <v>2759</v>
      </c>
    </row>
    <row r="2762" spans="1:1" x14ac:dyDescent="0.3">
      <c r="A2762" t="s">
        <v>2760</v>
      </c>
    </row>
    <row r="2763" spans="1:1" x14ac:dyDescent="0.3">
      <c r="A2763" t="s">
        <v>2761</v>
      </c>
    </row>
    <row r="2764" spans="1:1" x14ac:dyDescent="0.3">
      <c r="A2764" t="s">
        <v>2762</v>
      </c>
    </row>
    <row r="2765" spans="1:1" x14ac:dyDescent="0.3">
      <c r="A2765" t="s">
        <v>2763</v>
      </c>
    </row>
    <row r="2766" spans="1:1" x14ac:dyDescent="0.3">
      <c r="A2766" t="s">
        <v>2764</v>
      </c>
    </row>
    <row r="2767" spans="1:1" x14ac:dyDescent="0.3">
      <c r="A2767" t="s">
        <v>2765</v>
      </c>
    </row>
    <row r="2768" spans="1:1" x14ac:dyDescent="0.3">
      <c r="A2768" t="s">
        <v>2766</v>
      </c>
    </row>
    <row r="2769" spans="1:1" x14ac:dyDescent="0.3">
      <c r="A2769" t="s">
        <v>2767</v>
      </c>
    </row>
    <row r="2770" spans="1:1" x14ac:dyDescent="0.3">
      <c r="A2770" t="s">
        <v>2768</v>
      </c>
    </row>
    <row r="2771" spans="1:1" x14ac:dyDescent="0.3">
      <c r="A2771" t="s">
        <v>2769</v>
      </c>
    </row>
    <row r="2772" spans="1:1" x14ac:dyDescent="0.3">
      <c r="A2772" t="s">
        <v>2770</v>
      </c>
    </row>
    <row r="2773" spans="1:1" x14ac:dyDescent="0.3">
      <c r="A2773" t="s">
        <v>2771</v>
      </c>
    </row>
    <row r="2774" spans="1:1" x14ac:dyDescent="0.3">
      <c r="A2774" t="s">
        <v>2772</v>
      </c>
    </row>
    <row r="2775" spans="1:1" x14ac:dyDescent="0.3">
      <c r="A2775" t="s">
        <v>2773</v>
      </c>
    </row>
    <row r="2776" spans="1:1" x14ac:dyDescent="0.3">
      <c r="A2776" t="s">
        <v>2774</v>
      </c>
    </row>
    <row r="2777" spans="1:1" x14ac:dyDescent="0.3">
      <c r="A2777" t="s">
        <v>2775</v>
      </c>
    </row>
    <row r="2778" spans="1:1" x14ac:dyDescent="0.3">
      <c r="A2778" t="s">
        <v>2776</v>
      </c>
    </row>
    <row r="2779" spans="1:1" x14ac:dyDescent="0.3">
      <c r="A2779" t="s">
        <v>2777</v>
      </c>
    </row>
    <row r="2780" spans="1:1" x14ac:dyDescent="0.3">
      <c r="A2780" t="s">
        <v>2778</v>
      </c>
    </row>
    <row r="2781" spans="1:1" x14ac:dyDescent="0.3">
      <c r="A2781" t="s">
        <v>2779</v>
      </c>
    </row>
    <row r="2782" spans="1:1" x14ac:dyDescent="0.3">
      <c r="A2782" t="s">
        <v>2780</v>
      </c>
    </row>
    <row r="2783" spans="1:1" x14ac:dyDescent="0.3">
      <c r="A2783" t="s">
        <v>2781</v>
      </c>
    </row>
    <row r="2784" spans="1:1" x14ac:dyDescent="0.3">
      <c r="A2784" t="s">
        <v>2782</v>
      </c>
    </row>
    <row r="2785" spans="1:1" x14ac:dyDescent="0.3">
      <c r="A2785" t="s">
        <v>2783</v>
      </c>
    </row>
    <row r="2786" spans="1:1" x14ac:dyDescent="0.3">
      <c r="A2786" t="s">
        <v>2784</v>
      </c>
    </row>
    <row r="2787" spans="1:1" x14ac:dyDescent="0.3">
      <c r="A2787" t="s">
        <v>2785</v>
      </c>
    </row>
    <row r="2788" spans="1:1" x14ac:dyDescent="0.3">
      <c r="A2788" t="s">
        <v>2786</v>
      </c>
    </row>
    <row r="2789" spans="1:1" x14ac:dyDescent="0.3">
      <c r="A2789" t="s">
        <v>2787</v>
      </c>
    </row>
    <row r="2790" spans="1:1" x14ac:dyDescent="0.3">
      <c r="A2790" t="s">
        <v>2788</v>
      </c>
    </row>
    <row r="2791" spans="1:1" x14ac:dyDescent="0.3">
      <c r="A2791" t="s">
        <v>2789</v>
      </c>
    </row>
    <row r="2792" spans="1:1" x14ac:dyDescent="0.3">
      <c r="A2792" t="s">
        <v>2790</v>
      </c>
    </row>
    <row r="2793" spans="1:1" x14ac:dyDescent="0.3">
      <c r="A2793" t="s">
        <v>2791</v>
      </c>
    </row>
    <row r="2794" spans="1:1" x14ac:dyDescent="0.3">
      <c r="A2794" t="s">
        <v>2792</v>
      </c>
    </row>
    <row r="2795" spans="1:1" x14ac:dyDescent="0.3">
      <c r="A2795" t="s">
        <v>2793</v>
      </c>
    </row>
    <row r="2796" spans="1:1" x14ac:dyDescent="0.3">
      <c r="A2796" t="s">
        <v>2794</v>
      </c>
    </row>
    <row r="2797" spans="1:1" x14ac:dyDescent="0.3">
      <c r="A2797" t="s">
        <v>2795</v>
      </c>
    </row>
    <row r="2798" spans="1:1" x14ac:dyDescent="0.3">
      <c r="A2798" t="s">
        <v>2796</v>
      </c>
    </row>
    <row r="2799" spans="1:1" x14ac:dyDescent="0.3">
      <c r="A2799" t="s">
        <v>2797</v>
      </c>
    </row>
    <row r="2800" spans="1:1" x14ac:dyDescent="0.3">
      <c r="A2800" t="s">
        <v>2798</v>
      </c>
    </row>
    <row r="2801" spans="1:1" x14ac:dyDescent="0.3">
      <c r="A2801" t="s">
        <v>2799</v>
      </c>
    </row>
    <row r="2802" spans="1:1" x14ac:dyDescent="0.3">
      <c r="A2802" t="s">
        <v>2800</v>
      </c>
    </row>
    <row r="2803" spans="1:1" x14ac:dyDescent="0.3">
      <c r="A2803" t="s">
        <v>2801</v>
      </c>
    </row>
    <row r="2804" spans="1:1" x14ac:dyDescent="0.3">
      <c r="A2804" t="s">
        <v>2802</v>
      </c>
    </row>
    <row r="2805" spans="1:1" x14ac:dyDescent="0.3">
      <c r="A2805" t="s">
        <v>2803</v>
      </c>
    </row>
    <row r="2806" spans="1:1" x14ac:dyDescent="0.3">
      <c r="A2806" t="s">
        <v>2804</v>
      </c>
    </row>
    <row r="2807" spans="1:1" x14ac:dyDescent="0.3">
      <c r="A2807" t="s">
        <v>2805</v>
      </c>
    </row>
    <row r="2808" spans="1:1" x14ac:dyDescent="0.3">
      <c r="A2808" t="s">
        <v>2806</v>
      </c>
    </row>
    <row r="2809" spans="1:1" x14ac:dyDescent="0.3">
      <c r="A2809" t="s">
        <v>2807</v>
      </c>
    </row>
    <row r="2810" spans="1:1" x14ac:dyDescent="0.3">
      <c r="A2810" t="s">
        <v>2808</v>
      </c>
    </row>
    <row r="2811" spans="1:1" x14ac:dyDescent="0.3">
      <c r="A2811" t="s">
        <v>2809</v>
      </c>
    </row>
    <row r="2812" spans="1:1" x14ac:dyDescent="0.3">
      <c r="A2812" t="s">
        <v>2810</v>
      </c>
    </row>
    <row r="2813" spans="1:1" x14ac:dyDescent="0.3">
      <c r="A2813" t="s">
        <v>2811</v>
      </c>
    </row>
    <row r="2814" spans="1:1" x14ac:dyDescent="0.3">
      <c r="A2814" t="s">
        <v>2812</v>
      </c>
    </row>
    <row r="2815" spans="1:1" x14ac:dyDescent="0.3">
      <c r="A2815" t="s">
        <v>2813</v>
      </c>
    </row>
    <row r="2816" spans="1:1" x14ac:dyDescent="0.3">
      <c r="A2816" t="s">
        <v>2814</v>
      </c>
    </row>
    <row r="2817" spans="1:1" x14ac:dyDescent="0.3">
      <c r="A2817" t="s">
        <v>2815</v>
      </c>
    </row>
    <row r="2818" spans="1:1" x14ac:dyDescent="0.3">
      <c r="A2818" t="s">
        <v>2816</v>
      </c>
    </row>
    <row r="2819" spans="1:1" x14ac:dyDescent="0.3">
      <c r="A2819" t="s">
        <v>2817</v>
      </c>
    </row>
    <row r="2820" spans="1:1" x14ac:dyDescent="0.3">
      <c r="A2820" t="s">
        <v>2818</v>
      </c>
    </row>
    <row r="2821" spans="1:1" x14ac:dyDescent="0.3">
      <c r="A2821" t="s">
        <v>2819</v>
      </c>
    </row>
    <row r="2822" spans="1:1" x14ac:dyDescent="0.3">
      <c r="A2822" t="s">
        <v>2820</v>
      </c>
    </row>
    <row r="2823" spans="1:1" x14ac:dyDescent="0.3">
      <c r="A2823" t="s">
        <v>2821</v>
      </c>
    </row>
    <row r="2824" spans="1:1" x14ac:dyDescent="0.3">
      <c r="A2824" t="s">
        <v>2822</v>
      </c>
    </row>
    <row r="2825" spans="1:1" x14ac:dyDescent="0.3">
      <c r="A2825" t="s">
        <v>2823</v>
      </c>
    </row>
    <row r="2826" spans="1:1" x14ac:dyDescent="0.3">
      <c r="A2826" t="s">
        <v>2824</v>
      </c>
    </row>
    <row r="2827" spans="1:1" x14ac:dyDescent="0.3">
      <c r="A2827" t="s">
        <v>2825</v>
      </c>
    </row>
    <row r="2828" spans="1:1" x14ac:dyDescent="0.3">
      <c r="A2828" t="s">
        <v>2826</v>
      </c>
    </row>
    <row r="2829" spans="1:1" x14ac:dyDescent="0.3">
      <c r="A2829" t="s">
        <v>2827</v>
      </c>
    </row>
    <row r="2830" spans="1:1" x14ac:dyDescent="0.3">
      <c r="A2830" t="s">
        <v>2828</v>
      </c>
    </row>
    <row r="2831" spans="1:1" x14ac:dyDescent="0.3">
      <c r="A2831" t="s">
        <v>2829</v>
      </c>
    </row>
    <row r="2832" spans="1:1" x14ac:dyDescent="0.3">
      <c r="A2832" t="s">
        <v>2830</v>
      </c>
    </row>
    <row r="2833" spans="1:1" x14ac:dyDescent="0.3">
      <c r="A2833" t="s">
        <v>2831</v>
      </c>
    </row>
    <row r="2834" spans="1:1" x14ac:dyDescent="0.3">
      <c r="A2834" t="s">
        <v>2832</v>
      </c>
    </row>
    <row r="2835" spans="1:1" x14ac:dyDescent="0.3">
      <c r="A2835" t="s">
        <v>2833</v>
      </c>
    </row>
    <row r="2836" spans="1:1" x14ac:dyDescent="0.3">
      <c r="A2836" t="s">
        <v>2834</v>
      </c>
    </row>
    <row r="2837" spans="1:1" x14ac:dyDescent="0.3">
      <c r="A2837" t="s">
        <v>2835</v>
      </c>
    </row>
    <row r="2838" spans="1:1" x14ac:dyDescent="0.3">
      <c r="A2838" t="s">
        <v>2836</v>
      </c>
    </row>
    <row r="2839" spans="1:1" x14ac:dyDescent="0.3">
      <c r="A2839" t="s">
        <v>2837</v>
      </c>
    </row>
    <row r="2840" spans="1:1" x14ac:dyDescent="0.3">
      <c r="A2840" t="s">
        <v>2838</v>
      </c>
    </row>
    <row r="2841" spans="1:1" x14ac:dyDescent="0.3">
      <c r="A2841" t="s">
        <v>2839</v>
      </c>
    </row>
    <row r="2842" spans="1:1" x14ac:dyDescent="0.3">
      <c r="A2842" t="s">
        <v>2840</v>
      </c>
    </row>
    <row r="2843" spans="1:1" x14ac:dyDescent="0.3">
      <c r="A2843" t="s">
        <v>2841</v>
      </c>
    </row>
    <row r="2844" spans="1:1" x14ac:dyDescent="0.3">
      <c r="A2844" t="s">
        <v>2842</v>
      </c>
    </row>
    <row r="2845" spans="1:1" x14ac:dyDescent="0.3">
      <c r="A2845" t="s">
        <v>2843</v>
      </c>
    </row>
    <row r="2846" spans="1:1" x14ac:dyDescent="0.3">
      <c r="A2846" t="s">
        <v>2844</v>
      </c>
    </row>
    <row r="2847" spans="1:1" x14ac:dyDescent="0.3">
      <c r="A2847" t="s">
        <v>2845</v>
      </c>
    </row>
    <row r="2848" spans="1:1" x14ac:dyDescent="0.3">
      <c r="A2848" t="s">
        <v>2846</v>
      </c>
    </row>
    <row r="2849" spans="1:1" x14ac:dyDescent="0.3">
      <c r="A2849" t="s">
        <v>2847</v>
      </c>
    </row>
    <row r="2850" spans="1:1" x14ac:dyDescent="0.3">
      <c r="A2850" t="s">
        <v>2848</v>
      </c>
    </row>
    <row r="2851" spans="1:1" x14ac:dyDescent="0.3">
      <c r="A2851" t="s">
        <v>2849</v>
      </c>
    </row>
    <row r="2852" spans="1:1" x14ac:dyDescent="0.3">
      <c r="A2852" t="s">
        <v>2850</v>
      </c>
    </row>
    <row r="2853" spans="1:1" x14ac:dyDescent="0.3">
      <c r="A2853" t="s">
        <v>2851</v>
      </c>
    </row>
    <row r="2854" spans="1:1" x14ac:dyDescent="0.3">
      <c r="A2854" t="s">
        <v>2852</v>
      </c>
    </row>
    <row r="2855" spans="1:1" x14ac:dyDescent="0.3">
      <c r="A2855" t="s">
        <v>2853</v>
      </c>
    </row>
    <row r="2856" spans="1:1" x14ac:dyDescent="0.3">
      <c r="A2856" t="s">
        <v>2854</v>
      </c>
    </row>
    <row r="2857" spans="1:1" x14ac:dyDescent="0.3">
      <c r="A2857" t="s">
        <v>2855</v>
      </c>
    </row>
    <row r="2858" spans="1:1" x14ac:dyDescent="0.3">
      <c r="A2858" t="s">
        <v>2856</v>
      </c>
    </row>
    <row r="2859" spans="1:1" x14ac:dyDescent="0.3">
      <c r="A2859" t="s">
        <v>2857</v>
      </c>
    </row>
    <row r="2860" spans="1:1" x14ac:dyDescent="0.3">
      <c r="A2860" t="s">
        <v>2858</v>
      </c>
    </row>
    <row r="2861" spans="1:1" x14ac:dyDescent="0.3">
      <c r="A2861" t="s">
        <v>2859</v>
      </c>
    </row>
    <row r="2862" spans="1:1" x14ac:dyDescent="0.3">
      <c r="A2862" t="s">
        <v>2860</v>
      </c>
    </row>
    <row r="2863" spans="1:1" x14ac:dyDescent="0.3">
      <c r="A2863" t="s">
        <v>2861</v>
      </c>
    </row>
    <row r="2864" spans="1:1" x14ac:dyDescent="0.3">
      <c r="A2864" t="s">
        <v>2862</v>
      </c>
    </row>
    <row r="2865" spans="1:1" x14ac:dyDescent="0.3">
      <c r="A2865" t="s">
        <v>2863</v>
      </c>
    </row>
    <row r="2866" spans="1:1" x14ac:dyDescent="0.3">
      <c r="A2866" t="s">
        <v>2864</v>
      </c>
    </row>
    <row r="2867" spans="1:1" x14ac:dyDescent="0.3">
      <c r="A2867" t="s">
        <v>2865</v>
      </c>
    </row>
    <row r="2868" spans="1:1" x14ac:dyDescent="0.3">
      <c r="A2868" t="s">
        <v>2866</v>
      </c>
    </row>
    <row r="2869" spans="1:1" x14ac:dyDescent="0.3">
      <c r="A2869" t="s">
        <v>2867</v>
      </c>
    </row>
    <row r="2870" spans="1:1" x14ac:dyDescent="0.3">
      <c r="A2870" t="s">
        <v>2868</v>
      </c>
    </row>
    <row r="2871" spans="1:1" x14ac:dyDescent="0.3">
      <c r="A2871" t="s">
        <v>2869</v>
      </c>
    </row>
    <row r="2872" spans="1:1" x14ac:dyDescent="0.3">
      <c r="A2872" t="s">
        <v>2870</v>
      </c>
    </row>
    <row r="2873" spans="1:1" x14ac:dyDescent="0.3">
      <c r="A2873" t="s">
        <v>2871</v>
      </c>
    </row>
    <row r="2874" spans="1:1" x14ac:dyDescent="0.3">
      <c r="A2874" t="s">
        <v>2872</v>
      </c>
    </row>
    <row r="2875" spans="1:1" x14ac:dyDescent="0.3">
      <c r="A2875" t="s">
        <v>2873</v>
      </c>
    </row>
    <row r="2876" spans="1:1" x14ac:dyDescent="0.3">
      <c r="A2876" t="s">
        <v>2874</v>
      </c>
    </row>
    <row r="2877" spans="1:1" x14ac:dyDescent="0.3">
      <c r="A2877" t="s">
        <v>2875</v>
      </c>
    </row>
    <row r="2878" spans="1:1" x14ac:dyDescent="0.3">
      <c r="A2878" t="s">
        <v>2876</v>
      </c>
    </row>
    <row r="2879" spans="1:1" x14ac:dyDescent="0.3">
      <c r="A2879" t="s">
        <v>2877</v>
      </c>
    </row>
    <row r="2880" spans="1:1" x14ac:dyDescent="0.3">
      <c r="A2880" t="s">
        <v>2878</v>
      </c>
    </row>
    <row r="2881" spans="1:1" x14ac:dyDescent="0.3">
      <c r="A2881" t="s">
        <v>2879</v>
      </c>
    </row>
    <row r="2882" spans="1:1" x14ac:dyDescent="0.3">
      <c r="A2882" t="s">
        <v>2880</v>
      </c>
    </row>
    <row r="2883" spans="1:1" x14ac:dyDescent="0.3">
      <c r="A2883" t="s">
        <v>2881</v>
      </c>
    </row>
    <row r="2884" spans="1:1" x14ac:dyDescent="0.3">
      <c r="A2884" t="s">
        <v>2882</v>
      </c>
    </row>
    <row r="2885" spans="1:1" x14ac:dyDescent="0.3">
      <c r="A2885" t="s">
        <v>2883</v>
      </c>
    </row>
    <row r="2886" spans="1:1" x14ac:dyDescent="0.3">
      <c r="A2886" t="s">
        <v>2884</v>
      </c>
    </row>
    <row r="2887" spans="1:1" x14ac:dyDescent="0.3">
      <c r="A2887" t="s">
        <v>2885</v>
      </c>
    </row>
    <row r="2888" spans="1:1" x14ac:dyDescent="0.3">
      <c r="A2888" t="s">
        <v>2886</v>
      </c>
    </row>
    <row r="2889" spans="1:1" x14ac:dyDescent="0.3">
      <c r="A2889" t="s">
        <v>2887</v>
      </c>
    </row>
    <row r="2890" spans="1:1" x14ac:dyDescent="0.3">
      <c r="A2890" t="s">
        <v>2888</v>
      </c>
    </row>
    <row r="2891" spans="1:1" x14ac:dyDescent="0.3">
      <c r="A2891" t="s">
        <v>2889</v>
      </c>
    </row>
    <row r="2892" spans="1:1" x14ac:dyDescent="0.3">
      <c r="A2892" t="s">
        <v>2890</v>
      </c>
    </row>
    <row r="2893" spans="1:1" x14ac:dyDescent="0.3">
      <c r="A2893" t="s">
        <v>2891</v>
      </c>
    </row>
    <row r="2894" spans="1:1" x14ac:dyDescent="0.3">
      <c r="A2894" t="s">
        <v>2892</v>
      </c>
    </row>
    <row r="2895" spans="1:1" x14ac:dyDescent="0.3">
      <c r="A2895" t="s">
        <v>2893</v>
      </c>
    </row>
    <row r="2896" spans="1:1" x14ac:dyDescent="0.3">
      <c r="A2896" t="s">
        <v>2894</v>
      </c>
    </row>
    <row r="2897" spans="1:1" x14ac:dyDescent="0.3">
      <c r="A2897" t="s">
        <v>2895</v>
      </c>
    </row>
    <row r="2898" spans="1:1" x14ac:dyDescent="0.3">
      <c r="A2898" t="s">
        <v>2896</v>
      </c>
    </row>
    <row r="2899" spans="1:1" x14ac:dyDescent="0.3">
      <c r="A2899" t="s">
        <v>2897</v>
      </c>
    </row>
    <row r="2900" spans="1:1" x14ac:dyDescent="0.3">
      <c r="A2900" t="s">
        <v>2898</v>
      </c>
    </row>
    <row r="2901" spans="1:1" x14ac:dyDescent="0.3">
      <c r="A2901" t="s">
        <v>2899</v>
      </c>
    </row>
    <row r="2902" spans="1:1" x14ac:dyDescent="0.3">
      <c r="A2902" t="s">
        <v>2900</v>
      </c>
    </row>
    <row r="2903" spans="1:1" x14ac:dyDescent="0.3">
      <c r="A2903" t="s">
        <v>2901</v>
      </c>
    </row>
    <row r="2904" spans="1:1" x14ac:dyDescent="0.3">
      <c r="A2904" t="s">
        <v>2902</v>
      </c>
    </row>
    <row r="2905" spans="1:1" x14ac:dyDescent="0.3">
      <c r="A2905" t="s">
        <v>2903</v>
      </c>
    </row>
    <row r="2906" spans="1:1" x14ac:dyDescent="0.3">
      <c r="A2906" t="s">
        <v>2904</v>
      </c>
    </row>
    <row r="2907" spans="1:1" x14ac:dyDescent="0.3">
      <c r="A2907" t="s">
        <v>2905</v>
      </c>
    </row>
    <row r="2908" spans="1:1" x14ac:dyDescent="0.3">
      <c r="A2908" t="s">
        <v>2906</v>
      </c>
    </row>
    <row r="2909" spans="1:1" x14ac:dyDescent="0.3">
      <c r="A2909" t="s">
        <v>2907</v>
      </c>
    </row>
    <row r="2910" spans="1:1" x14ac:dyDescent="0.3">
      <c r="A2910" t="s">
        <v>2908</v>
      </c>
    </row>
    <row r="2911" spans="1:1" x14ac:dyDescent="0.3">
      <c r="A2911" t="s">
        <v>2909</v>
      </c>
    </row>
    <row r="2912" spans="1:1" x14ac:dyDescent="0.3">
      <c r="A2912" t="s">
        <v>2910</v>
      </c>
    </row>
    <row r="2913" spans="1:1" x14ac:dyDescent="0.3">
      <c r="A2913" t="s">
        <v>2911</v>
      </c>
    </row>
    <row r="2914" spans="1:1" x14ac:dyDescent="0.3">
      <c r="A2914" t="s">
        <v>2912</v>
      </c>
    </row>
    <row r="2915" spans="1:1" x14ac:dyDescent="0.3">
      <c r="A2915" t="s">
        <v>2913</v>
      </c>
    </row>
    <row r="2916" spans="1:1" x14ac:dyDescent="0.3">
      <c r="A2916" t="s">
        <v>2914</v>
      </c>
    </row>
    <row r="2917" spans="1:1" x14ac:dyDescent="0.3">
      <c r="A2917" t="s">
        <v>2915</v>
      </c>
    </row>
    <row r="2918" spans="1:1" x14ac:dyDescent="0.3">
      <c r="A2918" t="s">
        <v>2916</v>
      </c>
    </row>
    <row r="2919" spans="1:1" x14ac:dyDescent="0.3">
      <c r="A2919" t="s">
        <v>2917</v>
      </c>
    </row>
    <row r="2920" spans="1:1" x14ac:dyDescent="0.3">
      <c r="A2920" t="s">
        <v>2918</v>
      </c>
    </row>
    <row r="2921" spans="1:1" x14ac:dyDescent="0.3">
      <c r="A2921" t="s">
        <v>2919</v>
      </c>
    </row>
    <row r="2922" spans="1:1" x14ac:dyDescent="0.3">
      <c r="A2922" t="s">
        <v>2920</v>
      </c>
    </row>
    <row r="2923" spans="1:1" x14ac:dyDescent="0.3">
      <c r="A2923" t="s">
        <v>2921</v>
      </c>
    </row>
    <row r="2924" spans="1:1" x14ac:dyDescent="0.3">
      <c r="A2924" t="s">
        <v>2922</v>
      </c>
    </row>
    <row r="2925" spans="1:1" x14ac:dyDescent="0.3">
      <c r="A2925" t="s">
        <v>2923</v>
      </c>
    </row>
    <row r="2926" spans="1:1" x14ac:dyDescent="0.3">
      <c r="A2926" t="s">
        <v>2924</v>
      </c>
    </row>
    <row r="2927" spans="1:1" x14ac:dyDescent="0.3">
      <c r="A2927" t="s">
        <v>2925</v>
      </c>
    </row>
    <row r="2928" spans="1:1" x14ac:dyDescent="0.3">
      <c r="A2928" t="s">
        <v>2926</v>
      </c>
    </row>
    <row r="2929" spans="1:1" x14ac:dyDescent="0.3">
      <c r="A2929" t="s">
        <v>2927</v>
      </c>
    </row>
    <row r="2930" spans="1:1" x14ac:dyDescent="0.3">
      <c r="A2930" t="s">
        <v>2928</v>
      </c>
    </row>
    <row r="2931" spans="1:1" x14ac:dyDescent="0.3">
      <c r="A2931" t="s">
        <v>2929</v>
      </c>
    </row>
    <row r="2932" spans="1:1" x14ac:dyDescent="0.3">
      <c r="A2932" t="s">
        <v>2930</v>
      </c>
    </row>
    <row r="2933" spans="1:1" x14ac:dyDescent="0.3">
      <c r="A2933" t="s">
        <v>2931</v>
      </c>
    </row>
    <row r="2934" spans="1:1" x14ac:dyDescent="0.3">
      <c r="A2934" t="s">
        <v>2932</v>
      </c>
    </row>
    <row r="2935" spans="1:1" x14ac:dyDescent="0.3">
      <c r="A2935" t="s">
        <v>2933</v>
      </c>
    </row>
    <row r="2936" spans="1:1" x14ac:dyDescent="0.3">
      <c r="A2936" t="s">
        <v>2934</v>
      </c>
    </row>
    <row r="2937" spans="1:1" x14ac:dyDescent="0.3">
      <c r="A2937" t="s">
        <v>2935</v>
      </c>
    </row>
    <row r="2938" spans="1:1" x14ac:dyDescent="0.3">
      <c r="A2938" t="s">
        <v>2936</v>
      </c>
    </row>
    <row r="2939" spans="1:1" x14ac:dyDescent="0.3">
      <c r="A2939" t="s">
        <v>2937</v>
      </c>
    </row>
    <row r="2940" spans="1:1" x14ac:dyDescent="0.3">
      <c r="A2940" t="s">
        <v>2938</v>
      </c>
    </row>
    <row r="2941" spans="1:1" x14ac:dyDescent="0.3">
      <c r="A2941" t="s">
        <v>2939</v>
      </c>
    </row>
    <row r="2942" spans="1:1" x14ac:dyDescent="0.3">
      <c r="A2942" t="s">
        <v>2940</v>
      </c>
    </row>
    <row r="2943" spans="1:1" x14ac:dyDescent="0.3">
      <c r="A2943" t="s">
        <v>2941</v>
      </c>
    </row>
    <row r="2944" spans="1:1" x14ac:dyDescent="0.3">
      <c r="A2944" t="s">
        <v>2942</v>
      </c>
    </row>
    <row r="2945" spans="1:1" x14ac:dyDescent="0.3">
      <c r="A2945" t="s">
        <v>2943</v>
      </c>
    </row>
    <row r="2946" spans="1:1" x14ac:dyDescent="0.3">
      <c r="A2946" t="s">
        <v>2944</v>
      </c>
    </row>
    <row r="2947" spans="1:1" x14ac:dyDescent="0.3">
      <c r="A2947" t="s">
        <v>2945</v>
      </c>
    </row>
    <row r="2948" spans="1:1" x14ac:dyDescent="0.3">
      <c r="A2948" t="s">
        <v>2946</v>
      </c>
    </row>
    <row r="2949" spans="1:1" x14ac:dyDescent="0.3">
      <c r="A2949" t="s">
        <v>2947</v>
      </c>
    </row>
    <row r="2950" spans="1:1" x14ac:dyDescent="0.3">
      <c r="A2950" t="s">
        <v>2948</v>
      </c>
    </row>
    <row r="2951" spans="1:1" x14ac:dyDescent="0.3">
      <c r="A2951" t="s">
        <v>2949</v>
      </c>
    </row>
    <row r="2952" spans="1:1" x14ac:dyDescent="0.3">
      <c r="A2952" t="s">
        <v>2950</v>
      </c>
    </row>
    <row r="2953" spans="1:1" x14ac:dyDescent="0.3">
      <c r="A2953" t="s">
        <v>2951</v>
      </c>
    </row>
    <row r="2954" spans="1:1" x14ac:dyDescent="0.3">
      <c r="A2954" t="s">
        <v>2952</v>
      </c>
    </row>
    <row r="2955" spans="1:1" x14ac:dyDescent="0.3">
      <c r="A2955" t="s">
        <v>2953</v>
      </c>
    </row>
    <row r="2956" spans="1:1" x14ac:dyDescent="0.3">
      <c r="A2956" t="s">
        <v>2954</v>
      </c>
    </row>
    <row r="2957" spans="1:1" x14ac:dyDescent="0.3">
      <c r="A2957" t="s">
        <v>2955</v>
      </c>
    </row>
    <row r="2958" spans="1:1" x14ac:dyDescent="0.3">
      <c r="A2958" t="s">
        <v>2956</v>
      </c>
    </row>
    <row r="2959" spans="1:1" x14ac:dyDescent="0.3">
      <c r="A2959" t="s">
        <v>2957</v>
      </c>
    </row>
    <row r="2960" spans="1:1" x14ac:dyDescent="0.3">
      <c r="A2960" t="s">
        <v>2958</v>
      </c>
    </row>
    <row r="2961" spans="1:1" x14ac:dyDescent="0.3">
      <c r="A2961" t="s">
        <v>2959</v>
      </c>
    </row>
    <row r="2962" spans="1:1" x14ac:dyDescent="0.3">
      <c r="A2962" t="s">
        <v>2960</v>
      </c>
    </row>
    <row r="2963" spans="1:1" x14ac:dyDescent="0.3">
      <c r="A2963" t="s">
        <v>2961</v>
      </c>
    </row>
    <row r="2964" spans="1:1" x14ac:dyDescent="0.3">
      <c r="A2964" t="s">
        <v>2962</v>
      </c>
    </row>
    <row r="2965" spans="1:1" x14ac:dyDescent="0.3">
      <c r="A2965" t="s">
        <v>2963</v>
      </c>
    </row>
    <row r="2966" spans="1:1" x14ac:dyDescent="0.3">
      <c r="A2966" t="s">
        <v>2964</v>
      </c>
    </row>
    <row r="2967" spans="1:1" x14ac:dyDescent="0.3">
      <c r="A2967" t="s">
        <v>2965</v>
      </c>
    </row>
    <row r="2968" spans="1:1" x14ac:dyDescent="0.3">
      <c r="A2968" t="s">
        <v>2966</v>
      </c>
    </row>
    <row r="2969" spans="1:1" x14ac:dyDescent="0.3">
      <c r="A2969" t="s">
        <v>2967</v>
      </c>
    </row>
    <row r="2970" spans="1:1" x14ac:dyDescent="0.3">
      <c r="A2970" t="s">
        <v>2968</v>
      </c>
    </row>
    <row r="2971" spans="1:1" x14ac:dyDescent="0.3">
      <c r="A2971" t="s">
        <v>2969</v>
      </c>
    </row>
    <row r="2972" spans="1:1" x14ac:dyDescent="0.3">
      <c r="A2972" t="s">
        <v>2970</v>
      </c>
    </row>
    <row r="2973" spans="1:1" x14ac:dyDescent="0.3">
      <c r="A2973" t="s">
        <v>2971</v>
      </c>
    </row>
    <row r="2974" spans="1:1" x14ac:dyDescent="0.3">
      <c r="A2974" t="s">
        <v>2972</v>
      </c>
    </row>
    <row r="2975" spans="1:1" x14ac:dyDescent="0.3">
      <c r="A2975" t="s">
        <v>2973</v>
      </c>
    </row>
    <row r="2976" spans="1:1" x14ac:dyDescent="0.3">
      <c r="A2976" t="s">
        <v>2974</v>
      </c>
    </row>
    <row r="2977" spans="1:1" x14ac:dyDescent="0.3">
      <c r="A2977" t="s">
        <v>2975</v>
      </c>
    </row>
    <row r="2978" spans="1:1" x14ac:dyDescent="0.3">
      <c r="A2978" t="s">
        <v>2976</v>
      </c>
    </row>
    <row r="2979" spans="1:1" x14ac:dyDescent="0.3">
      <c r="A2979" t="s">
        <v>2977</v>
      </c>
    </row>
    <row r="2980" spans="1:1" x14ac:dyDescent="0.3">
      <c r="A2980" t="s">
        <v>2978</v>
      </c>
    </row>
    <row r="2981" spans="1:1" x14ac:dyDescent="0.3">
      <c r="A2981" t="s">
        <v>2979</v>
      </c>
    </row>
    <row r="2982" spans="1:1" x14ac:dyDescent="0.3">
      <c r="A2982" t="s">
        <v>2980</v>
      </c>
    </row>
    <row r="2983" spans="1:1" x14ac:dyDescent="0.3">
      <c r="A2983" t="s">
        <v>2981</v>
      </c>
    </row>
    <row r="2984" spans="1:1" x14ac:dyDescent="0.3">
      <c r="A2984" t="s">
        <v>2982</v>
      </c>
    </row>
    <row r="2985" spans="1:1" x14ac:dyDescent="0.3">
      <c r="A2985" t="s">
        <v>2983</v>
      </c>
    </row>
    <row r="2986" spans="1:1" x14ac:dyDescent="0.3">
      <c r="A2986" t="s">
        <v>2984</v>
      </c>
    </row>
    <row r="2987" spans="1:1" x14ac:dyDescent="0.3">
      <c r="A2987" t="s">
        <v>2985</v>
      </c>
    </row>
    <row r="2988" spans="1:1" x14ac:dyDescent="0.3">
      <c r="A2988" t="s">
        <v>2986</v>
      </c>
    </row>
    <row r="2989" spans="1:1" x14ac:dyDescent="0.3">
      <c r="A2989" t="s">
        <v>2987</v>
      </c>
    </row>
    <row r="2990" spans="1:1" x14ac:dyDescent="0.3">
      <c r="A2990" t="s">
        <v>2988</v>
      </c>
    </row>
    <row r="2991" spans="1:1" x14ac:dyDescent="0.3">
      <c r="A2991" t="s">
        <v>2989</v>
      </c>
    </row>
    <row r="2992" spans="1:1" x14ac:dyDescent="0.3">
      <c r="A2992" t="s">
        <v>2990</v>
      </c>
    </row>
    <row r="2993" spans="1:1" x14ac:dyDescent="0.3">
      <c r="A2993" t="s">
        <v>2991</v>
      </c>
    </row>
    <row r="2994" spans="1:1" x14ac:dyDescent="0.3">
      <c r="A2994" t="s">
        <v>2992</v>
      </c>
    </row>
    <row r="2995" spans="1:1" x14ac:dyDescent="0.3">
      <c r="A2995" t="s">
        <v>2993</v>
      </c>
    </row>
    <row r="2996" spans="1:1" x14ac:dyDescent="0.3">
      <c r="A2996" t="s">
        <v>2994</v>
      </c>
    </row>
    <row r="2997" spans="1:1" x14ac:dyDescent="0.3">
      <c r="A2997" t="s">
        <v>2995</v>
      </c>
    </row>
    <row r="2998" spans="1:1" x14ac:dyDescent="0.3">
      <c r="A2998" t="s">
        <v>2996</v>
      </c>
    </row>
    <row r="2999" spans="1:1" x14ac:dyDescent="0.3">
      <c r="A2999" t="s">
        <v>2997</v>
      </c>
    </row>
    <row r="3000" spans="1:1" x14ac:dyDescent="0.3">
      <c r="A3000" t="s">
        <v>2998</v>
      </c>
    </row>
    <row r="3001" spans="1:1" x14ac:dyDescent="0.3">
      <c r="A3001" t="s">
        <v>2999</v>
      </c>
    </row>
    <row r="3002" spans="1:1" x14ac:dyDescent="0.3">
      <c r="A3002" t="s">
        <v>3000</v>
      </c>
    </row>
    <row r="3003" spans="1:1" x14ac:dyDescent="0.3">
      <c r="A3003" t="s">
        <v>3001</v>
      </c>
    </row>
    <row r="3004" spans="1:1" x14ac:dyDescent="0.3">
      <c r="A3004" t="s">
        <v>3002</v>
      </c>
    </row>
    <row r="3005" spans="1:1" x14ac:dyDescent="0.3">
      <c r="A3005" t="s">
        <v>3003</v>
      </c>
    </row>
    <row r="3006" spans="1:1" x14ac:dyDescent="0.3">
      <c r="A3006" t="s">
        <v>3004</v>
      </c>
    </row>
    <row r="3007" spans="1:1" x14ac:dyDescent="0.3">
      <c r="A3007" t="s">
        <v>3005</v>
      </c>
    </row>
    <row r="3008" spans="1:1" x14ac:dyDescent="0.3">
      <c r="A3008" t="s">
        <v>3006</v>
      </c>
    </row>
    <row r="3009" spans="1:1" x14ac:dyDescent="0.3">
      <c r="A3009" t="s">
        <v>3007</v>
      </c>
    </row>
    <row r="3010" spans="1:1" x14ac:dyDescent="0.3">
      <c r="A3010" t="s">
        <v>3008</v>
      </c>
    </row>
    <row r="3011" spans="1:1" x14ac:dyDescent="0.3">
      <c r="A3011" t="s">
        <v>3009</v>
      </c>
    </row>
    <row r="3012" spans="1:1" x14ac:dyDescent="0.3">
      <c r="A3012" t="s">
        <v>3010</v>
      </c>
    </row>
    <row r="3013" spans="1:1" x14ac:dyDescent="0.3">
      <c r="A3013" t="s">
        <v>3011</v>
      </c>
    </row>
    <row r="3014" spans="1:1" x14ac:dyDescent="0.3">
      <c r="A3014" t="s">
        <v>3012</v>
      </c>
    </row>
    <row r="3015" spans="1:1" x14ac:dyDescent="0.3">
      <c r="A3015" t="s">
        <v>3013</v>
      </c>
    </row>
    <row r="3016" spans="1:1" x14ac:dyDescent="0.3">
      <c r="A3016" t="s">
        <v>3014</v>
      </c>
    </row>
    <row r="3017" spans="1:1" x14ac:dyDescent="0.3">
      <c r="A3017" t="s">
        <v>3015</v>
      </c>
    </row>
    <row r="3018" spans="1:1" x14ac:dyDescent="0.3">
      <c r="A3018" t="s">
        <v>3016</v>
      </c>
    </row>
    <row r="3019" spans="1:1" x14ac:dyDescent="0.3">
      <c r="A3019" t="s">
        <v>3017</v>
      </c>
    </row>
    <row r="3020" spans="1:1" x14ac:dyDescent="0.3">
      <c r="A3020" t="s">
        <v>3018</v>
      </c>
    </row>
    <row r="3021" spans="1:1" x14ac:dyDescent="0.3">
      <c r="A3021" t="s">
        <v>3019</v>
      </c>
    </row>
    <row r="3022" spans="1:1" x14ac:dyDescent="0.3">
      <c r="A3022" t="s">
        <v>3020</v>
      </c>
    </row>
    <row r="3023" spans="1:1" x14ac:dyDescent="0.3">
      <c r="A3023" t="s">
        <v>3021</v>
      </c>
    </row>
    <row r="3024" spans="1:1" x14ac:dyDescent="0.3">
      <c r="A3024" t="s">
        <v>3022</v>
      </c>
    </row>
    <row r="3025" spans="1:1" x14ac:dyDescent="0.3">
      <c r="A3025" t="s">
        <v>3023</v>
      </c>
    </row>
    <row r="3026" spans="1:1" x14ac:dyDescent="0.3">
      <c r="A3026" t="s">
        <v>3024</v>
      </c>
    </row>
    <row r="3027" spans="1:1" x14ac:dyDescent="0.3">
      <c r="A3027" t="s">
        <v>3025</v>
      </c>
    </row>
    <row r="3028" spans="1:1" x14ac:dyDescent="0.3">
      <c r="A3028" t="s">
        <v>3026</v>
      </c>
    </row>
    <row r="3029" spans="1:1" x14ac:dyDescent="0.3">
      <c r="A3029" t="s">
        <v>3027</v>
      </c>
    </row>
    <row r="3030" spans="1:1" x14ac:dyDescent="0.3">
      <c r="A3030" t="s">
        <v>3028</v>
      </c>
    </row>
    <row r="3031" spans="1:1" x14ac:dyDescent="0.3">
      <c r="A3031" t="s">
        <v>3029</v>
      </c>
    </row>
    <row r="3032" spans="1:1" x14ac:dyDescent="0.3">
      <c r="A3032" t="s">
        <v>3030</v>
      </c>
    </row>
    <row r="3033" spans="1:1" x14ac:dyDescent="0.3">
      <c r="A3033" t="s">
        <v>3031</v>
      </c>
    </row>
    <row r="3034" spans="1:1" x14ac:dyDescent="0.3">
      <c r="A3034" t="s">
        <v>3032</v>
      </c>
    </row>
    <row r="3035" spans="1:1" x14ac:dyDescent="0.3">
      <c r="A3035" t="s">
        <v>3033</v>
      </c>
    </row>
    <row r="3036" spans="1:1" x14ac:dyDescent="0.3">
      <c r="A3036" t="s">
        <v>3034</v>
      </c>
    </row>
    <row r="3037" spans="1:1" x14ac:dyDescent="0.3">
      <c r="A3037" t="s">
        <v>3035</v>
      </c>
    </row>
    <row r="3038" spans="1:1" x14ac:dyDescent="0.3">
      <c r="A3038" t="s">
        <v>3036</v>
      </c>
    </row>
    <row r="3039" spans="1:1" x14ac:dyDescent="0.3">
      <c r="A3039" t="s">
        <v>3037</v>
      </c>
    </row>
    <row r="3040" spans="1:1" x14ac:dyDescent="0.3">
      <c r="A3040" t="s">
        <v>3038</v>
      </c>
    </row>
    <row r="3041" spans="1:1" x14ac:dyDescent="0.3">
      <c r="A3041" t="s">
        <v>3039</v>
      </c>
    </row>
    <row r="3042" spans="1:1" x14ac:dyDescent="0.3">
      <c r="A3042" t="s">
        <v>3040</v>
      </c>
    </row>
    <row r="3043" spans="1:1" x14ac:dyDescent="0.3">
      <c r="A3043" t="s">
        <v>3041</v>
      </c>
    </row>
    <row r="3044" spans="1:1" x14ac:dyDescent="0.3">
      <c r="A3044" t="s">
        <v>3042</v>
      </c>
    </row>
    <row r="3045" spans="1:1" x14ac:dyDescent="0.3">
      <c r="A3045" t="s">
        <v>3043</v>
      </c>
    </row>
    <row r="3046" spans="1:1" x14ac:dyDescent="0.3">
      <c r="A3046" t="s">
        <v>3044</v>
      </c>
    </row>
    <row r="3047" spans="1:1" x14ac:dyDescent="0.3">
      <c r="A3047" t="s">
        <v>3045</v>
      </c>
    </row>
    <row r="3048" spans="1:1" x14ac:dyDescent="0.3">
      <c r="A3048" t="s">
        <v>3046</v>
      </c>
    </row>
    <row r="3049" spans="1:1" x14ac:dyDescent="0.3">
      <c r="A3049" t="s">
        <v>3047</v>
      </c>
    </row>
    <row r="3050" spans="1:1" x14ac:dyDescent="0.3">
      <c r="A3050" t="s">
        <v>3048</v>
      </c>
    </row>
    <row r="3051" spans="1:1" x14ac:dyDescent="0.3">
      <c r="A3051" t="s">
        <v>3049</v>
      </c>
    </row>
    <row r="3052" spans="1:1" x14ac:dyDescent="0.3">
      <c r="A3052" t="s">
        <v>3050</v>
      </c>
    </row>
    <row r="3053" spans="1:1" x14ac:dyDescent="0.3">
      <c r="A3053" t="s">
        <v>3051</v>
      </c>
    </row>
    <row r="3054" spans="1:1" x14ac:dyDescent="0.3">
      <c r="A3054" t="s">
        <v>3052</v>
      </c>
    </row>
    <row r="3055" spans="1:1" x14ac:dyDescent="0.3">
      <c r="A3055" t="s">
        <v>3053</v>
      </c>
    </row>
    <row r="3056" spans="1:1" x14ac:dyDescent="0.3">
      <c r="A3056" t="s">
        <v>3054</v>
      </c>
    </row>
    <row r="3057" spans="1:1" x14ac:dyDescent="0.3">
      <c r="A3057" t="s">
        <v>3055</v>
      </c>
    </row>
    <row r="3058" spans="1:1" x14ac:dyDescent="0.3">
      <c r="A3058" t="s">
        <v>3056</v>
      </c>
    </row>
    <row r="3059" spans="1:1" x14ac:dyDescent="0.3">
      <c r="A3059" t="s">
        <v>3057</v>
      </c>
    </row>
    <row r="3060" spans="1:1" x14ac:dyDescent="0.3">
      <c r="A3060" t="s">
        <v>3058</v>
      </c>
    </row>
    <row r="3061" spans="1:1" x14ac:dyDescent="0.3">
      <c r="A3061" t="s">
        <v>3059</v>
      </c>
    </row>
    <row r="3062" spans="1:1" x14ac:dyDescent="0.3">
      <c r="A3062" t="s">
        <v>3060</v>
      </c>
    </row>
    <row r="3063" spans="1:1" x14ac:dyDescent="0.3">
      <c r="A3063" t="s">
        <v>3061</v>
      </c>
    </row>
    <row r="3064" spans="1:1" x14ac:dyDescent="0.3">
      <c r="A3064" t="s">
        <v>3062</v>
      </c>
    </row>
    <row r="3065" spans="1:1" x14ac:dyDescent="0.3">
      <c r="A3065" t="s">
        <v>3063</v>
      </c>
    </row>
    <row r="3066" spans="1:1" x14ac:dyDescent="0.3">
      <c r="A3066" t="s">
        <v>3064</v>
      </c>
    </row>
    <row r="3067" spans="1:1" x14ac:dyDescent="0.3">
      <c r="A3067" t="s">
        <v>3065</v>
      </c>
    </row>
    <row r="3068" spans="1:1" x14ac:dyDescent="0.3">
      <c r="A3068" t="s">
        <v>3066</v>
      </c>
    </row>
    <row r="3069" spans="1:1" x14ac:dyDescent="0.3">
      <c r="A3069" t="s">
        <v>3067</v>
      </c>
    </row>
    <row r="3070" spans="1:1" x14ac:dyDescent="0.3">
      <c r="A3070" t="s">
        <v>3068</v>
      </c>
    </row>
    <row r="3071" spans="1:1" x14ac:dyDescent="0.3">
      <c r="A3071" t="s">
        <v>3069</v>
      </c>
    </row>
    <row r="3072" spans="1:1" x14ac:dyDescent="0.3">
      <c r="A3072" t="s">
        <v>3070</v>
      </c>
    </row>
    <row r="3073" spans="1:1" x14ac:dyDescent="0.3">
      <c r="A3073" t="s">
        <v>3071</v>
      </c>
    </row>
    <row r="3074" spans="1:1" x14ac:dyDescent="0.3">
      <c r="A3074" t="s">
        <v>3072</v>
      </c>
    </row>
    <row r="3075" spans="1:1" x14ac:dyDescent="0.3">
      <c r="A3075" t="s">
        <v>3073</v>
      </c>
    </row>
    <row r="3076" spans="1:1" x14ac:dyDescent="0.3">
      <c r="A3076" t="s">
        <v>3074</v>
      </c>
    </row>
    <row r="3077" spans="1:1" x14ac:dyDescent="0.3">
      <c r="A3077" t="s">
        <v>3075</v>
      </c>
    </row>
    <row r="3078" spans="1:1" x14ac:dyDescent="0.3">
      <c r="A3078" t="s">
        <v>3076</v>
      </c>
    </row>
    <row r="3079" spans="1:1" x14ac:dyDescent="0.3">
      <c r="A3079" t="s">
        <v>3077</v>
      </c>
    </row>
    <row r="3080" spans="1:1" x14ac:dyDescent="0.3">
      <c r="A3080" t="s">
        <v>3078</v>
      </c>
    </row>
    <row r="3081" spans="1:1" x14ac:dyDescent="0.3">
      <c r="A3081" t="s">
        <v>3079</v>
      </c>
    </row>
    <row r="3082" spans="1:1" x14ac:dyDescent="0.3">
      <c r="A3082" t="s">
        <v>3080</v>
      </c>
    </row>
    <row r="3083" spans="1:1" x14ac:dyDescent="0.3">
      <c r="A3083" t="s">
        <v>3081</v>
      </c>
    </row>
    <row r="3084" spans="1:1" x14ac:dyDescent="0.3">
      <c r="A3084" t="s">
        <v>3082</v>
      </c>
    </row>
    <row r="3085" spans="1:1" x14ac:dyDescent="0.3">
      <c r="A3085" t="s">
        <v>3083</v>
      </c>
    </row>
    <row r="3086" spans="1:1" x14ac:dyDescent="0.3">
      <c r="A3086" t="s">
        <v>3084</v>
      </c>
    </row>
    <row r="3087" spans="1:1" x14ac:dyDescent="0.3">
      <c r="A3087" t="s">
        <v>3085</v>
      </c>
    </row>
    <row r="3088" spans="1:1" x14ac:dyDescent="0.3">
      <c r="A3088" t="s">
        <v>3086</v>
      </c>
    </row>
    <row r="3089" spans="1:1" x14ac:dyDescent="0.3">
      <c r="A3089" t="s">
        <v>3087</v>
      </c>
    </row>
    <row r="3090" spans="1:1" x14ac:dyDescent="0.3">
      <c r="A3090" t="s">
        <v>3088</v>
      </c>
    </row>
    <row r="3091" spans="1:1" x14ac:dyDescent="0.3">
      <c r="A3091" t="s">
        <v>3089</v>
      </c>
    </row>
    <row r="3092" spans="1:1" x14ac:dyDescent="0.3">
      <c r="A3092" t="s">
        <v>3090</v>
      </c>
    </row>
    <row r="3093" spans="1:1" x14ac:dyDescent="0.3">
      <c r="A3093" t="s">
        <v>3091</v>
      </c>
    </row>
    <row r="3094" spans="1:1" x14ac:dyDescent="0.3">
      <c r="A3094" t="s">
        <v>3092</v>
      </c>
    </row>
    <row r="3095" spans="1:1" x14ac:dyDescent="0.3">
      <c r="A3095" t="s">
        <v>3093</v>
      </c>
    </row>
    <row r="3096" spans="1:1" x14ac:dyDescent="0.3">
      <c r="A3096" t="s">
        <v>3094</v>
      </c>
    </row>
    <row r="3097" spans="1:1" x14ac:dyDescent="0.3">
      <c r="A3097" t="s">
        <v>3095</v>
      </c>
    </row>
    <row r="3098" spans="1:1" x14ac:dyDescent="0.3">
      <c r="A3098" t="s">
        <v>3096</v>
      </c>
    </row>
    <row r="3099" spans="1:1" x14ac:dyDescent="0.3">
      <c r="A3099" t="s">
        <v>3097</v>
      </c>
    </row>
    <row r="3100" spans="1:1" x14ac:dyDescent="0.3">
      <c r="A3100" t="s">
        <v>3098</v>
      </c>
    </row>
    <row r="3101" spans="1:1" x14ac:dyDescent="0.3">
      <c r="A3101" t="s">
        <v>3099</v>
      </c>
    </row>
    <row r="3102" spans="1:1" x14ac:dyDescent="0.3">
      <c r="A3102" t="s">
        <v>3100</v>
      </c>
    </row>
    <row r="3103" spans="1:1" x14ac:dyDescent="0.3">
      <c r="A3103" t="s">
        <v>3101</v>
      </c>
    </row>
    <row r="3104" spans="1:1" x14ac:dyDescent="0.3">
      <c r="A3104" t="s">
        <v>3102</v>
      </c>
    </row>
    <row r="3105" spans="1:1" x14ac:dyDescent="0.3">
      <c r="A3105" t="s">
        <v>3103</v>
      </c>
    </row>
    <row r="3106" spans="1:1" x14ac:dyDescent="0.3">
      <c r="A3106" t="s">
        <v>3104</v>
      </c>
    </row>
    <row r="3107" spans="1:1" x14ac:dyDescent="0.3">
      <c r="A3107" t="s">
        <v>3105</v>
      </c>
    </row>
    <row r="3108" spans="1:1" x14ac:dyDescent="0.3">
      <c r="A3108" t="s">
        <v>3106</v>
      </c>
    </row>
    <row r="3109" spans="1:1" x14ac:dyDescent="0.3">
      <c r="A3109" t="s">
        <v>3107</v>
      </c>
    </row>
    <row r="3110" spans="1:1" x14ac:dyDescent="0.3">
      <c r="A3110" t="s">
        <v>3108</v>
      </c>
    </row>
    <row r="3111" spans="1:1" x14ac:dyDescent="0.3">
      <c r="A3111" t="s">
        <v>3109</v>
      </c>
    </row>
    <row r="3112" spans="1:1" x14ac:dyDescent="0.3">
      <c r="A3112" t="s">
        <v>3110</v>
      </c>
    </row>
    <row r="3113" spans="1:1" x14ac:dyDescent="0.3">
      <c r="A3113" t="s">
        <v>3111</v>
      </c>
    </row>
    <row r="3114" spans="1:1" x14ac:dyDescent="0.3">
      <c r="A3114" t="s">
        <v>3112</v>
      </c>
    </row>
    <row r="3115" spans="1:1" x14ac:dyDescent="0.3">
      <c r="A3115" t="s">
        <v>3113</v>
      </c>
    </row>
    <row r="3116" spans="1:1" x14ac:dyDescent="0.3">
      <c r="A3116" t="s">
        <v>3114</v>
      </c>
    </row>
    <row r="3117" spans="1:1" x14ac:dyDescent="0.3">
      <c r="A3117" t="s">
        <v>3115</v>
      </c>
    </row>
    <row r="3118" spans="1:1" x14ac:dyDescent="0.3">
      <c r="A3118" t="s">
        <v>3116</v>
      </c>
    </row>
    <row r="3119" spans="1:1" x14ac:dyDescent="0.3">
      <c r="A3119" t="s">
        <v>3117</v>
      </c>
    </row>
    <row r="3120" spans="1:1" x14ac:dyDescent="0.3">
      <c r="A3120" t="s">
        <v>3118</v>
      </c>
    </row>
    <row r="3121" spans="1:1" x14ac:dyDescent="0.3">
      <c r="A3121" t="s">
        <v>3119</v>
      </c>
    </row>
    <row r="3122" spans="1:1" x14ac:dyDescent="0.3">
      <c r="A3122" t="s">
        <v>3120</v>
      </c>
    </row>
    <row r="3123" spans="1:1" x14ac:dyDescent="0.3">
      <c r="A3123" t="s">
        <v>3121</v>
      </c>
    </row>
    <row r="3124" spans="1:1" x14ac:dyDescent="0.3">
      <c r="A3124" t="s">
        <v>3122</v>
      </c>
    </row>
    <row r="3125" spans="1:1" x14ac:dyDescent="0.3">
      <c r="A3125" t="s">
        <v>3123</v>
      </c>
    </row>
    <row r="3126" spans="1:1" x14ac:dyDescent="0.3">
      <c r="A3126" t="s">
        <v>3124</v>
      </c>
    </row>
    <row r="3127" spans="1:1" x14ac:dyDescent="0.3">
      <c r="A3127" t="s">
        <v>3125</v>
      </c>
    </row>
    <row r="3128" spans="1:1" x14ac:dyDescent="0.3">
      <c r="A3128" t="s">
        <v>3126</v>
      </c>
    </row>
    <row r="3129" spans="1:1" x14ac:dyDescent="0.3">
      <c r="A3129" t="s">
        <v>3127</v>
      </c>
    </row>
    <row r="3130" spans="1:1" x14ac:dyDescent="0.3">
      <c r="A3130" t="s">
        <v>3128</v>
      </c>
    </row>
    <row r="3131" spans="1:1" x14ac:dyDescent="0.3">
      <c r="A3131" t="s">
        <v>3129</v>
      </c>
    </row>
    <row r="3132" spans="1:1" x14ac:dyDescent="0.3">
      <c r="A3132" t="s">
        <v>3130</v>
      </c>
    </row>
    <row r="3133" spans="1:1" x14ac:dyDescent="0.3">
      <c r="A3133" t="s">
        <v>3131</v>
      </c>
    </row>
    <row r="3134" spans="1:1" x14ac:dyDescent="0.3">
      <c r="A3134" t="s">
        <v>3132</v>
      </c>
    </row>
    <row r="3135" spans="1:1" x14ac:dyDescent="0.3">
      <c r="A3135" t="s">
        <v>3133</v>
      </c>
    </row>
    <row r="3136" spans="1:1" x14ac:dyDescent="0.3">
      <c r="A3136" t="s">
        <v>3134</v>
      </c>
    </row>
    <row r="3137" spans="1:1" x14ac:dyDescent="0.3">
      <c r="A3137" t="s">
        <v>3135</v>
      </c>
    </row>
    <row r="3138" spans="1:1" x14ac:dyDescent="0.3">
      <c r="A3138" t="s">
        <v>3136</v>
      </c>
    </row>
    <row r="3139" spans="1:1" x14ac:dyDescent="0.3">
      <c r="A3139" t="s">
        <v>3137</v>
      </c>
    </row>
    <row r="3140" spans="1:1" x14ac:dyDescent="0.3">
      <c r="A3140" t="s">
        <v>3138</v>
      </c>
    </row>
    <row r="3141" spans="1:1" x14ac:dyDescent="0.3">
      <c r="A3141" t="s">
        <v>3139</v>
      </c>
    </row>
    <row r="3142" spans="1:1" x14ac:dyDescent="0.3">
      <c r="A3142" t="s">
        <v>3140</v>
      </c>
    </row>
    <row r="3143" spans="1:1" x14ac:dyDescent="0.3">
      <c r="A3143" t="s">
        <v>3141</v>
      </c>
    </row>
    <row r="3144" spans="1:1" x14ac:dyDescent="0.3">
      <c r="A3144" t="s">
        <v>3142</v>
      </c>
    </row>
    <row r="3145" spans="1:1" x14ac:dyDescent="0.3">
      <c r="A3145" t="s">
        <v>3143</v>
      </c>
    </row>
    <row r="3146" spans="1:1" x14ac:dyDescent="0.3">
      <c r="A3146" t="s">
        <v>3144</v>
      </c>
    </row>
    <row r="3147" spans="1:1" x14ac:dyDescent="0.3">
      <c r="A3147" t="s">
        <v>3145</v>
      </c>
    </row>
    <row r="3148" spans="1:1" x14ac:dyDescent="0.3">
      <c r="A3148" t="s">
        <v>3146</v>
      </c>
    </row>
    <row r="3149" spans="1:1" x14ac:dyDescent="0.3">
      <c r="A3149" t="s">
        <v>3147</v>
      </c>
    </row>
    <row r="3150" spans="1:1" x14ac:dyDescent="0.3">
      <c r="A3150" t="s">
        <v>3148</v>
      </c>
    </row>
    <row r="3151" spans="1:1" x14ac:dyDescent="0.3">
      <c r="A3151" t="s">
        <v>3149</v>
      </c>
    </row>
    <row r="3152" spans="1:1" x14ac:dyDescent="0.3">
      <c r="A3152" t="s">
        <v>3150</v>
      </c>
    </row>
    <row r="3153" spans="1:1" x14ac:dyDescent="0.3">
      <c r="A3153" t="s">
        <v>3151</v>
      </c>
    </row>
    <row r="3154" spans="1:1" x14ac:dyDescent="0.3">
      <c r="A3154" t="s">
        <v>3152</v>
      </c>
    </row>
    <row r="3155" spans="1:1" x14ac:dyDescent="0.3">
      <c r="A3155" t="s">
        <v>3153</v>
      </c>
    </row>
    <row r="3156" spans="1:1" x14ac:dyDescent="0.3">
      <c r="A3156" t="s">
        <v>3154</v>
      </c>
    </row>
    <row r="3157" spans="1:1" x14ac:dyDescent="0.3">
      <c r="A3157" t="s">
        <v>3155</v>
      </c>
    </row>
    <row r="3158" spans="1:1" x14ac:dyDescent="0.3">
      <c r="A3158" t="s">
        <v>3156</v>
      </c>
    </row>
    <row r="3159" spans="1:1" x14ac:dyDescent="0.3">
      <c r="A3159" t="s">
        <v>3157</v>
      </c>
    </row>
    <row r="3160" spans="1:1" x14ac:dyDescent="0.3">
      <c r="A3160" t="s">
        <v>3158</v>
      </c>
    </row>
    <row r="3161" spans="1:1" x14ac:dyDescent="0.3">
      <c r="A3161" t="s">
        <v>3159</v>
      </c>
    </row>
    <row r="3162" spans="1:1" x14ac:dyDescent="0.3">
      <c r="A3162" t="s">
        <v>3160</v>
      </c>
    </row>
    <row r="3163" spans="1:1" x14ac:dyDescent="0.3">
      <c r="A3163" t="s">
        <v>3161</v>
      </c>
    </row>
    <row r="3164" spans="1:1" x14ac:dyDescent="0.3">
      <c r="A3164" t="s">
        <v>3162</v>
      </c>
    </row>
    <row r="3165" spans="1:1" x14ac:dyDescent="0.3">
      <c r="A3165" t="s">
        <v>3163</v>
      </c>
    </row>
    <row r="3166" spans="1:1" x14ac:dyDescent="0.3">
      <c r="A3166" t="s">
        <v>3164</v>
      </c>
    </row>
    <row r="3167" spans="1:1" x14ac:dyDescent="0.3">
      <c r="A3167" t="s">
        <v>3165</v>
      </c>
    </row>
    <row r="3168" spans="1:1" x14ac:dyDescent="0.3">
      <c r="A3168" t="s">
        <v>3166</v>
      </c>
    </row>
    <row r="3169" spans="1:1" x14ac:dyDescent="0.3">
      <c r="A3169" t="s">
        <v>3167</v>
      </c>
    </row>
    <row r="3170" spans="1:1" x14ac:dyDescent="0.3">
      <c r="A3170" t="s">
        <v>3168</v>
      </c>
    </row>
    <row r="3171" spans="1:1" x14ac:dyDescent="0.3">
      <c r="A3171" t="s">
        <v>3169</v>
      </c>
    </row>
    <row r="3172" spans="1:1" x14ac:dyDescent="0.3">
      <c r="A3172" t="s">
        <v>3170</v>
      </c>
    </row>
    <row r="3173" spans="1:1" x14ac:dyDescent="0.3">
      <c r="A3173" t="s">
        <v>3171</v>
      </c>
    </row>
    <row r="3174" spans="1:1" x14ac:dyDescent="0.3">
      <c r="A3174" t="s">
        <v>3172</v>
      </c>
    </row>
    <row r="3175" spans="1:1" x14ac:dyDescent="0.3">
      <c r="A3175" t="s">
        <v>3173</v>
      </c>
    </row>
    <row r="3176" spans="1:1" x14ac:dyDescent="0.3">
      <c r="A3176" t="s">
        <v>3174</v>
      </c>
    </row>
    <row r="3177" spans="1:1" x14ac:dyDescent="0.3">
      <c r="A3177" t="s">
        <v>3175</v>
      </c>
    </row>
    <row r="3178" spans="1:1" x14ac:dyDescent="0.3">
      <c r="A3178" t="s">
        <v>3176</v>
      </c>
    </row>
    <row r="3179" spans="1:1" x14ac:dyDescent="0.3">
      <c r="A3179" t="s">
        <v>3177</v>
      </c>
    </row>
    <row r="3180" spans="1:1" x14ac:dyDescent="0.3">
      <c r="A3180" t="s">
        <v>3178</v>
      </c>
    </row>
    <row r="3181" spans="1:1" x14ac:dyDescent="0.3">
      <c r="A3181" t="s">
        <v>3179</v>
      </c>
    </row>
    <row r="3182" spans="1:1" x14ac:dyDescent="0.3">
      <c r="A3182" t="s">
        <v>3180</v>
      </c>
    </row>
    <row r="3183" spans="1:1" x14ac:dyDescent="0.3">
      <c r="A3183" t="s">
        <v>3181</v>
      </c>
    </row>
    <row r="3184" spans="1:1" x14ac:dyDescent="0.3">
      <c r="A3184" t="s">
        <v>3182</v>
      </c>
    </row>
    <row r="3185" spans="1:1" x14ac:dyDescent="0.3">
      <c r="A3185" t="s">
        <v>3183</v>
      </c>
    </row>
    <row r="3186" spans="1:1" x14ac:dyDescent="0.3">
      <c r="A3186" t="s">
        <v>3184</v>
      </c>
    </row>
    <row r="3187" spans="1:1" x14ac:dyDescent="0.3">
      <c r="A3187" t="s">
        <v>3185</v>
      </c>
    </row>
    <row r="3188" spans="1:1" x14ac:dyDescent="0.3">
      <c r="A3188" t="s">
        <v>3186</v>
      </c>
    </row>
    <row r="3189" spans="1:1" x14ac:dyDescent="0.3">
      <c r="A3189" t="s">
        <v>3187</v>
      </c>
    </row>
    <row r="3190" spans="1:1" x14ac:dyDescent="0.3">
      <c r="A3190" t="s">
        <v>3188</v>
      </c>
    </row>
    <row r="3191" spans="1:1" x14ac:dyDescent="0.3">
      <c r="A3191" t="s">
        <v>3189</v>
      </c>
    </row>
    <row r="3192" spans="1:1" x14ac:dyDescent="0.3">
      <c r="A3192" t="s">
        <v>3190</v>
      </c>
    </row>
    <row r="3193" spans="1:1" x14ac:dyDescent="0.3">
      <c r="A3193" t="s">
        <v>3191</v>
      </c>
    </row>
    <row r="3194" spans="1:1" x14ac:dyDescent="0.3">
      <c r="A3194" t="s">
        <v>3192</v>
      </c>
    </row>
    <row r="3195" spans="1:1" x14ac:dyDescent="0.3">
      <c r="A3195" t="s">
        <v>3193</v>
      </c>
    </row>
    <row r="3196" spans="1:1" x14ac:dyDescent="0.3">
      <c r="A3196" t="s">
        <v>3194</v>
      </c>
    </row>
    <row r="3197" spans="1:1" x14ac:dyDescent="0.3">
      <c r="A3197" t="s">
        <v>3195</v>
      </c>
    </row>
    <row r="3198" spans="1:1" x14ac:dyDescent="0.3">
      <c r="A3198" t="s">
        <v>3196</v>
      </c>
    </row>
    <row r="3199" spans="1:1" x14ac:dyDescent="0.3">
      <c r="A3199" t="s">
        <v>3197</v>
      </c>
    </row>
    <row r="3200" spans="1:1" x14ac:dyDescent="0.3">
      <c r="A3200" t="s">
        <v>3198</v>
      </c>
    </row>
    <row r="3201" spans="1:1" x14ac:dyDescent="0.3">
      <c r="A3201" t="s">
        <v>3199</v>
      </c>
    </row>
    <row r="3202" spans="1:1" x14ac:dyDescent="0.3">
      <c r="A3202" t="s">
        <v>3200</v>
      </c>
    </row>
    <row r="3203" spans="1:1" x14ac:dyDescent="0.3">
      <c r="A3203" t="s">
        <v>3201</v>
      </c>
    </row>
    <row r="3204" spans="1:1" x14ac:dyDescent="0.3">
      <c r="A3204" t="s">
        <v>3202</v>
      </c>
    </row>
    <row r="3205" spans="1:1" x14ac:dyDescent="0.3">
      <c r="A3205" t="s">
        <v>3203</v>
      </c>
    </row>
    <row r="3206" spans="1:1" x14ac:dyDescent="0.3">
      <c r="A3206" t="s">
        <v>3204</v>
      </c>
    </row>
    <row r="3207" spans="1:1" x14ac:dyDescent="0.3">
      <c r="A3207" t="s">
        <v>3205</v>
      </c>
    </row>
    <row r="3208" spans="1:1" x14ac:dyDescent="0.3">
      <c r="A3208" t="s">
        <v>3206</v>
      </c>
    </row>
    <row r="3209" spans="1:1" x14ac:dyDescent="0.3">
      <c r="A3209" t="s">
        <v>3207</v>
      </c>
    </row>
    <row r="3210" spans="1:1" x14ac:dyDescent="0.3">
      <c r="A3210" t="s">
        <v>3208</v>
      </c>
    </row>
    <row r="3211" spans="1:1" x14ac:dyDescent="0.3">
      <c r="A3211" t="s">
        <v>3209</v>
      </c>
    </row>
    <row r="3212" spans="1:1" x14ac:dyDescent="0.3">
      <c r="A3212" t="s">
        <v>3210</v>
      </c>
    </row>
    <row r="3213" spans="1:1" x14ac:dyDescent="0.3">
      <c r="A3213" t="s">
        <v>3211</v>
      </c>
    </row>
    <row r="3214" spans="1:1" x14ac:dyDescent="0.3">
      <c r="A3214" t="s">
        <v>3212</v>
      </c>
    </row>
    <row r="3215" spans="1:1" x14ac:dyDescent="0.3">
      <c r="A3215" t="s">
        <v>3213</v>
      </c>
    </row>
    <row r="3216" spans="1:1" x14ac:dyDescent="0.3">
      <c r="A3216" t="s">
        <v>3214</v>
      </c>
    </row>
    <row r="3217" spans="1:1" x14ac:dyDescent="0.3">
      <c r="A3217" t="s">
        <v>3215</v>
      </c>
    </row>
    <row r="3218" spans="1:1" x14ac:dyDescent="0.3">
      <c r="A3218" t="s">
        <v>3216</v>
      </c>
    </row>
    <row r="3219" spans="1:1" x14ac:dyDescent="0.3">
      <c r="A3219" t="s">
        <v>3217</v>
      </c>
    </row>
    <row r="3220" spans="1:1" x14ac:dyDescent="0.3">
      <c r="A3220" t="s">
        <v>3218</v>
      </c>
    </row>
    <row r="3221" spans="1:1" x14ac:dyDescent="0.3">
      <c r="A3221" t="s">
        <v>3219</v>
      </c>
    </row>
    <row r="3222" spans="1:1" x14ac:dyDescent="0.3">
      <c r="A3222" t="s">
        <v>3220</v>
      </c>
    </row>
    <row r="3223" spans="1:1" x14ac:dyDescent="0.3">
      <c r="A3223" t="s">
        <v>3221</v>
      </c>
    </row>
    <row r="3224" spans="1:1" x14ac:dyDescent="0.3">
      <c r="A3224" t="s">
        <v>3222</v>
      </c>
    </row>
    <row r="3225" spans="1:1" x14ac:dyDescent="0.3">
      <c r="A3225" t="s">
        <v>3223</v>
      </c>
    </row>
    <row r="3226" spans="1:1" x14ac:dyDescent="0.3">
      <c r="A3226" t="s">
        <v>3224</v>
      </c>
    </row>
    <row r="3227" spans="1:1" x14ac:dyDescent="0.3">
      <c r="A3227" t="s">
        <v>3225</v>
      </c>
    </row>
    <row r="3228" spans="1:1" x14ac:dyDescent="0.3">
      <c r="A3228" t="s">
        <v>3226</v>
      </c>
    </row>
    <row r="3229" spans="1:1" x14ac:dyDescent="0.3">
      <c r="A3229" t="s">
        <v>3227</v>
      </c>
    </row>
    <row r="3230" spans="1:1" x14ac:dyDescent="0.3">
      <c r="A3230" t="s">
        <v>3228</v>
      </c>
    </row>
    <row r="3231" spans="1:1" x14ac:dyDescent="0.3">
      <c r="A3231" t="s">
        <v>3229</v>
      </c>
    </row>
    <row r="3232" spans="1:1" x14ac:dyDescent="0.3">
      <c r="A3232" t="s">
        <v>3230</v>
      </c>
    </row>
    <row r="3233" spans="1:1" x14ac:dyDescent="0.3">
      <c r="A3233" t="s">
        <v>3231</v>
      </c>
    </row>
    <row r="3234" spans="1:1" x14ac:dyDescent="0.3">
      <c r="A3234" t="s">
        <v>3232</v>
      </c>
    </row>
    <row r="3235" spans="1:1" x14ac:dyDescent="0.3">
      <c r="A3235" t="s">
        <v>3233</v>
      </c>
    </row>
    <row r="3236" spans="1:1" x14ac:dyDescent="0.3">
      <c r="A3236" t="s">
        <v>3234</v>
      </c>
    </row>
    <row r="3237" spans="1:1" x14ac:dyDescent="0.3">
      <c r="A3237" t="s">
        <v>3235</v>
      </c>
    </row>
    <row r="3238" spans="1:1" x14ac:dyDescent="0.3">
      <c r="A3238" t="s">
        <v>3236</v>
      </c>
    </row>
    <row r="3239" spans="1:1" x14ac:dyDescent="0.3">
      <c r="A3239" t="s">
        <v>3237</v>
      </c>
    </row>
    <row r="3240" spans="1:1" x14ac:dyDescent="0.3">
      <c r="A3240" t="s">
        <v>3238</v>
      </c>
    </row>
    <row r="3241" spans="1:1" x14ac:dyDescent="0.3">
      <c r="A3241" t="s">
        <v>3239</v>
      </c>
    </row>
    <row r="3242" spans="1:1" x14ac:dyDescent="0.3">
      <c r="A3242" t="s">
        <v>3240</v>
      </c>
    </row>
    <row r="3243" spans="1:1" x14ac:dyDescent="0.3">
      <c r="A3243" t="s">
        <v>3241</v>
      </c>
    </row>
    <row r="3244" spans="1:1" x14ac:dyDescent="0.3">
      <c r="A3244" t="s">
        <v>3242</v>
      </c>
    </row>
    <row r="3245" spans="1:1" x14ac:dyDescent="0.3">
      <c r="A3245" t="s">
        <v>3243</v>
      </c>
    </row>
    <row r="3246" spans="1:1" x14ac:dyDescent="0.3">
      <c r="A3246" t="s">
        <v>3244</v>
      </c>
    </row>
    <row r="3247" spans="1:1" x14ac:dyDescent="0.3">
      <c r="A3247" t="s">
        <v>3245</v>
      </c>
    </row>
    <row r="3248" spans="1:1" x14ac:dyDescent="0.3">
      <c r="A3248" t="s">
        <v>3246</v>
      </c>
    </row>
    <row r="3249" spans="1:1" x14ac:dyDescent="0.3">
      <c r="A3249" t="s">
        <v>3247</v>
      </c>
    </row>
    <row r="3250" spans="1:1" x14ac:dyDescent="0.3">
      <c r="A3250" t="s">
        <v>3248</v>
      </c>
    </row>
    <row r="3251" spans="1:1" x14ac:dyDescent="0.3">
      <c r="A3251" t="s">
        <v>3249</v>
      </c>
    </row>
    <row r="3252" spans="1:1" x14ac:dyDescent="0.3">
      <c r="A3252" t="s">
        <v>3250</v>
      </c>
    </row>
    <row r="3253" spans="1:1" x14ac:dyDescent="0.3">
      <c r="A3253" t="s">
        <v>3251</v>
      </c>
    </row>
    <row r="3254" spans="1:1" x14ac:dyDescent="0.3">
      <c r="A3254" t="s">
        <v>3252</v>
      </c>
    </row>
    <row r="3255" spans="1:1" x14ac:dyDescent="0.3">
      <c r="A3255" t="s">
        <v>3253</v>
      </c>
    </row>
    <row r="3256" spans="1:1" x14ac:dyDescent="0.3">
      <c r="A3256" t="s">
        <v>3254</v>
      </c>
    </row>
    <row r="3257" spans="1:1" x14ac:dyDescent="0.3">
      <c r="A3257" t="s">
        <v>3255</v>
      </c>
    </row>
    <row r="3258" spans="1:1" x14ac:dyDescent="0.3">
      <c r="A3258" t="s">
        <v>3256</v>
      </c>
    </row>
    <row r="3259" spans="1:1" x14ac:dyDescent="0.3">
      <c r="A3259" t="s">
        <v>3257</v>
      </c>
    </row>
    <row r="3260" spans="1:1" x14ac:dyDescent="0.3">
      <c r="A3260" t="s">
        <v>3258</v>
      </c>
    </row>
    <row r="3261" spans="1:1" x14ac:dyDescent="0.3">
      <c r="A3261" t="s">
        <v>3259</v>
      </c>
    </row>
    <row r="3262" spans="1:1" x14ac:dyDescent="0.3">
      <c r="A3262" t="s">
        <v>3260</v>
      </c>
    </row>
    <row r="3263" spans="1:1" x14ac:dyDescent="0.3">
      <c r="A3263" t="s">
        <v>3261</v>
      </c>
    </row>
    <row r="3264" spans="1:1" x14ac:dyDescent="0.3">
      <c r="A3264" t="s">
        <v>3262</v>
      </c>
    </row>
    <row r="3265" spans="1:1" x14ac:dyDescent="0.3">
      <c r="A3265" t="s">
        <v>3263</v>
      </c>
    </row>
    <row r="3266" spans="1:1" x14ac:dyDescent="0.3">
      <c r="A3266" t="s">
        <v>3264</v>
      </c>
    </row>
    <row r="3267" spans="1:1" x14ac:dyDescent="0.3">
      <c r="A3267" t="s">
        <v>3265</v>
      </c>
    </row>
    <row r="3268" spans="1:1" x14ac:dyDescent="0.3">
      <c r="A3268" t="s">
        <v>3266</v>
      </c>
    </row>
    <row r="3269" spans="1:1" x14ac:dyDescent="0.3">
      <c r="A3269" t="s">
        <v>3267</v>
      </c>
    </row>
    <row r="3270" spans="1:1" x14ac:dyDescent="0.3">
      <c r="A3270" t="s">
        <v>3268</v>
      </c>
    </row>
    <row r="3271" spans="1:1" x14ac:dyDescent="0.3">
      <c r="A3271" t="s">
        <v>3269</v>
      </c>
    </row>
    <row r="3272" spans="1:1" x14ac:dyDescent="0.3">
      <c r="A3272" t="s">
        <v>3270</v>
      </c>
    </row>
    <row r="3273" spans="1:1" x14ac:dyDescent="0.3">
      <c r="A3273" t="s">
        <v>3271</v>
      </c>
    </row>
    <row r="3274" spans="1:1" x14ac:dyDescent="0.3">
      <c r="A3274" t="s">
        <v>3272</v>
      </c>
    </row>
    <row r="3275" spans="1:1" x14ac:dyDescent="0.3">
      <c r="A3275" t="s">
        <v>3273</v>
      </c>
    </row>
    <row r="3276" spans="1:1" x14ac:dyDescent="0.3">
      <c r="A3276" t="s">
        <v>3274</v>
      </c>
    </row>
    <row r="3277" spans="1:1" x14ac:dyDescent="0.3">
      <c r="A3277" t="s">
        <v>3275</v>
      </c>
    </row>
    <row r="3278" spans="1:1" x14ac:dyDescent="0.3">
      <c r="A3278" t="s">
        <v>3276</v>
      </c>
    </row>
    <row r="3279" spans="1:1" x14ac:dyDescent="0.3">
      <c r="A3279" t="s">
        <v>3277</v>
      </c>
    </row>
    <row r="3280" spans="1:1" x14ac:dyDescent="0.3">
      <c r="A3280" t="s">
        <v>3278</v>
      </c>
    </row>
    <row r="3281" spans="1:1" x14ac:dyDescent="0.3">
      <c r="A3281" t="s">
        <v>3279</v>
      </c>
    </row>
    <row r="3282" spans="1:1" x14ac:dyDescent="0.3">
      <c r="A3282" t="s">
        <v>3280</v>
      </c>
    </row>
    <row r="3283" spans="1:1" x14ac:dyDescent="0.3">
      <c r="A3283" t="s">
        <v>3281</v>
      </c>
    </row>
    <row r="3284" spans="1:1" x14ac:dyDescent="0.3">
      <c r="A3284" t="s">
        <v>3282</v>
      </c>
    </row>
    <row r="3285" spans="1:1" x14ac:dyDescent="0.3">
      <c r="A3285" t="s">
        <v>3283</v>
      </c>
    </row>
    <row r="3286" spans="1:1" x14ac:dyDescent="0.3">
      <c r="A3286" t="s">
        <v>3284</v>
      </c>
    </row>
    <row r="3287" spans="1:1" x14ac:dyDescent="0.3">
      <c r="A3287" t="s">
        <v>3285</v>
      </c>
    </row>
    <row r="3288" spans="1:1" x14ac:dyDescent="0.3">
      <c r="A3288" t="s">
        <v>3286</v>
      </c>
    </row>
    <row r="3289" spans="1:1" x14ac:dyDescent="0.3">
      <c r="A3289" t="s">
        <v>3287</v>
      </c>
    </row>
    <row r="3290" spans="1:1" x14ac:dyDescent="0.3">
      <c r="A3290" t="s">
        <v>3288</v>
      </c>
    </row>
    <row r="3291" spans="1:1" x14ac:dyDescent="0.3">
      <c r="A3291" t="s">
        <v>3289</v>
      </c>
    </row>
    <row r="3292" spans="1:1" x14ac:dyDescent="0.3">
      <c r="A3292" t="s">
        <v>3290</v>
      </c>
    </row>
    <row r="3293" spans="1:1" x14ac:dyDescent="0.3">
      <c r="A3293" t="s">
        <v>3291</v>
      </c>
    </row>
    <row r="3294" spans="1:1" x14ac:dyDescent="0.3">
      <c r="A3294" t="s">
        <v>3292</v>
      </c>
    </row>
    <row r="3295" spans="1:1" x14ac:dyDescent="0.3">
      <c r="A3295" t="s">
        <v>3293</v>
      </c>
    </row>
    <row r="3296" spans="1:1" x14ac:dyDescent="0.3">
      <c r="A3296" t="s">
        <v>3294</v>
      </c>
    </row>
    <row r="3297" spans="1:1" x14ac:dyDescent="0.3">
      <c r="A3297" t="s">
        <v>3295</v>
      </c>
    </row>
    <row r="3298" spans="1:1" x14ac:dyDescent="0.3">
      <c r="A3298" t="s">
        <v>3296</v>
      </c>
    </row>
    <row r="3299" spans="1:1" x14ac:dyDescent="0.3">
      <c r="A3299" t="s">
        <v>3297</v>
      </c>
    </row>
    <row r="3300" spans="1:1" x14ac:dyDescent="0.3">
      <c r="A3300" t="s">
        <v>3298</v>
      </c>
    </row>
    <row r="3301" spans="1:1" x14ac:dyDescent="0.3">
      <c r="A3301" t="s">
        <v>3299</v>
      </c>
    </row>
    <row r="3302" spans="1:1" x14ac:dyDescent="0.3">
      <c r="A3302" t="s">
        <v>3300</v>
      </c>
    </row>
    <row r="3303" spans="1:1" x14ac:dyDescent="0.3">
      <c r="A3303" t="s">
        <v>3301</v>
      </c>
    </row>
    <row r="3304" spans="1:1" x14ac:dyDescent="0.3">
      <c r="A3304" t="s">
        <v>3302</v>
      </c>
    </row>
    <row r="3305" spans="1:1" x14ac:dyDescent="0.3">
      <c r="A3305" t="s">
        <v>3303</v>
      </c>
    </row>
    <row r="3306" spans="1:1" x14ac:dyDescent="0.3">
      <c r="A3306" t="s">
        <v>3304</v>
      </c>
    </row>
    <row r="3307" spans="1:1" x14ac:dyDescent="0.3">
      <c r="A3307" t="s">
        <v>3305</v>
      </c>
    </row>
    <row r="3308" spans="1:1" x14ac:dyDescent="0.3">
      <c r="A3308" t="s">
        <v>3306</v>
      </c>
    </row>
    <row r="3309" spans="1:1" x14ac:dyDescent="0.3">
      <c r="A3309" t="s">
        <v>3307</v>
      </c>
    </row>
    <row r="3310" spans="1:1" x14ac:dyDescent="0.3">
      <c r="A3310" t="s">
        <v>3308</v>
      </c>
    </row>
    <row r="3311" spans="1:1" x14ac:dyDescent="0.3">
      <c r="A3311" t="s">
        <v>3309</v>
      </c>
    </row>
    <row r="3312" spans="1:1" x14ac:dyDescent="0.3">
      <c r="A3312" t="s">
        <v>3310</v>
      </c>
    </row>
    <row r="3313" spans="1:1" x14ac:dyDescent="0.3">
      <c r="A3313" t="s">
        <v>3311</v>
      </c>
    </row>
    <row r="3314" spans="1:1" x14ac:dyDescent="0.3">
      <c r="A3314" t="s">
        <v>3312</v>
      </c>
    </row>
    <row r="3315" spans="1:1" x14ac:dyDescent="0.3">
      <c r="A3315" t="s">
        <v>3313</v>
      </c>
    </row>
    <row r="3316" spans="1:1" x14ac:dyDescent="0.3">
      <c r="A3316" t="s">
        <v>3314</v>
      </c>
    </row>
    <row r="3317" spans="1:1" x14ac:dyDescent="0.3">
      <c r="A3317" t="s">
        <v>3315</v>
      </c>
    </row>
    <row r="3318" spans="1:1" x14ac:dyDescent="0.3">
      <c r="A3318" t="s">
        <v>3316</v>
      </c>
    </row>
    <row r="3319" spans="1:1" x14ac:dyDescent="0.3">
      <c r="A3319" t="s">
        <v>3317</v>
      </c>
    </row>
    <row r="3320" spans="1:1" x14ac:dyDescent="0.3">
      <c r="A3320" t="s">
        <v>3318</v>
      </c>
    </row>
    <row r="3321" spans="1:1" x14ac:dyDescent="0.3">
      <c r="A3321" t="s">
        <v>3319</v>
      </c>
    </row>
    <row r="3322" spans="1:1" x14ac:dyDescent="0.3">
      <c r="A3322" t="s">
        <v>3320</v>
      </c>
    </row>
    <row r="3323" spans="1:1" x14ac:dyDescent="0.3">
      <c r="A3323" t="s">
        <v>3321</v>
      </c>
    </row>
    <row r="3324" spans="1:1" x14ac:dyDescent="0.3">
      <c r="A3324" t="s">
        <v>3322</v>
      </c>
    </row>
    <row r="3325" spans="1:1" x14ac:dyDescent="0.3">
      <c r="A3325" t="s">
        <v>3323</v>
      </c>
    </row>
    <row r="3326" spans="1:1" x14ac:dyDescent="0.3">
      <c r="A3326" t="s">
        <v>3324</v>
      </c>
    </row>
    <row r="3327" spans="1:1" x14ac:dyDescent="0.3">
      <c r="A3327" t="s">
        <v>3325</v>
      </c>
    </row>
    <row r="3328" spans="1:1" x14ac:dyDescent="0.3">
      <c r="A3328" t="s">
        <v>3326</v>
      </c>
    </row>
    <row r="3329" spans="1:1" x14ac:dyDescent="0.3">
      <c r="A3329" t="s">
        <v>3327</v>
      </c>
    </row>
    <row r="3330" spans="1:1" x14ac:dyDescent="0.3">
      <c r="A3330" t="s">
        <v>3328</v>
      </c>
    </row>
    <row r="3331" spans="1:1" x14ac:dyDescent="0.3">
      <c r="A3331" t="s">
        <v>3329</v>
      </c>
    </row>
    <row r="3332" spans="1:1" x14ac:dyDescent="0.3">
      <c r="A3332" t="s">
        <v>3330</v>
      </c>
    </row>
    <row r="3333" spans="1:1" x14ac:dyDescent="0.3">
      <c r="A3333" t="s">
        <v>3331</v>
      </c>
    </row>
    <row r="3334" spans="1:1" x14ac:dyDescent="0.3">
      <c r="A3334" t="s">
        <v>3332</v>
      </c>
    </row>
    <row r="3335" spans="1:1" x14ac:dyDescent="0.3">
      <c r="A3335" t="s">
        <v>3333</v>
      </c>
    </row>
    <row r="3336" spans="1:1" x14ac:dyDescent="0.3">
      <c r="A3336" t="s">
        <v>3334</v>
      </c>
    </row>
    <row r="3337" spans="1:1" x14ac:dyDescent="0.3">
      <c r="A3337" t="s">
        <v>3335</v>
      </c>
    </row>
    <row r="3338" spans="1:1" x14ac:dyDescent="0.3">
      <c r="A3338" t="s">
        <v>3336</v>
      </c>
    </row>
    <row r="3339" spans="1:1" x14ac:dyDescent="0.3">
      <c r="A3339" t="s">
        <v>3337</v>
      </c>
    </row>
    <row r="3340" spans="1:1" x14ac:dyDescent="0.3">
      <c r="A3340" t="s">
        <v>3338</v>
      </c>
    </row>
    <row r="3341" spans="1:1" x14ac:dyDescent="0.3">
      <c r="A3341" t="s">
        <v>3339</v>
      </c>
    </row>
    <row r="3342" spans="1:1" x14ac:dyDescent="0.3">
      <c r="A3342" t="s">
        <v>3340</v>
      </c>
    </row>
    <row r="3343" spans="1:1" x14ac:dyDescent="0.3">
      <c r="A3343" t="s">
        <v>3341</v>
      </c>
    </row>
    <row r="3344" spans="1:1" x14ac:dyDescent="0.3">
      <c r="A3344" t="s">
        <v>3342</v>
      </c>
    </row>
    <row r="3345" spans="1:1" x14ac:dyDescent="0.3">
      <c r="A3345" t="s">
        <v>3343</v>
      </c>
    </row>
    <row r="3346" spans="1:1" x14ac:dyDescent="0.3">
      <c r="A3346" t="s">
        <v>3344</v>
      </c>
    </row>
    <row r="3347" spans="1:1" x14ac:dyDescent="0.3">
      <c r="A3347" t="s">
        <v>3345</v>
      </c>
    </row>
    <row r="3348" spans="1:1" x14ac:dyDescent="0.3">
      <c r="A3348" t="s">
        <v>3346</v>
      </c>
    </row>
    <row r="3349" spans="1:1" x14ac:dyDescent="0.3">
      <c r="A3349" t="s">
        <v>3347</v>
      </c>
    </row>
    <row r="3350" spans="1:1" x14ac:dyDescent="0.3">
      <c r="A3350" t="s">
        <v>3348</v>
      </c>
    </row>
    <row r="3351" spans="1:1" x14ac:dyDescent="0.3">
      <c r="A3351" t="s">
        <v>3349</v>
      </c>
    </row>
    <row r="3352" spans="1:1" x14ac:dyDescent="0.3">
      <c r="A3352" t="s">
        <v>3350</v>
      </c>
    </row>
    <row r="3353" spans="1:1" x14ac:dyDescent="0.3">
      <c r="A3353" t="s">
        <v>3351</v>
      </c>
    </row>
    <row r="3354" spans="1:1" x14ac:dyDescent="0.3">
      <c r="A3354" t="s">
        <v>3352</v>
      </c>
    </row>
    <row r="3355" spans="1:1" x14ac:dyDescent="0.3">
      <c r="A3355" t="s">
        <v>3353</v>
      </c>
    </row>
    <row r="3356" spans="1:1" x14ac:dyDescent="0.3">
      <c r="A3356" t="s">
        <v>3354</v>
      </c>
    </row>
    <row r="3357" spans="1:1" x14ac:dyDescent="0.3">
      <c r="A3357" t="s">
        <v>3355</v>
      </c>
    </row>
    <row r="3358" spans="1:1" x14ac:dyDescent="0.3">
      <c r="A3358" t="s">
        <v>3356</v>
      </c>
    </row>
    <row r="3359" spans="1:1" x14ac:dyDescent="0.3">
      <c r="A3359" t="s">
        <v>3357</v>
      </c>
    </row>
    <row r="3360" spans="1:1" x14ac:dyDescent="0.3">
      <c r="A3360" t="s">
        <v>3358</v>
      </c>
    </row>
    <row r="3361" spans="1:1" x14ac:dyDescent="0.3">
      <c r="A3361" t="s">
        <v>3359</v>
      </c>
    </row>
    <row r="3362" spans="1:1" x14ac:dyDescent="0.3">
      <c r="A3362" t="s">
        <v>3360</v>
      </c>
    </row>
    <row r="3363" spans="1:1" x14ac:dyDescent="0.3">
      <c r="A3363" t="s">
        <v>3361</v>
      </c>
    </row>
    <row r="3364" spans="1:1" x14ac:dyDescent="0.3">
      <c r="A3364" t="s">
        <v>3362</v>
      </c>
    </row>
    <row r="3365" spans="1:1" x14ac:dyDescent="0.3">
      <c r="A3365" t="s">
        <v>3363</v>
      </c>
    </row>
    <row r="3366" spans="1:1" x14ac:dyDescent="0.3">
      <c r="A3366" t="s">
        <v>3364</v>
      </c>
    </row>
    <row r="3367" spans="1:1" x14ac:dyDescent="0.3">
      <c r="A3367" t="s">
        <v>3365</v>
      </c>
    </row>
    <row r="3368" spans="1:1" x14ac:dyDescent="0.3">
      <c r="A3368" t="s">
        <v>3366</v>
      </c>
    </row>
    <row r="3369" spans="1:1" x14ac:dyDescent="0.3">
      <c r="A3369" t="s">
        <v>3367</v>
      </c>
    </row>
    <row r="3370" spans="1:1" x14ac:dyDescent="0.3">
      <c r="A3370" t="s">
        <v>3368</v>
      </c>
    </row>
    <row r="3371" spans="1:1" x14ac:dyDescent="0.3">
      <c r="A3371" t="s">
        <v>3369</v>
      </c>
    </row>
    <row r="3372" spans="1:1" x14ac:dyDescent="0.3">
      <c r="A3372" t="s">
        <v>3370</v>
      </c>
    </row>
    <row r="3373" spans="1:1" x14ac:dyDescent="0.3">
      <c r="A3373" t="s">
        <v>3371</v>
      </c>
    </row>
    <row r="3374" spans="1:1" x14ac:dyDescent="0.3">
      <c r="A3374" t="s">
        <v>3372</v>
      </c>
    </row>
    <row r="3375" spans="1:1" x14ac:dyDescent="0.3">
      <c r="A3375" t="s">
        <v>3373</v>
      </c>
    </row>
    <row r="3376" spans="1:1" x14ac:dyDescent="0.3">
      <c r="A3376" t="s">
        <v>3374</v>
      </c>
    </row>
    <row r="3377" spans="1:1" x14ac:dyDescent="0.3">
      <c r="A3377" t="s">
        <v>3375</v>
      </c>
    </row>
    <row r="3378" spans="1:1" x14ac:dyDescent="0.3">
      <c r="A3378" t="s">
        <v>3376</v>
      </c>
    </row>
    <row r="3379" spans="1:1" x14ac:dyDescent="0.3">
      <c r="A3379" t="s">
        <v>3377</v>
      </c>
    </row>
    <row r="3380" spans="1:1" x14ac:dyDescent="0.3">
      <c r="A3380" t="s">
        <v>3378</v>
      </c>
    </row>
    <row r="3381" spans="1:1" x14ac:dyDescent="0.3">
      <c r="A3381" t="s">
        <v>3379</v>
      </c>
    </row>
    <row r="3382" spans="1:1" x14ac:dyDescent="0.3">
      <c r="A3382" t="s">
        <v>3380</v>
      </c>
    </row>
    <row r="3383" spans="1:1" x14ac:dyDescent="0.3">
      <c r="A3383" t="s">
        <v>3381</v>
      </c>
    </row>
    <row r="3384" spans="1:1" x14ac:dyDescent="0.3">
      <c r="A3384" t="s">
        <v>3382</v>
      </c>
    </row>
    <row r="3385" spans="1:1" x14ac:dyDescent="0.3">
      <c r="A3385" t="s">
        <v>3383</v>
      </c>
    </row>
    <row r="3386" spans="1:1" x14ac:dyDescent="0.3">
      <c r="A3386" t="s">
        <v>3384</v>
      </c>
    </row>
    <row r="3387" spans="1:1" x14ac:dyDescent="0.3">
      <c r="A3387" t="s">
        <v>3385</v>
      </c>
    </row>
    <row r="3388" spans="1:1" x14ac:dyDescent="0.3">
      <c r="A3388" t="s">
        <v>3386</v>
      </c>
    </row>
    <row r="3389" spans="1:1" x14ac:dyDescent="0.3">
      <c r="A3389" t="s">
        <v>3387</v>
      </c>
    </row>
    <row r="3390" spans="1:1" x14ac:dyDescent="0.3">
      <c r="A3390" t="s">
        <v>3388</v>
      </c>
    </row>
    <row r="3391" spans="1:1" x14ac:dyDescent="0.3">
      <c r="A3391" t="s">
        <v>3389</v>
      </c>
    </row>
    <row r="3392" spans="1:1" x14ac:dyDescent="0.3">
      <c r="A3392" t="s">
        <v>3390</v>
      </c>
    </row>
    <row r="3393" spans="1:1" x14ac:dyDescent="0.3">
      <c r="A3393" t="s">
        <v>3391</v>
      </c>
    </row>
    <row r="3394" spans="1:1" x14ac:dyDescent="0.3">
      <c r="A3394" t="s">
        <v>3392</v>
      </c>
    </row>
    <row r="3395" spans="1:1" x14ac:dyDescent="0.3">
      <c r="A3395" t="s">
        <v>3393</v>
      </c>
    </row>
    <row r="3396" spans="1:1" x14ac:dyDescent="0.3">
      <c r="A3396" t="s">
        <v>3394</v>
      </c>
    </row>
    <row r="3397" spans="1:1" x14ac:dyDescent="0.3">
      <c r="A3397" t="s">
        <v>3395</v>
      </c>
    </row>
    <row r="3398" spans="1:1" x14ac:dyDescent="0.3">
      <c r="A3398" t="s">
        <v>3396</v>
      </c>
    </row>
    <row r="3399" spans="1:1" x14ac:dyDescent="0.3">
      <c r="A3399" t="s">
        <v>3397</v>
      </c>
    </row>
    <row r="3400" spans="1:1" x14ac:dyDescent="0.3">
      <c r="A3400" t="s">
        <v>3398</v>
      </c>
    </row>
    <row r="3401" spans="1:1" x14ac:dyDescent="0.3">
      <c r="A3401" t="s">
        <v>3399</v>
      </c>
    </row>
    <row r="3402" spans="1:1" x14ac:dyDescent="0.3">
      <c r="A3402" t="s">
        <v>3400</v>
      </c>
    </row>
    <row r="3403" spans="1:1" x14ac:dyDescent="0.3">
      <c r="A3403" t="s">
        <v>3401</v>
      </c>
    </row>
    <row r="3404" spans="1:1" x14ac:dyDescent="0.3">
      <c r="A3404" t="s">
        <v>3402</v>
      </c>
    </row>
    <row r="3405" spans="1:1" x14ac:dyDescent="0.3">
      <c r="A3405" t="s">
        <v>3403</v>
      </c>
    </row>
    <row r="3406" spans="1:1" x14ac:dyDescent="0.3">
      <c r="A3406" t="s">
        <v>3404</v>
      </c>
    </row>
    <row r="3407" spans="1:1" x14ac:dyDescent="0.3">
      <c r="A3407" t="s">
        <v>3405</v>
      </c>
    </row>
    <row r="3408" spans="1:1" x14ac:dyDescent="0.3">
      <c r="A3408" t="s">
        <v>3406</v>
      </c>
    </row>
    <row r="3409" spans="1:1" x14ac:dyDescent="0.3">
      <c r="A3409" t="s">
        <v>3407</v>
      </c>
    </row>
    <row r="3410" spans="1:1" x14ac:dyDescent="0.3">
      <c r="A3410" t="s">
        <v>3408</v>
      </c>
    </row>
    <row r="3411" spans="1:1" x14ac:dyDescent="0.3">
      <c r="A3411" t="s">
        <v>3409</v>
      </c>
    </row>
    <row r="3412" spans="1:1" x14ac:dyDescent="0.3">
      <c r="A3412" t="s">
        <v>3410</v>
      </c>
    </row>
    <row r="3413" spans="1:1" x14ac:dyDescent="0.3">
      <c r="A3413" t="s">
        <v>3411</v>
      </c>
    </row>
    <row r="3414" spans="1:1" x14ac:dyDescent="0.3">
      <c r="A3414" t="s">
        <v>3412</v>
      </c>
    </row>
    <row r="3415" spans="1:1" x14ac:dyDescent="0.3">
      <c r="A3415" t="s">
        <v>3413</v>
      </c>
    </row>
    <row r="3416" spans="1:1" x14ac:dyDescent="0.3">
      <c r="A3416" t="s">
        <v>3414</v>
      </c>
    </row>
    <row r="3417" spans="1:1" x14ac:dyDescent="0.3">
      <c r="A3417" t="s">
        <v>3415</v>
      </c>
    </row>
    <row r="3418" spans="1:1" x14ac:dyDescent="0.3">
      <c r="A3418" t="s">
        <v>3416</v>
      </c>
    </row>
    <row r="3419" spans="1:1" x14ac:dyDescent="0.3">
      <c r="A3419" t="s">
        <v>3417</v>
      </c>
    </row>
    <row r="3420" spans="1:1" x14ac:dyDescent="0.3">
      <c r="A3420" t="s">
        <v>3418</v>
      </c>
    </row>
    <row r="3421" spans="1:1" x14ac:dyDescent="0.3">
      <c r="A3421" t="s">
        <v>3419</v>
      </c>
    </row>
    <row r="3422" spans="1:1" x14ac:dyDescent="0.3">
      <c r="A3422" t="s">
        <v>3420</v>
      </c>
    </row>
    <row r="3423" spans="1:1" x14ac:dyDescent="0.3">
      <c r="A3423" t="s">
        <v>3421</v>
      </c>
    </row>
    <row r="3424" spans="1:1" x14ac:dyDescent="0.3">
      <c r="A3424" t="s">
        <v>3422</v>
      </c>
    </row>
    <row r="3425" spans="1:1" x14ac:dyDescent="0.3">
      <c r="A3425" t="s">
        <v>3423</v>
      </c>
    </row>
    <row r="3426" spans="1:1" x14ac:dyDescent="0.3">
      <c r="A3426" t="s">
        <v>3424</v>
      </c>
    </row>
    <row r="3427" spans="1:1" x14ac:dyDescent="0.3">
      <c r="A3427" t="s">
        <v>3425</v>
      </c>
    </row>
    <row r="3428" spans="1:1" x14ac:dyDescent="0.3">
      <c r="A3428" t="s">
        <v>3426</v>
      </c>
    </row>
    <row r="3429" spans="1:1" x14ac:dyDescent="0.3">
      <c r="A3429" t="s">
        <v>3427</v>
      </c>
    </row>
    <row r="3430" spans="1:1" x14ac:dyDescent="0.3">
      <c r="A3430" t="s">
        <v>3428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30"/>
  <sheetViews>
    <sheetView tabSelected="1" topLeftCell="A711" workbookViewId="0">
      <selection activeCell="A595" sqref="A595:XFD749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3395</v>
      </c>
    </row>
    <row r="8" spans="1:1" x14ac:dyDescent="0.3">
      <c r="A8" t="s">
        <v>3398</v>
      </c>
    </row>
    <row r="9" spans="1:1" x14ac:dyDescent="0.3">
      <c r="A9" t="s">
        <v>18</v>
      </c>
    </row>
    <row r="10" spans="1:1" x14ac:dyDescent="0.3">
      <c r="A10" t="s">
        <v>18</v>
      </c>
    </row>
    <row r="11" spans="1:1" x14ac:dyDescent="0.3">
      <c r="A11" t="s">
        <v>262</v>
      </c>
    </row>
    <row r="12" spans="1:1" x14ac:dyDescent="0.3">
      <c r="A12" t="s">
        <v>263</v>
      </c>
    </row>
    <row r="13" spans="1:1" x14ac:dyDescent="0.3">
      <c r="A13" t="s">
        <v>264</v>
      </c>
    </row>
    <row r="14" spans="1:1" x14ac:dyDescent="0.3">
      <c r="A14" t="s">
        <v>265</v>
      </c>
    </row>
    <row r="15" spans="1:1" x14ac:dyDescent="0.3">
      <c r="A15" t="s">
        <v>266</v>
      </c>
    </row>
    <row r="16" spans="1:1" x14ac:dyDescent="0.3">
      <c r="A16" t="s">
        <v>271</v>
      </c>
    </row>
    <row r="17" spans="1:1" x14ac:dyDescent="0.3">
      <c r="A17" t="s">
        <v>272</v>
      </c>
    </row>
    <row r="18" spans="1:1" x14ac:dyDescent="0.3">
      <c r="A18" t="s">
        <v>306</v>
      </c>
    </row>
    <row r="19" spans="1:1" x14ac:dyDescent="0.3">
      <c r="A19" t="s">
        <v>309</v>
      </c>
    </row>
    <row r="20" spans="1:1" x14ac:dyDescent="0.3">
      <c r="A20" t="s">
        <v>308</v>
      </c>
    </row>
    <row r="21" spans="1:1" x14ac:dyDescent="0.3">
      <c r="A21" t="s">
        <v>37</v>
      </c>
    </row>
    <row r="22" spans="1:1" x14ac:dyDescent="0.3">
      <c r="A22" t="s">
        <v>312</v>
      </c>
    </row>
    <row r="23" spans="1:1" x14ac:dyDescent="0.3">
      <c r="A23" t="s">
        <v>315</v>
      </c>
    </row>
    <row r="24" spans="1:1" x14ac:dyDescent="0.3">
      <c r="A24" t="s">
        <v>325</v>
      </c>
    </row>
    <row r="25" spans="1:1" x14ac:dyDescent="0.3">
      <c r="A25" t="s">
        <v>324</v>
      </c>
    </row>
    <row r="26" spans="1:1" x14ac:dyDescent="0.3">
      <c r="A26" t="s">
        <v>329</v>
      </c>
    </row>
    <row r="27" spans="1:1" x14ac:dyDescent="0.3">
      <c r="A27" t="s">
        <v>332</v>
      </c>
    </row>
    <row r="28" spans="1:1" x14ac:dyDescent="0.3">
      <c r="A28" t="s">
        <v>337</v>
      </c>
    </row>
    <row r="29" spans="1:1" x14ac:dyDescent="0.3">
      <c r="A29" t="s">
        <v>344</v>
      </c>
    </row>
    <row r="30" spans="1:1" x14ac:dyDescent="0.3">
      <c r="A30" t="s">
        <v>346</v>
      </c>
    </row>
    <row r="31" spans="1:1" x14ac:dyDescent="0.3">
      <c r="A31" t="s">
        <v>352</v>
      </c>
    </row>
    <row r="32" spans="1:1" x14ac:dyDescent="0.3">
      <c r="A32" t="s">
        <v>38</v>
      </c>
    </row>
    <row r="33" spans="1:1" x14ac:dyDescent="0.3">
      <c r="A33" t="s">
        <v>354</v>
      </c>
    </row>
    <row r="34" spans="1:1" x14ac:dyDescent="0.3">
      <c r="A34" t="s">
        <v>361</v>
      </c>
    </row>
    <row r="35" spans="1:1" x14ac:dyDescent="0.3">
      <c r="A35" t="s">
        <v>374</v>
      </c>
    </row>
    <row r="36" spans="1:1" x14ac:dyDescent="0.3">
      <c r="A36" t="s">
        <v>377</v>
      </c>
    </row>
    <row r="37" spans="1:1" x14ac:dyDescent="0.3">
      <c r="A37" t="s">
        <v>380</v>
      </c>
    </row>
    <row r="38" spans="1:1" x14ac:dyDescent="0.3">
      <c r="A38" t="s">
        <v>382</v>
      </c>
    </row>
    <row r="39" spans="1:1" x14ac:dyDescent="0.3">
      <c r="A39" t="s">
        <v>385</v>
      </c>
    </row>
    <row r="40" spans="1:1" x14ac:dyDescent="0.3">
      <c r="A40" t="s">
        <v>389</v>
      </c>
    </row>
    <row r="41" spans="1:1" x14ac:dyDescent="0.3">
      <c r="A41" t="s">
        <v>396</v>
      </c>
    </row>
    <row r="42" spans="1:1" x14ac:dyDescent="0.3">
      <c r="A42" t="s">
        <v>409</v>
      </c>
    </row>
    <row r="43" spans="1:1" x14ac:dyDescent="0.3">
      <c r="A43" t="s">
        <v>40</v>
      </c>
    </row>
    <row r="44" spans="1:1" x14ac:dyDescent="0.3">
      <c r="A44" t="s">
        <v>412</v>
      </c>
    </row>
    <row r="45" spans="1:1" x14ac:dyDescent="0.3">
      <c r="A45" t="s">
        <v>416</v>
      </c>
    </row>
    <row r="46" spans="1:1" x14ac:dyDescent="0.3">
      <c r="A46" t="s">
        <v>432</v>
      </c>
    </row>
    <row r="47" spans="1:1" x14ac:dyDescent="0.3">
      <c r="A47" t="s">
        <v>450</v>
      </c>
    </row>
    <row r="48" spans="1:1" x14ac:dyDescent="0.3">
      <c r="A48" t="s">
        <v>460</v>
      </c>
    </row>
    <row r="49" spans="1:1" x14ac:dyDescent="0.3">
      <c r="A49" t="s">
        <v>463</v>
      </c>
    </row>
    <row r="50" spans="1:1" x14ac:dyDescent="0.3">
      <c r="A50" t="s">
        <v>464</v>
      </c>
    </row>
    <row r="51" spans="1:1" x14ac:dyDescent="0.3">
      <c r="A51" t="s">
        <v>468</v>
      </c>
    </row>
    <row r="52" spans="1:1" x14ac:dyDescent="0.3">
      <c r="A52" t="s">
        <v>470</v>
      </c>
    </row>
    <row r="53" spans="1:1" x14ac:dyDescent="0.3">
      <c r="A53" t="s">
        <v>471</v>
      </c>
    </row>
    <row r="54" spans="1:1" x14ac:dyDescent="0.3">
      <c r="A54" t="s">
        <v>41</v>
      </c>
    </row>
    <row r="55" spans="1:1" x14ac:dyDescent="0.3">
      <c r="A55" t="s">
        <v>476</v>
      </c>
    </row>
    <row r="56" spans="1:1" x14ac:dyDescent="0.3">
      <c r="A56" t="s">
        <v>481</v>
      </c>
    </row>
    <row r="57" spans="1:1" x14ac:dyDescent="0.3">
      <c r="A57" t="s">
        <v>483</v>
      </c>
    </row>
    <row r="58" spans="1:1" x14ac:dyDescent="0.3">
      <c r="A58" t="s">
        <v>484</v>
      </c>
    </row>
    <row r="59" spans="1:1" x14ac:dyDescent="0.3">
      <c r="A59" t="s">
        <v>490</v>
      </c>
    </row>
    <row r="60" spans="1:1" x14ac:dyDescent="0.3">
      <c r="A60" t="s">
        <v>494</v>
      </c>
    </row>
    <row r="61" spans="1:1" x14ac:dyDescent="0.3">
      <c r="A61" t="s">
        <v>504</v>
      </c>
    </row>
    <row r="62" spans="1:1" x14ac:dyDescent="0.3">
      <c r="A62" t="s">
        <v>509</v>
      </c>
    </row>
    <row r="63" spans="1:1" x14ac:dyDescent="0.3">
      <c r="A63" t="s">
        <v>513</v>
      </c>
    </row>
    <row r="64" spans="1:1" x14ac:dyDescent="0.3">
      <c r="A64" t="s">
        <v>515</v>
      </c>
    </row>
    <row r="65" spans="1:1" x14ac:dyDescent="0.3">
      <c r="A65" t="s">
        <v>42</v>
      </c>
    </row>
    <row r="66" spans="1:1" x14ac:dyDescent="0.3">
      <c r="A66" t="s">
        <v>524</v>
      </c>
    </row>
    <row r="67" spans="1:1" x14ac:dyDescent="0.3">
      <c r="A67" t="s">
        <v>523</v>
      </c>
    </row>
    <row r="68" spans="1:1" x14ac:dyDescent="0.3">
      <c r="A68" t="s">
        <v>527</v>
      </c>
    </row>
    <row r="69" spans="1:1" x14ac:dyDescent="0.3">
      <c r="A69" t="s">
        <v>529</v>
      </c>
    </row>
    <row r="70" spans="1:1" x14ac:dyDescent="0.3">
      <c r="A70" t="s">
        <v>534</v>
      </c>
    </row>
    <row r="71" spans="1:1" x14ac:dyDescent="0.3">
      <c r="A71" t="s">
        <v>537</v>
      </c>
    </row>
    <row r="72" spans="1:1" x14ac:dyDescent="0.3">
      <c r="A72" t="s">
        <v>540</v>
      </c>
    </row>
    <row r="73" spans="1:1" x14ac:dyDescent="0.3">
      <c r="A73" t="s">
        <v>539</v>
      </c>
    </row>
    <row r="74" spans="1:1" x14ac:dyDescent="0.3">
      <c r="A74" t="s">
        <v>545</v>
      </c>
    </row>
    <row r="75" spans="1:1" x14ac:dyDescent="0.3">
      <c r="A75" t="s">
        <v>548</v>
      </c>
    </row>
    <row r="76" spans="1:1" x14ac:dyDescent="0.3">
      <c r="A76" t="s">
        <v>43</v>
      </c>
    </row>
    <row r="77" spans="1:1" x14ac:dyDescent="0.3">
      <c r="A77" t="s">
        <v>554</v>
      </c>
    </row>
    <row r="78" spans="1:1" x14ac:dyDescent="0.3">
      <c r="A78" t="s">
        <v>556</v>
      </c>
    </row>
    <row r="79" spans="1:1" x14ac:dyDescent="0.3">
      <c r="A79" t="s">
        <v>560</v>
      </c>
    </row>
    <row r="80" spans="1:1" x14ac:dyDescent="0.3">
      <c r="A80" t="s">
        <v>562</v>
      </c>
    </row>
    <row r="81" spans="1:1" x14ac:dyDescent="0.3">
      <c r="A81" t="s">
        <v>567</v>
      </c>
    </row>
    <row r="82" spans="1:1" x14ac:dyDescent="0.3">
      <c r="A82" t="s">
        <v>571</v>
      </c>
    </row>
    <row r="83" spans="1:1" x14ac:dyDescent="0.3">
      <c r="A83" t="s">
        <v>576</v>
      </c>
    </row>
    <row r="84" spans="1:1" x14ac:dyDescent="0.3">
      <c r="A84" t="s">
        <v>579</v>
      </c>
    </row>
    <row r="85" spans="1:1" x14ac:dyDescent="0.3">
      <c r="A85" t="s">
        <v>581</v>
      </c>
    </row>
    <row r="86" spans="1:1" x14ac:dyDescent="0.3">
      <c r="A86" t="s">
        <v>582</v>
      </c>
    </row>
    <row r="87" spans="1:1" x14ac:dyDescent="0.3">
      <c r="A87" t="s">
        <v>46</v>
      </c>
    </row>
    <row r="88" spans="1:1" x14ac:dyDescent="0.3">
      <c r="A88" t="s">
        <v>589</v>
      </c>
    </row>
    <row r="89" spans="1:1" x14ac:dyDescent="0.3">
      <c r="A89" t="s">
        <v>588</v>
      </c>
    </row>
    <row r="90" spans="1:1" x14ac:dyDescent="0.3">
      <c r="A90" t="s">
        <v>594</v>
      </c>
    </row>
    <row r="91" spans="1:1" x14ac:dyDescent="0.3">
      <c r="A91" t="s">
        <v>600</v>
      </c>
    </row>
    <row r="92" spans="1:1" x14ac:dyDescent="0.3">
      <c r="A92" t="s">
        <v>610</v>
      </c>
    </row>
    <row r="93" spans="1:1" x14ac:dyDescent="0.3">
      <c r="A93" t="s">
        <v>618</v>
      </c>
    </row>
    <row r="94" spans="1:1" x14ac:dyDescent="0.3">
      <c r="A94" t="s">
        <v>629</v>
      </c>
    </row>
    <row r="95" spans="1:1" x14ac:dyDescent="0.3">
      <c r="A95" t="s">
        <v>636</v>
      </c>
    </row>
    <row r="96" spans="1:1" x14ac:dyDescent="0.3">
      <c r="A96" t="s">
        <v>637</v>
      </c>
    </row>
    <row r="97" spans="1:1" x14ac:dyDescent="0.3">
      <c r="A97" t="s">
        <v>651</v>
      </c>
    </row>
    <row r="98" spans="1:1" x14ac:dyDescent="0.3">
      <c r="A98" t="s">
        <v>652</v>
      </c>
    </row>
    <row r="99" spans="1:1" x14ac:dyDescent="0.3">
      <c r="A99" t="s">
        <v>48</v>
      </c>
    </row>
    <row r="100" spans="1:1" x14ac:dyDescent="0.3">
      <c r="A100" t="s">
        <v>653</v>
      </c>
    </row>
    <row r="101" spans="1:1" x14ac:dyDescent="0.3">
      <c r="A101" t="s">
        <v>655</v>
      </c>
    </row>
    <row r="102" spans="1:1" x14ac:dyDescent="0.3">
      <c r="A102" t="s">
        <v>663</v>
      </c>
    </row>
    <row r="103" spans="1:1" x14ac:dyDescent="0.3">
      <c r="A103" t="s">
        <v>664</v>
      </c>
    </row>
    <row r="104" spans="1:1" x14ac:dyDescent="0.3">
      <c r="A104" t="s">
        <v>666</v>
      </c>
    </row>
    <row r="105" spans="1:1" x14ac:dyDescent="0.3">
      <c r="A105" t="s">
        <v>667</v>
      </c>
    </row>
    <row r="106" spans="1:1" x14ac:dyDescent="0.3">
      <c r="A106" t="s">
        <v>670</v>
      </c>
    </row>
    <row r="107" spans="1:1" x14ac:dyDescent="0.3">
      <c r="A107" t="s">
        <v>671</v>
      </c>
    </row>
    <row r="108" spans="1:1" x14ac:dyDescent="0.3">
      <c r="A108" t="s">
        <v>678</v>
      </c>
    </row>
    <row r="109" spans="1:1" x14ac:dyDescent="0.3">
      <c r="A109" t="s">
        <v>49</v>
      </c>
    </row>
    <row r="110" spans="1:1" x14ac:dyDescent="0.3">
      <c r="A110" t="s">
        <v>684</v>
      </c>
    </row>
    <row r="111" spans="1:1" x14ac:dyDescent="0.3">
      <c r="A111" t="s">
        <v>687</v>
      </c>
    </row>
    <row r="112" spans="1:1" x14ac:dyDescent="0.3">
      <c r="A112" t="s">
        <v>694</v>
      </c>
    </row>
    <row r="113" spans="1:1" x14ac:dyDescent="0.3">
      <c r="A113" t="s">
        <v>700</v>
      </c>
    </row>
    <row r="114" spans="1:1" x14ac:dyDescent="0.3">
      <c r="A114" t="s">
        <v>698</v>
      </c>
    </row>
    <row r="115" spans="1:1" x14ac:dyDescent="0.3">
      <c r="A115" t="s">
        <v>703</v>
      </c>
    </row>
    <row r="116" spans="1:1" x14ac:dyDescent="0.3">
      <c r="A116" t="s">
        <v>711</v>
      </c>
    </row>
    <row r="117" spans="1:1" x14ac:dyDescent="0.3">
      <c r="A117" t="s">
        <v>715</v>
      </c>
    </row>
    <row r="118" spans="1:1" x14ac:dyDescent="0.3">
      <c r="A118" t="s">
        <v>716</v>
      </c>
    </row>
    <row r="119" spans="1:1" x14ac:dyDescent="0.3">
      <c r="A119" t="s">
        <v>724</v>
      </c>
    </row>
    <row r="120" spans="1:1" x14ac:dyDescent="0.3">
      <c r="A120" t="s">
        <v>50</v>
      </c>
    </row>
    <row r="121" spans="1:1" x14ac:dyDescent="0.3">
      <c r="A121" t="s">
        <v>51</v>
      </c>
    </row>
    <row r="122" spans="1:1" x14ac:dyDescent="0.3">
      <c r="A122" t="s">
        <v>22</v>
      </c>
    </row>
    <row r="123" spans="1:1" x14ac:dyDescent="0.3">
      <c r="A123" t="s">
        <v>728</v>
      </c>
    </row>
    <row r="124" spans="1:1" x14ac:dyDescent="0.3">
      <c r="A124" t="s">
        <v>729</v>
      </c>
    </row>
    <row r="125" spans="1:1" x14ac:dyDescent="0.3">
      <c r="A125" t="s">
        <v>730</v>
      </c>
    </row>
    <row r="126" spans="1:1" x14ac:dyDescent="0.3">
      <c r="A126" t="s">
        <v>747</v>
      </c>
    </row>
    <row r="127" spans="1:1" x14ac:dyDescent="0.3">
      <c r="A127" t="s">
        <v>752</v>
      </c>
    </row>
    <row r="128" spans="1:1" x14ac:dyDescent="0.3">
      <c r="A128" t="s">
        <v>760</v>
      </c>
    </row>
    <row r="129" spans="1:1" x14ac:dyDescent="0.3">
      <c r="A129" t="s">
        <v>761</v>
      </c>
    </row>
    <row r="130" spans="1:1" x14ac:dyDescent="0.3">
      <c r="A130" t="s">
        <v>767</v>
      </c>
    </row>
    <row r="131" spans="1:1" x14ac:dyDescent="0.3">
      <c r="A131" t="s">
        <v>772</v>
      </c>
    </row>
    <row r="132" spans="1:1" x14ac:dyDescent="0.3">
      <c r="A132" t="s">
        <v>778</v>
      </c>
    </row>
    <row r="133" spans="1:1" x14ac:dyDescent="0.3">
      <c r="A133" t="s">
        <v>777</v>
      </c>
    </row>
    <row r="134" spans="1:1" x14ac:dyDescent="0.3">
      <c r="A134" t="s">
        <v>779</v>
      </c>
    </row>
    <row r="135" spans="1:1" x14ac:dyDescent="0.3">
      <c r="A135" t="s">
        <v>781</v>
      </c>
    </row>
    <row r="136" spans="1:1" x14ac:dyDescent="0.3">
      <c r="A136" t="s">
        <v>782</v>
      </c>
    </row>
    <row r="137" spans="1:1" x14ac:dyDescent="0.3">
      <c r="A137" t="s">
        <v>791</v>
      </c>
    </row>
    <row r="138" spans="1:1" x14ac:dyDescent="0.3">
      <c r="A138" t="s">
        <v>798</v>
      </c>
    </row>
    <row r="139" spans="1:1" x14ac:dyDescent="0.3">
      <c r="A139" t="s">
        <v>799</v>
      </c>
    </row>
    <row r="140" spans="1:1" x14ac:dyDescent="0.3">
      <c r="A140" t="s">
        <v>809</v>
      </c>
    </row>
    <row r="141" spans="1:1" x14ac:dyDescent="0.3">
      <c r="A141" t="s">
        <v>820</v>
      </c>
    </row>
    <row r="142" spans="1:1" x14ac:dyDescent="0.3">
      <c r="A142" t="s">
        <v>824</v>
      </c>
    </row>
    <row r="143" spans="1:1" x14ac:dyDescent="0.3">
      <c r="A143" t="s">
        <v>53</v>
      </c>
    </row>
    <row r="144" spans="1:1" x14ac:dyDescent="0.3">
      <c r="A144" t="s">
        <v>826</v>
      </c>
    </row>
    <row r="145" spans="1:1" x14ac:dyDescent="0.3">
      <c r="A145" t="s">
        <v>827</v>
      </c>
    </row>
    <row r="146" spans="1:1" x14ac:dyDescent="0.3">
      <c r="A146" t="s">
        <v>833</v>
      </c>
    </row>
    <row r="147" spans="1:1" x14ac:dyDescent="0.3">
      <c r="A147" t="s">
        <v>841</v>
      </c>
    </row>
    <row r="148" spans="1:1" x14ac:dyDescent="0.3">
      <c r="A148" t="s">
        <v>845</v>
      </c>
    </row>
    <row r="149" spans="1:1" x14ac:dyDescent="0.3">
      <c r="A149" t="s">
        <v>849</v>
      </c>
    </row>
    <row r="150" spans="1:1" x14ac:dyDescent="0.3">
      <c r="A150" t="s">
        <v>861</v>
      </c>
    </row>
    <row r="151" spans="1:1" x14ac:dyDescent="0.3">
      <c r="A151" t="s">
        <v>866</v>
      </c>
    </row>
    <row r="152" spans="1:1" x14ac:dyDescent="0.3">
      <c r="A152" t="s">
        <v>867</v>
      </c>
    </row>
    <row r="153" spans="1:1" x14ac:dyDescent="0.3">
      <c r="A153" t="s">
        <v>873</v>
      </c>
    </row>
    <row r="154" spans="1:1" x14ac:dyDescent="0.3">
      <c r="A154" t="s">
        <v>54</v>
      </c>
    </row>
    <row r="155" spans="1:1" x14ac:dyDescent="0.3">
      <c r="A155" t="s">
        <v>884</v>
      </c>
    </row>
    <row r="156" spans="1:1" x14ac:dyDescent="0.3">
      <c r="A156" t="s">
        <v>887</v>
      </c>
    </row>
    <row r="157" spans="1:1" x14ac:dyDescent="0.3">
      <c r="A157" t="s">
        <v>888</v>
      </c>
    </row>
    <row r="158" spans="1:1" x14ac:dyDescent="0.3">
      <c r="A158" t="s">
        <v>894</v>
      </c>
    </row>
    <row r="159" spans="1:1" x14ac:dyDescent="0.3">
      <c r="A159" t="s">
        <v>899</v>
      </c>
    </row>
    <row r="160" spans="1:1" x14ac:dyDescent="0.3">
      <c r="A160" t="s">
        <v>902</v>
      </c>
    </row>
    <row r="161" spans="1:1" x14ac:dyDescent="0.3">
      <c r="A161" t="s">
        <v>917</v>
      </c>
    </row>
    <row r="162" spans="1:1" x14ac:dyDescent="0.3">
      <c r="A162" t="s">
        <v>924</v>
      </c>
    </row>
    <row r="163" spans="1:1" x14ac:dyDescent="0.3">
      <c r="A163" t="s">
        <v>934</v>
      </c>
    </row>
    <row r="164" spans="1:1" x14ac:dyDescent="0.3">
      <c r="A164" t="s">
        <v>935</v>
      </c>
    </row>
    <row r="165" spans="1:1" x14ac:dyDescent="0.3">
      <c r="A165" t="s">
        <v>56</v>
      </c>
    </row>
    <row r="166" spans="1:1" x14ac:dyDescent="0.3">
      <c r="A166" t="s">
        <v>944</v>
      </c>
    </row>
    <row r="167" spans="1:1" x14ac:dyDescent="0.3">
      <c r="A167" t="s">
        <v>950</v>
      </c>
    </row>
    <row r="168" spans="1:1" x14ac:dyDescent="0.3">
      <c r="A168" t="s">
        <v>963</v>
      </c>
    </row>
    <row r="169" spans="1:1" x14ac:dyDescent="0.3">
      <c r="A169" t="s">
        <v>973</v>
      </c>
    </row>
    <row r="170" spans="1:1" x14ac:dyDescent="0.3">
      <c r="A170" t="s">
        <v>974</v>
      </c>
    </row>
    <row r="171" spans="1:1" x14ac:dyDescent="0.3">
      <c r="A171" t="s">
        <v>991</v>
      </c>
    </row>
    <row r="172" spans="1:1" x14ac:dyDescent="0.3">
      <c r="A172" t="s">
        <v>1002</v>
      </c>
    </row>
    <row r="173" spans="1:1" x14ac:dyDescent="0.3">
      <c r="A173" t="s">
        <v>1010</v>
      </c>
    </row>
    <row r="174" spans="1:1" x14ac:dyDescent="0.3">
      <c r="A174" t="s">
        <v>1013</v>
      </c>
    </row>
    <row r="175" spans="1:1" x14ac:dyDescent="0.3">
      <c r="A175" t="s">
        <v>1015</v>
      </c>
    </row>
    <row r="176" spans="1:1" x14ac:dyDescent="0.3">
      <c r="A176" t="s">
        <v>57</v>
      </c>
    </row>
    <row r="177" spans="1:1" x14ac:dyDescent="0.3">
      <c r="A177" t="s">
        <v>1022</v>
      </c>
    </row>
    <row r="178" spans="1:1" x14ac:dyDescent="0.3">
      <c r="A178" t="s">
        <v>1026</v>
      </c>
    </row>
    <row r="179" spans="1:1" x14ac:dyDescent="0.3">
      <c r="A179" t="s">
        <v>1027</v>
      </c>
    </row>
    <row r="180" spans="1:1" x14ac:dyDescent="0.3">
      <c r="A180" t="s">
        <v>1031</v>
      </c>
    </row>
    <row r="181" spans="1:1" x14ac:dyDescent="0.3">
      <c r="A181" t="s">
        <v>1036</v>
      </c>
    </row>
    <row r="182" spans="1:1" x14ac:dyDescent="0.3">
      <c r="A182" t="s">
        <v>1042</v>
      </c>
    </row>
    <row r="183" spans="1:1" x14ac:dyDescent="0.3">
      <c r="A183" t="s">
        <v>1060</v>
      </c>
    </row>
    <row r="184" spans="1:1" x14ac:dyDescent="0.3">
      <c r="A184" t="s">
        <v>1064</v>
      </c>
    </row>
    <row r="185" spans="1:1" x14ac:dyDescent="0.3">
      <c r="A185" t="s">
        <v>1071</v>
      </c>
    </row>
    <row r="186" spans="1:1" x14ac:dyDescent="0.3">
      <c r="A186" t="s">
        <v>1079</v>
      </c>
    </row>
    <row r="187" spans="1:1" x14ac:dyDescent="0.3">
      <c r="A187" t="s">
        <v>1080</v>
      </c>
    </row>
    <row r="188" spans="1:1" x14ac:dyDescent="0.3">
      <c r="A188" t="s">
        <v>58</v>
      </c>
    </row>
    <row r="189" spans="1:1" x14ac:dyDescent="0.3">
      <c r="A189" t="s">
        <v>1084</v>
      </c>
    </row>
    <row r="190" spans="1:1" x14ac:dyDescent="0.3">
      <c r="A190" t="s">
        <v>1087</v>
      </c>
    </row>
    <row r="191" spans="1:1" x14ac:dyDescent="0.3">
      <c r="A191" t="s">
        <v>1089</v>
      </c>
    </row>
    <row r="192" spans="1:1" x14ac:dyDescent="0.3">
      <c r="A192" t="s">
        <v>1102</v>
      </c>
    </row>
    <row r="193" spans="1:1" x14ac:dyDescent="0.3">
      <c r="A193" t="s">
        <v>1123</v>
      </c>
    </row>
    <row r="194" spans="1:1" x14ac:dyDescent="0.3">
      <c r="A194" t="s">
        <v>1142</v>
      </c>
    </row>
    <row r="195" spans="1:1" x14ac:dyDescent="0.3">
      <c r="A195" t="s">
        <v>1144</v>
      </c>
    </row>
    <row r="196" spans="1:1" x14ac:dyDescent="0.3">
      <c r="A196" t="s">
        <v>1169</v>
      </c>
    </row>
    <row r="197" spans="1:1" x14ac:dyDescent="0.3">
      <c r="A197" t="s">
        <v>1179</v>
      </c>
    </row>
    <row r="198" spans="1:1" x14ac:dyDescent="0.3">
      <c r="A198" t="s">
        <v>1181</v>
      </c>
    </row>
    <row r="199" spans="1:1" x14ac:dyDescent="0.3">
      <c r="A199" t="s">
        <v>59</v>
      </c>
    </row>
    <row r="200" spans="1:1" x14ac:dyDescent="0.3">
      <c r="A200" t="s">
        <v>1187</v>
      </c>
    </row>
    <row r="201" spans="1:1" x14ac:dyDescent="0.3">
      <c r="A201" t="s">
        <v>1196</v>
      </c>
    </row>
    <row r="202" spans="1:1" x14ac:dyDescent="0.3">
      <c r="A202" t="s">
        <v>1201</v>
      </c>
    </row>
    <row r="203" spans="1:1" x14ac:dyDescent="0.3">
      <c r="A203" t="s">
        <v>1210</v>
      </c>
    </row>
    <row r="204" spans="1:1" x14ac:dyDescent="0.3">
      <c r="A204" t="s">
        <v>1211</v>
      </c>
    </row>
    <row r="205" spans="1:1" x14ac:dyDescent="0.3">
      <c r="A205" t="s">
        <v>1221</v>
      </c>
    </row>
    <row r="206" spans="1:1" x14ac:dyDescent="0.3">
      <c r="A206" t="s">
        <v>1223</v>
      </c>
    </row>
    <row r="207" spans="1:1" x14ac:dyDescent="0.3">
      <c r="A207" t="s">
        <v>1231</v>
      </c>
    </row>
    <row r="208" spans="1:1" x14ac:dyDescent="0.3">
      <c r="A208" t="s">
        <v>1236</v>
      </c>
    </row>
    <row r="209" spans="1:1" x14ac:dyDescent="0.3">
      <c r="A209" t="s">
        <v>61</v>
      </c>
    </row>
    <row r="210" spans="1:1" x14ac:dyDescent="0.3">
      <c r="A210" t="s">
        <v>1251</v>
      </c>
    </row>
    <row r="211" spans="1:1" x14ac:dyDescent="0.3">
      <c r="A211" t="s">
        <v>1253</v>
      </c>
    </row>
    <row r="212" spans="1:1" x14ac:dyDescent="0.3">
      <c r="A212" t="s">
        <v>1254</v>
      </c>
    </row>
    <row r="213" spans="1:1" x14ac:dyDescent="0.3">
      <c r="A213" t="s">
        <v>1266</v>
      </c>
    </row>
    <row r="214" spans="1:1" x14ac:dyDescent="0.3">
      <c r="A214" t="s">
        <v>1276</v>
      </c>
    </row>
    <row r="215" spans="1:1" x14ac:dyDescent="0.3">
      <c r="A215" t="s">
        <v>1284</v>
      </c>
    </row>
    <row r="216" spans="1:1" x14ac:dyDescent="0.3">
      <c r="A216" t="s">
        <v>1288</v>
      </c>
    </row>
    <row r="217" spans="1:1" x14ac:dyDescent="0.3">
      <c r="A217" t="s">
        <v>1295</v>
      </c>
    </row>
    <row r="218" spans="1:1" x14ac:dyDescent="0.3">
      <c r="A218" t="s">
        <v>1305</v>
      </c>
    </row>
    <row r="219" spans="1:1" x14ac:dyDescent="0.3">
      <c r="A219" t="s">
        <v>1314</v>
      </c>
    </row>
    <row r="220" spans="1:1" x14ac:dyDescent="0.3">
      <c r="A220" t="s">
        <v>62</v>
      </c>
    </row>
    <row r="221" spans="1:1" x14ac:dyDescent="0.3">
      <c r="A221" t="s">
        <v>1323</v>
      </c>
    </row>
    <row r="222" spans="1:1" x14ac:dyDescent="0.3">
      <c r="A222" t="s">
        <v>1328</v>
      </c>
    </row>
    <row r="223" spans="1:1" x14ac:dyDescent="0.3">
      <c r="A223" t="s">
        <v>1329</v>
      </c>
    </row>
    <row r="224" spans="1:1" x14ac:dyDescent="0.3">
      <c r="A224" t="s">
        <v>1341</v>
      </c>
    </row>
    <row r="225" spans="1:1" x14ac:dyDescent="0.3">
      <c r="A225" t="s">
        <v>1343</v>
      </c>
    </row>
    <row r="226" spans="1:1" x14ac:dyDescent="0.3">
      <c r="A226" t="s">
        <v>1351</v>
      </c>
    </row>
    <row r="227" spans="1:1" x14ac:dyDescent="0.3">
      <c r="A227" t="s">
        <v>1352</v>
      </c>
    </row>
    <row r="228" spans="1:1" x14ac:dyDescent="0.3">
      <c r="A228" t="s">
        <v>1366</v>
      </c>
    </row>
    <row r="229" spans="1:1" x14ac:dyDescent="0.3">
      <c r="A229" t="s">
        <v>1373</v>
      </c>
    </row>
    <row r="230" spans="1:1" x14ac:dyDescent="0.3">
      <c r="A230" t="s">
        <v>1374</v>
      </c>
    </row>
    <row r="231" spans="1:1" x14ac:dyDescent="0.3">
      <c r="A231" t="s">
        <v>63</v>
      </c>
    </row>
    <row r="232" spans="1:1" x14ac:dyDescent="0.3">
      <c r="A232" t="s">
        <v>25</v>
      </c>
    </row>
    <row r="233" spans="1:1" x14ac:dyDescent="0.3">
      <c r="A233" t="s">
        <v>1377</v>
      </c>
    </row>
    <row r="234" spans="1:1" x14ac:dyDescent="0.3">
      <c r="A234" t="s">
        <v>1378</v>
      </c>
    </row>
    <row r="235" spans="1:1" x14ac:dyDescent="0.3">
      <c r="A235" t="s">
        <v>1381</v>
      </c>
    </row>
    <row r="236" spans="1:1" x14ac:dyDescent="0.3">
      <c r="A236" t="s">
        <v>1386</v>
      </c>
    </row>
    <row r="237" spans="1:1" x14ac:dyDescent="0.3">
      <c r="A237" t="s">
        <v>1390</v>
      </c>
    </row>
    <row r="238" spans="1:1" x14ac:dyDescent="0.3">
      <c r="A238" t="s">
        <v>1391</v>
      </c>
    </row>
    <row r="239" spans="1:1" x14ac:dyDescent="0.3">
      <c r="A239" t="s">
        <v>1394</v>
      </c>
    </row>
    <row r="240" spans="1:1" x14ac:dyDescent="0.3">
      <c r="A240" t="s">
        <v>1395</v>
      </c>
    </row>
    <row r="241" spans="1:1" x14ac:dyDescent="0.3">
      <c r="A241" t="s">
        <v>1396</v>
      </c>
    </row>
    <row r="242" spans="1:1" x14ac:dyDescent="0.3">
      <c r="A242" t="s">
        <v>1401</v>
      </c>
    </row>
    <row r="243" spans="1:1" x14ac:dyDescent="0.3">
      <c r="A243" t="s">
        <v>1399</v>
      </c>
    </row>
    <row r="244" spans="1:1" x14ac:dyDescent="0.3">
      <c r="A244" t="s">
        <v>1398</v>
      </c>
    </row>
    <row r="245" spans="1:1" x14ac:dyDescent="0.3">
      <c r="A245" t="s">
        <v>65</v>
      </c>
    </row>
    <row r="246" spans="1:1" x14ac:dyDescent="0.3">
      <c r="A246" t="s">
        <v>1402</v>
      </c>
    </row>
    <row r="247" spans="1:1" x14ac:dyDescent="0.3">
      <c r="A247" t="s">
        <v>1409</v>
      </c>
    </row>
    <row r="248" spans="1:1" x14ac:dyDescent="0.3">
      <c r="A248" t="s">
        <v>1411</v>
      </c>
    </row>
    <row r="249" spans="1:1" x14ac:dyDescent="0.3">
      <c r="A249" t="s">
        <v>1417</v>
      </c>
    </row>
    <row r="250" spans="1:1" x14ac:dyDescent="0.3">
      <c r="A250" t="s">
        <v>1414</v>
      </c>
    </row>
    <row r="251" spans="1:1" x14ac:dyDescent="0.3">
      <c r="A251" t="s">
        <v>1436</v>
      </c>
    </row>
    <row r="252" spans="1:1" x14ac:dyDescent="0.3">
      <c r="A252" t="s">
        <v>1442</v>
      </c>
    </row>
    <row r="253" spans="1:1" x14ac:dyDescent="0.3">
      <c r="A253" t="s">
        <v>1462</v>
      </c>
    </row>
    <row r="254" spans="1:1" x14ac:dyDescent="0.3">
      <c r="A254" t="s">
        <v>66</v>
      </c>
    </row>
    <row r="255" spans="1:1" x14ac:dyDescent="0.3">
      <c r="A255" t="s">
        <v>1472</v>
      </c>
    </row>
    <row r="256" spans="1:1" x14ac:dyDescent="0.3">
      <c r="A256" t="s">
        <v>1476</v>
      </c>
    </row>
    <row r="257" spans="1:1" x14ac:dyDescent="0.3">
      <c r="A257" t="s">
        <v>1481</v>
      </c>
    </row>
    <row r="258" spans="1:1" x14ac:dyDescent="0.3">
      <c r="A258" t="s">
        <v>1483</v>
      </c>
    </row>
    <row r="259" spans="1:1" x14ac:dyDescent="0.3">
      <c r="A259" t="s">
        <v>1485</v>
      </c>
    </row>
    <row r="260" spans="1:1" x14ac:dyDescent="0.3">
      <c r="A260" t="s">
        <v>1486</v>
      </c>
    </row>
    <row r="261" spans="1:1" x14ac:dyDescent="0.3">
      <c r="A261" t="s">
        <v>1494</v>
      </c>
    </row>
    <row r="262" spans="1:1" x14ac:dyDescent="0.3">
      <c r="A262" t="s">
        <v>1515</v>
      </c>
    </row>
    <row r="263" spans="1:1" x14ac:dyDescent="0.3">
      <c r="A263" t="s">
        <v>1522</v>
      </c>
    </row>
    <row r="264" spans="1:1" x14ac:dyDescent="0.3">
      <c r="A264" t="s">
        <v>1523</v>
      </c>
    </row>
    <row r="265" spans="1:1" x14ac:dyDescent="0.3">
      <c r="A265" t="s">
        <v>67</v>
      </c>
    </row>
    <row r="266" spans="1:1" x14ac:dyDescent="0.3">
      <c r="A266" t="s">
        <v>1528</v>
      </c>
    </row>
    <row r="267" spans="1:1" x14ac:dyDescent="0.3">
      <c r="A267" t="s">
        <v>1532</v>
      </c>
    </row>
    <row r="268" spans="1:1" x14ac:dyDescent="0.3">
      <c r="A268" t="s">
        <v>1536</v>
      </c>
    </row>
    <row r="269" spans="1:1" x14ac:dyDescent="0.3">
      <c r="A269" t="s">
        <v>1542</v>
      </c>
    </row>
    <row r="270" spans="1:1" x14ac:dyDescent="0.3">
      <c r="A270" t="s">
        <v>1549</v>
      </c>
    </row>
    <row r="271" spans="1:1" x14ac:dyDescent="0.3">
      <c r="A271" t="s">
        <v>1559</v>
      </c>
    </row>
    <row r="272" spans="1:1" x14ac:dyDescent="0.3">
      <c r="A272" t="s">
        <v>1563</v>
      </c>
    </row>
    <row r="273" spans="1:1" x14ac:dyDescent="0.3">
      <c r="A273" t="s">
        <v>1580</v>
      </c>
    </row>
    <row r="274" spans="1:1" x14ac:dyDescent="0.3">
      <c r="A274" t="s">
        <v>1587</v>
      </c>
    </row>
    <row r="275" spans="1:1" x14ac:dyDescent="0.3">
      <c r="A275" t="s">
        <v>1607</v>
      </c>
    </row>
    <row r="276" spans="1:1" x14ac:dyDescent="0.3">
      <c r="A276" t="s">
        <v>68</v>
      </c>
    </row>
    <row r="277" spans="1:1" x14ac:dyDescent="0.3">
      <c r="A277" t="s">
        <v>1615</v>
      </c>
    </row>
    <row r="278" spans="1:1" x14ac:dyDescent="0.3">
      <c r="A278" t="s">
        <v>1620</v>
      </c>
    </row>
    <row r="279" spans="1:1" x14ac:dyDescent="0.3">
      <c r="A279" t="s">
        <v>1619</v>
      </c>
    </row>
    <row r="280" spans="1:1" x14ac:dyDescent="0.3">
      <c r="A280" t="s">
        <v>1632</v>
      </c>
    </row>
    <row r="281" spans="1:1" x14ac:dyDescent="0.3">
      <c r="A281" t="s">
        <v>1637</v>
      </c>
    </row>
    <row r="282" spans="1:1" x14ac:dyDescent="0.3">
      <c r="A282" t="s">
        <v>1642</v>
      </c>
    </row>
    <row r="283" spans="1:1" x14ac:dyDescent="0.3">
      <c r="A283" t="s">
        <v>1643</v>
      </c>
    </row>
    <row r="284" spans="1:1" x14ac:dyDescent="0.3">
      <c r="A284" t="s">
        <v>1664</v>
      </c>
    </row>
    <row r="285" spans="1:1" x14ac:dyDescent="0.3">
      <c r="A285" t="s">
        <v>1680</v>
      </c>
    </row>
    <row r="286" spans="1:1" x14ac:dyDescent="0.3">
      <c r="A286" t="s">
        <v>1681</v>
      </c>
    </row>
    <row r="287" spans="1:1" x14ac:dyDescent="0.3">
      <c r="A287" t="s">
        <v>69</v>
      </c>
    </row>
    <row r="288" spans="1:1" x14ac:dyDescent="0.3">
      <c r="A288" t="s">
        <v>1682</v>
      </c>
    </row>
    <row r="289" spans="1:1" x14ac:dyDescent="0.3">
      <c r="A289" t="s">
        <v>1684</v>
      </c>
    </row>
    <row r="290" spans="1:1" x14ac:dyDescent="0.3">
      <c r="A290" t="s">
        <v>1694</v>
      </c>
    </row>
    <row r="291" spans="1:1" x14ac:dyDescent="0.3">
      <c r="A291" t="s">
        <v>1692</v>
      </c>
    </row>
    <row r="292" spans="1:1" x14ac:dyDescent="0.3">
      <c r="A292" t="s">
        <v>1717</v>
      </c>
    </row>
    <row r="293" spans="1:1" x14ac:dyDescent="0.3">
      <c r="A293" t="s">
        <v>1718</v>
      </c>
    </row>
    <row r="294" spans="1:1" x14ac:dyDescent="0.3">
      <c r="A294" t="s">
        <v>1731</v>
      </c>
    </row>
    <row r="295" spans="1:1" x14ac:dyDescent="0.3">
      <c r="A295" t="s">
        <v>1733</v>
      </c>
    </row>
    <row r="296" spans="1:1" x14ac:dyDescent="0.3">
      <c r="A296" t="s">
        <v>1734</v>
      </c>
    </row>
    <row r="297" spans="1:1" x14ac:dyDescent="0.3">
      <c r="A297" t="s">
        <v>1755</v>
      </c>
    </row>
    <row r="298" spans="1:1" x14ac:dyDescent="0.3">
      <c r="A298" t="s">
        <v>70</v>
      </c>
    </row>
    <row r="299" spans="1:1" x14ac:dyDescent="0.3">
      <c r="A299" t="s">
        <v>1756</v>
      </c>
    </row>
    <row r="300" spans="1:1" x14ac:dyDescent="0.3">
      <c r="A300" t="s">
        <v>1770</v>
      </c>
    </row>
    <row r="301" spans="1:1" x14ac:dyDescent="0.3">
      <c r="A301" t="s">
        <v>1776</v>
      </c>
    </row>
    <row r="302" spans="1:1" x14ac:dyDescent="0.3">
      <c r="A302" t="s">
        <v>1778</v>
      </c>
    </row>
    <row r="303" spans="1:1" x14ac:dyDescent="0.3">
      <c r="A303" t="s">
        <v>1795</v>
      </c>
    </row>
    <row r="304" spans="1:1" x14ac:dyDescent="0.3">
      <c r="A304" t="s">
        <v>1794</v>
      </c>
    </row>
    <row r="305" spans="1:1" x14ac:dyDescent="0.3">
      <c r="A305" t="s">
        <v>1809</v>
      </c>
    </row>
    <row r="306" spans="1:1" x14ac:dyDescent="0.3">
      <c r="A306" t="s">
        <v>1813</v>
      </c>
    </row>
    <row r="307" spans="1:1" x14ac:dyDescent="0.3">
      <c r="A307" t="s">
        <v>1826</v>
      </c>
    </row>
    <row r="308" spans="1:1" x14ac:dyDescent="0.3">
      <c r="A308" t="s">
        <v>1829</v>
      </c>
    </row>
    <row r="309" spans="1:1" x14ac:dyDescent="0.3">
      <c r="A309" t="s">
        <v>1827</v>
      </c>
    </row>
    <row r="310" spans="1:1" x14ac:dyDescent="0.3">
      <c r="A310" t="s">
        <v>72</v>
      </c>
    </row>
    <row r="311" spans="1:1" x14ac:dyDescent="0.3">
      <c r="A311" t="s">
        <v>1833</v>
      </c>
    </row>
    <row r="312" spans="1:1" x14ac:dyDescent="0.3">
      <c r="A312" t="s">
        <v>1832</v>
      </c>
    </row>
    <row r="313" spans="1:1" x14ac:dyDescent="0.3">
      <c r="A313" t="s">
        <v>1842</v>
      </c>
    </row>
    <row r="314" spans="1:1" x14ac:dyDescent="0.3">
      <c r="A314" t="s">
        <v>1844</v>
      </c>
    </row>
    <row r="315" spans="1:1" x14ac:dyDescent="0.3">
      <c r="A315" t="s">
        <v>1849</v>
      </c>
    </row>
    <row r="316" spans="1:1" x14ac:dyDescent="0.3">
      <c r="A316" t="s">
        <v>1857</v>
      </c>
    </row>
    <row r="317" spans="1:1" x14ac:dyDescent="0.3">
      <c r="A317" t="s">
        <v>1859</v>
      </c>
    </row>
    <row r="318" spans="1:1" x14ac:dyDescent="0.3">
      <c r="A318" t="s">
        <v>1860</v>
      </c>
    </row>
    <row r="319" spans="1:1" x14ac:dyDescent="0.3">
      <c r="A319" t="s">
        <v>1865</v>
      </c>
    </row>
    <row r="320" spans="1:1" x14ac:dyDescent="0.3">
      <c r="A320" t="s">
        <v>74</v>
      </c>
    </row>
    <row r="321" spans="1:1" x14ac:dyDescent="0.3">
      <c r="A321" t="s">
        <v>1872</v>
      </c>
    </row>
    <row r="322" spans="1:1" x14ac:dyDescent="0.3">
      <c r="A322" t="s">
        <v>1875</v>
      </c>
    </row>
    <row r="323" spans="1:1" x14ac:dyDescent="0.3">
      <c r="A323" t="s">
        <v>1877</v>
      </c>
    </row>
    <row r="324" spans="1:1" x14ac:dyDescent="0.3">
      <c r="A324" t="s">
        <v>1890</v>
      </c>
    </row>
    <row r="325" spans="1:1" x14ac:dyDescent="0.3">
      <c r="A325" t="s">
        <v>1893</v>
      </c>
    </row>
    <row r="326" spans="1:1" x14ac:dyDescent="0.3">
      <c r="A326" t="s">
        <v>1894</v>
      </c>
    </row>
    <row r="327" spans="1:1" x14ac:dyDescent="0.3">
      <c r="A327" t="s">
        <v>1895</v>
      </c>
    </row>
    <row r="328" spans="1:1" x14ac:dyDescent="0.3">
      <c r="A328" t="s">
        <v>1896</v>
      </c>
    </row>
    <row r="329" spans="1:1" x14ac:dyDescent="0.3">
      <c r="A329" t="s">
        <v>1898</v>
      </c>
    </row>
    <row r="330" spans="1:1" x14ac:dyDescent="0.3">
      <c r="A330" t="s">
        <v>1913</v>
      </c>
    </row>
    <row r="331" spans="1:1" x14ac:dyDescent="0.3">
      <c r="A331" t="s">
        <v>75</v>
      </c>
    </row>
    <row r="332" spans="1:1" x14ac:dyDescent="0.3">
      <c r="A332" t="s">
        <v>1940</v>
      </c>
    </row>
    <row r="333" spans="1:1" x14ac:dyDescent="0.3">
      <c r="A333" t="s">
        <v>1947</v>
      </c>
    </row>
    <row r="334" spans="1:1" x14ac:dyDescent="0.3">
      <c r="A334" t="s">
        <v>1946</v>
      </c>
    </row>
    <row r="335" spans="1:1" x14ac:dyDescent="0.3">
      <c r="A335" t="s">
        <v>1953</v>
      </c>
    </row>
    <row r="336" spans="1:1" x14ac:dyDescent="0.3">
      <c r="A336" t="s">
        <v>1959</v>
      </c>
    </row>
    <row r="337" spans="1:1" x14ac:dyDescent="0.3">
      <c r="A337" t="s">
        <v>1966</v>
      </c>
    </row>
    <row r="338" spans="1:1" x14ac:dyDescent="0.3">
      <c r="A338" t="s">
        <v>1979</v>
      </c>
    </row>
    <row r="339" spans="1:1" x14ac:dyDescent="0.3">
      <c r="A339" t="s">
        <v>2010</v>
      </c>
    </row>
    <row r="340" spans="1:1" x14ac:dyDescent="0.3">
      <c r="A340" t="s">
        <v>2014</v>
      </c>
    </row>
    <row r="341" spans="1:1" x14ac:dyDescent="0.3">
      <c r="A341" t="s">
        <v>2020</v>
      </c>
    </row>
    <row r="342" spans="1:1" x14ac:dyDescent="0.3">
      <c r="A342" t="s">
        <v>76</v>
      </c>
    </row>
    <row r="343" spans="1:1" x14ac:dyDescent="0.3">
      <c r="A343" t="s">
        <v>27</v>
      </c>
    </row>
    <row r="344" spans="1:1" x14ac:dyDescent="0.3">
      <c r="A344" t="s">
        <v>2023</v>
      </c>
    </row>
    <row r="345" spans="1:1" x14ac:dyDescent="0.3">
      <c r="A345" t="s">
        <v>2027</v>
      </c>
    </row>
    <row r="346" spans="1:1" x14ac:dyDescent="0.3">
      <c r="A346" t="s">
        <v>2028</v>
      </c>
    </row>
    <row r="347" spans="1:1" x14ac:dyDescent="0.3">
      <c r="A347" t="s">
        <v>2049</v>
      </c>
    </row>
    <row r="348" spans="1:1" x14ac:dyDescent="0.3">
      <c r="A348" t="s">
        <v>2056</v>
      </c>
    </row>
    <row r="349" spans="1:1" x14ac:dyDescent="0.3">
      <c r="A349" t="s">
        <v>2053</v>
      </c>
    </row>
    <row r="350" spans="1:1" x14ac:dyDescent="0.3">
      <c r="A350" t="s">
        <v>2082</v>
      </c>
    </row>
    <row r="351" spans="1:1" x14ac:dyDescent="0.3">
      <c r="A351" t="s">
        <v>2102</v>
      </c>
    </row>
    <row r="352" spans="1:1" x14ac:dyDescent="0.3">
      <c r="A352" t="s">
        <v>2109</v>
      </c>
    </row>
    <row r="353" spans="1:1" x14ac:dyDescent="0.3">
      <c r="A353" t="s">
        <v>2108</v>
      </c>
    </row>
    <row r="354" spans="1:1" x14ac:dyDescent="0.3">
      <c r="A354" t="s">
        <v>78</v>
      </c>
    </row>
    <row r="355" spans="1:1" x14ac:dyDescent="0.3">
      <c r="A355" t="s">
        <v>2119</v>
      </c>
    </row>
    <row r="356" spans="1:1" x14ac:dyDescent="0.3">
      <c r="A356" t="s">
        <v>2121</v>
      </c>
    </row>
    <row r="357" spans="1:1" x14ac:dyDescent="0.3">
      <c r="A357" t="s">
        <v>2125</v>
      </c>
    </row>
    <row r="358" spans="1:1" x14ac:dyDescent="0.3">
      <c r="A358" t="s">
        <v>2131</v>
      </c>
    </row>
    <row r="359" spans="1:1" x14ac:dyDescent="0.3">
      <c r="A359" t="s">
        <v>2143</v>
      </c>
    </row>
    <row r="360" spans="1:1" x14ac:dyDescent="0.3">
      <c r="A360" t="s">
        <v>2154</v>
      </c>
    </row>
    <row r="361" spans="1:1" x14ac:dyDescent="0.3">
      <c r="A361" t="s">
        <v>2192</v>
      </c>
    </row>
    <row r="362" spans="1:1" x14ac:dyDescent="0.3">
      <c r="A362" t="s">
        <v>2194</v>
      </c>
    </row>
    <row r="363" spans="1:1" x14ac:dyDescent="0.3">
      <c r="A363" t="s">
        <v>2196</v>
      </c>
    </row>
    <row r="364" spans="1:1" x14ac:dyDescent="0.3">
      <c r="A364" t="s">
        <v>2200</v>
      </c>
    </row>
    <row r="365" spans="1:1" x14ac:dyDescent="0.3">
      <c r="A365" t="s">
        <v>79</v>
      </c>
    </row>
    <row r="366" spans="1:1" x14ac:dyDescent="0.3">
      <c r="A366" t="s">
        <v>2202</v>
      </c>
    </row>
    <row r="367" spans="1:1" x14ac:dyDescent="0.3">
      <c r="A367" t="s">
        <v>2205</v>
      </c>
    </row>
    <row r="368" spans="1:1" x14ac:dyDescent="0.3">
      <c r="A368" t="s">
        <v>2227</v>
      </c>
    </row>
    <row r="369" spans="1:1" x14ac:dyDescent="0.3">
      <c r="A369" t="s">
        <v>2232</v>
      </c>
    </row>
    <row r="370" spans="1:1" x14ac:dyDescent="0.3">
      <c r="A370" t="s">
        <v>2244</v>
      </c>
    </row>
    <row r="371" spans="1:1" x14ac:dyDescent="0.3">
      <c r="A371" t="s">
        <v>2247</v>
      </c>
    </row>
    <row r="372" spans="1:1" x14ac:dyDescent="0.3">
      <c r="A372" t="s">
        <v>2246</v>
      </c>
    </row>
    <row r="373" spans="1:1" x14ac:dyDescent="0.3">
      <c r="A373" t="s">
        <v>2253</v>
      </c>
    </row>
    <row r="374" spans="1:1" x14ac:dyDescent="0.3">
      <c r="A374" t="s">
        <v>2263</v>
      </c>
    </row>
    <row r="375" spans="1:1" x14ac:dyDescent="0.3">
      <c r="A375" t="s">
        <v>2264</v>
      </c>
    </row>
    <row r="376" spans="1:1" x14ac:dyDescent="0.3">
      <c r="A376" t="s">
        <v>80</v>
      </c>
    </row>
    <row r="377" spans="1:1" x14ac:dyDescent="0.3">
      <c r="A377" t="s">
        <v>2276</v>
      </c>
    </row>
    <row r="378" spans="1:1" x14ac:dyDescent="0.3">
      <c r="A378" t="s">
        <v>2278</v>
      </c>
    </row>
    <row r="379" spans="1:1" x14ac:dyDescent="0.3">
      <c r="A379" t="s">
        <v>2300</v>
      </c>
    </row>
    <row r="380" spans="1:1" x14ac:dyDescent="0.3">
      <c r="A380" t="s">
        <v>2306</v>
      </c>
    </row>
    <row r="381" spans="1:1" x14ac:dyDescent="0.3">
      <c r="A381" t="s">
        <v>2325</v>
      </c>
    </row>
    <row r="382" spans="1:1" x14ac:dyDescent="0.3">
      <c r="A382" t="s">
        <v>2339</v>
      </c>
    </row>
    <row r="383" spans="1:1" x14ac:dyDescent="0.3">
      <c r="A383" t="s">
        <v>2348</v>
      </c>
    </row>
    <row r="384" spans="1:1" x14ac:dyDescent="0.3">
      <c r="A384" t="s">
        <v>2363</v>
      </c>
    </row>
    <row r="385" spans="1:1" x14ac:dyDescent="0.3">
      <c r="A385" t="s">
        <v>2365</v>
      </c>
    </row>
    <row r="386" spans="1:1" x14ac:dyDescent="0.3">
      <c r="A386" t="s">
        <v>2375</v>
      </c>
    </row>
    <row r="387" spans="1:1" x14ac:dyDescent="0.3">
      <c r="A387" t="s">
        <v>82</v>
      </c>
    </row>
    <row r="388" spans="1:1" x14ac:dyDescent="0.3">
      <c r="A388" t="s">
        <v>2379</v>
      </c>
    </row>
    <row r="389" spans="1:1" x14ac:dyDescent="0.3">
      <c r="A389" t="s">
        <v>2385</v>
      </c>
    </row>
    <row r="390" spans="1:1" x14ac:dyDescent="0.3">
      <c r="A390" t="s">
        <v>2396</v>
      </c>
    </row>
    <row r="391" spans="1:1" x14ac:dyDescent="0.3">
      <c r="A391" t="s">
        <v>2415</v>
      </c>
    </row>
    <row r="392" spans="1:1" x14ac:dyDescent="0.3">
      <c r="A392" t="s">
        <v>2423</v>
      </c>
    </row>
    <row r="393" spans="1:1" x14ac:dyDescent="0.3">
      <c r="A393" t="s">
        <v>2429</v>
      </c>
    </row>
    <row r="394" spans="1:1" x14ac:dyDescent="0.3">
      <c r="A394" t="s">
        <v>2440</v>
      </c>
    </row>
    <row r="395" spans="1:1" x14ac:dyDescent="0.3">
      <c r="A395" t="s">
        <v>2442</v>
      </c>
    </row>
    <row r="396" spans="1:1" x14ac:dyDescent="0.3">
      <c r="A396" t="s">
        <v>2443</v>
      </c>
    </row>
    <row r="397" spans="1:1" x14ac:dyDescent="0.3">
      <c r="A397" t="s">
        <v>2446</v>
      </c>
    </row>
    <row r="398" spans="1:1" x14ac:dyDescent="0.3">
      <c r="A398" t="s">
        <v>83</v>
      </c>
    </row>
    <row r="399" spans="1:1" x14ac:dyDescent="0.3">
      <c r="A399" t="s">
        <v>2453</v>
      </c>
    </row>
    <row r="400" spans="1:1" x14ac:dyDescent="0.3">
      <c r="A400" t="s">
        <v>2465</v>
      </c>
    </row>
    <row r="401" spans="1:1" x14ac:dyDescent="0.3">
      <c r="A401" t="s">
        <v>2469</v>
      </c>
    </row>
    <row r="402" spans="1:1" x14ac:dyDescent="0.3">
      <c r="A402" t="s">
        <v>2479</v>
      </c>
    </row>
    <row r="403" spans="1:1" x14ac:dyDescent="0.3">
      <c r="A403" t="s">
        <v>2484</v>
      </c>
    </row>
    <row r="404" spans="1:1" x14ac:dyDescent="0.3">
      <c r="A404" t="s">
        <v>2485</v>
      </c>
    </row>
    <row r="405" spans="1:1" x14ac:dyDescent="0.3">
      <c r="A405" t="s">
        <v>2486</v>
      </c>
    </row>
    <row r="406" spans="1:1" x14ac:dyDescent="0.3">
      <c r="A406" t="s">
        <v>2487</v>
      </c>
    </row>
    <row r="407" spans="1:1" x14ac:dyDescent="0.3">
      <c r="A407" t="s">
        <v>2494</v>
      </c>
    </row>
    <row r="408" spans="1:1" x14ac:dyDescent="0.3">
      <c r="A408" t="s">
        <v>2496</v>
      </c>
    </row>
    <row r="409" spans="1:1" x14ac:dyDescent="0.3">
      <c r="A409" t="s">
        <v>85</v>
      </c>
    </row>
    <row r="410" spans="1:1" x14ac:dyDescent="0.3">
      <c r="A410" t="s">
        <v>2505</v>
      </c>
    </row>
    <row r="411" spans="1:1" x14ac:dyDescent="0.3">
      <c r="A411" t="s">
        <v>2517</v>
      </c>
    </row>
    <row r="412" spans="1:1" x14ac:dyDescent="0.3">
      <c r="A412" t="s">
        <v>2522</v>
      </c>
    </row>
    <row r="413" spans="1:1" x14ac:dyDescent="0.3">
      <c r="A413" t="s">
        <v>2607</v>
      </c>
    </row>
    <row r="414" spans="1:1" x14ac:dyDescent="0.3">
      <c r="A414" t="s">
        <v>2615</v>
      </c>
    </row>
    <row r="415" spans="1:1" x14ac:dyDescent="0.3">
      <c r="A415" t="s">
        <v>2619</v>
      </c>
    </row>
    <row r="416" spans="1:1" x14ac:dyDescent="0.3">
      <c r="A416" t="s">
        <v>2625</v>
      </c>
    </row>
    <row r="417" spans="1:1" x14ac:dyDescent="0.3">
      <c r="A417" t="s">
        <v>2633</v>
      </c>
    </row>
    <row r="418" spans="1:1" x14ac:dyDescent="0.3">
      <c r="A418" t="s">
        <v>2635</v>
      </c>
    </row>
    <row r="419" spans="1:1" x14ac:dyDescent="0.3">
      <c r="A419" t="s">
        <v>2639</v>
      </c>
    </row>
    <row r="420" spans="1:1" x14ac:dyDescent="0.3">
      <c r="A420" t="s">
        <v>86</v>
      </c>
    </row>
    <row r="421" spans="1:1" x14ac:dyDescent="0.3">
      <c r="A421" t="s">
        <v>2644</v>
      </c>
    </row>
    <row r="422" spans="1:1" x14ac:dyDescent="0.3">
      <c r="A422" t="s">
        <v>2652</v>
      </c>
    </row>
    <row r="423" spans="1:1" x14ac:dyDescent="0.3">
      <c r="A423" t="s">
        <v>2660</v>
      </c>
    </row>
    <row r="424" spans="1:1" x14ac:dyDescent="0.3">
      <c r="A424" t="s">
        <v>2666</v>
      </c>
    </row>
    <row r="425" spans="1:1" x14ac:dyDescent="0.3">
      <c r="A425" t="s">
        <v>2668</v>
      </c>
    </row>
    <row r="426" spans="1:1" x14ac:dyDescent="0.3">
      <c r="A426" t="s">
        <v>2671</v>
      </c>
    </row>
    <row r="427" spans="1:1" x14ac:dyDescent="0.3">
      <c r="A427" t="s">
        <v>2672</v>
      </c>
    </row>
    <row r="428" spans="1:1" x14ac:dyDescent="0.3">
      <c r="A428" t="s">
        <v>2673</v>
      </c>
    </row>
    <row r="429" spans="1:1" x14ac:dyDescent="0.3">
      <c r="A429" t="s">
        <v>2676</v>
      </c>
    </row>
    <row r="430" spans="1:1" x14ac:dyDescent="0.3">
      <c r="A430" t="s">
        <v>2686</v>
      </c>
    </row>
    <row r="431" spans="1:1" x14ac:dyDescent="0.3">
      <c r="A431" t="s">
        <v>87</v>
      </c>
    </row>
    <row r="432" spans="1:1" x14ac:dyDescent="0.3">
      <c r="A432" t="s">
        <v>2698</v>
      </c>
    </row>
    <row r="433" spans="1:1" x14ac:dyDescent="0.3">
      <c r="A433" t="s">
        <v>2705</v>
      </c>
    </row>
    <row r="434" spans="1:1" x14ac:dyDescent="0.3">
      <c r="A434" t="s">
        <v>2717</v>
      </c>
    </row>
    <row r="435" spans="1:1" x14ac:dyDescent="0.3">
      <c r="A435" t="s">
        <v>2723</v>
      </c>
    </row>
    <row r="436" spans="1:1" x14ac:dyDescent="0.3">
      <c r="A436" t="s">
        <v>2725</v>
      </c>
    </row>
    <row r="437" spans="1:1" x14ac:dyDescent="0.3">
      <c r="A437" t="s">
        <v>2726</v>
      </c>
    </row>
    <row r="438" spans="1:1" x14ac:dyDescent="0.3">
      <c r="A438" t="s">
        <v>2735</v>
      </c>
    </row>
    <row r="439" spans="1:1" x14ac:dyDescent="0.3">
      <c r="A439" t="s">
        <v>2740</v>
      </c>
    </row>
    <row r="440" spans="1:1" x14ac:dyDescent="0.3">
      <c r="A440" t="s">
        <v>2752</v>
      </c>
    </row>
    <row r="441" spans="1:1" x14ac:dyDescent="0.3">
      <c r="A441" t="s">
        <v>2760</v>
      </c>
    </row>
    <row r="442" spans="1:1" x14ac:dyDescent="0.3">
      <c r="A442" t="s">
        <v>2761</v>
      </c>
    </row>
    <row r="443" spans="1:1" x14ac:dyDescent="0.3">
      <c r="A443" t="s">
        <v>88</v>
      </c>
    </row>
    <row r="444" spans="1:1" x14ac:dyDescent="0.3">
      <c r="A444" t="s">
        <v>2765</v>
      </c>
    </row>
    <row r="445" spans="1:1" x14ac:dyDescent="0.3">
      <c r="A445" t="s">
        <v>2768</v>
      </c>
    </row>
    <row r="446" spans="1:1" x14ac:dyDescent="0.3">
      <c r="A446" t="s">
        <v>2777</v>
      </c>
    </row>
    <row r="447" spans="1:1" x14ac:dyDescent="0.3">
      <c r="A447" t="s">
        <v>2778</v>
      </c>
    </row>
    <row r="448" spans="1:1" x14ac:dyDescent="0.3">
      <c r="A448" t="s">
        <v>2781</v>
      </c>
    </row>
    <row r="449" spans="1:1" x14ac:dyDescent="0.3">
      <c r="A449" t="s">
        <v>2785</v>
      </c>
    </row>
    <row r="450" spans="1:1" x14ac:dyDescent="0.3">
      <c r="A450" t="s">
        <v>2793</v>
      </c>
    </row>
    <row r="451" spans="1:1" x14ac:dyDescent="0.3">
      <c r="A451" t="s">
        <v>2796</v>
      </c>
    </row>
    <row r="452" spans="1:1" x14ac:dyDescent="0.3">
      <c r="A452" t="s">
        <v>2795</v>
      </c>
    </row>
    <row r="453" spans="1:1" x14ac:dyDescent="0.3">
      <c r="A453" t="s">
        <v>90</v>
      </c>
    </row>
    <row r="454" spans="1:1" x14ac:dyDescent="0.3">
      <c r="A454" t="s">
        <v>28</v>
      </c>
    </row>
    <row r="455" spans="1:1" x14ac:dyDescent="0.3">
      <c r="A455" t="s">
        <v>2814</v>
      </c>
    </row>
    <row r="456" spans="1:1" x14ac:dyDescent="0.3">
      <c r="A456" t="s">
        <v>2813</v>
      </c>
    </row>
    <row r="457" spans="1:1" x14ac:dyDescent="0.3">
      <c r="A457" t="s">
        <v>2816</v>
      </c>
    </row>
    <row r="458" spans="1:1" x14ac:dyDescent="0.3">
      <c r="A458" t="s">
        <v>2817</v>
      </c>
    </row>
    <row r="459" spans="1:1" x14ac:dyDescent="0.3">
      <c r="A459" t="s">
        <v>2824</v>
      </c>
    </row>
    <row r="460" spans="1:1" x14ac:dyDescent="0.3">
      <c r="A460" t="s">
        <v>2840</v>
      </c>
    </row>
    <row r="461" spans="1:1" x14ac:dyDescent="0.3">
      <c r="A461" t="s">
        <v>2845</v>
      </c>
    </row>
    <row r="462" spans="1:1" x14ac:dyDescent="0.3">
      <c r="A462" t="s">
        <v>2882</v>
      </c>
    </row>
    <row r="463" spans="1:1" x14ac:dyDescent="0.3">
      <c r="A463" t="s">
        <v>2895</v>
      </c>
    </row>
    <row r="464" spans="1:1" x14ac:dyDescent="0.3">
      <c r="A464" t="s">
        <v>2908</v>
      </c>
    </row>
    <row r="465" spans="1:1" x14ac:dyDescent="0.3">
      <c r="A465" t="s">
        <v>91</v>
      </c>
    </row>
    <row r="466" spans="1:1" x14ac:dyDescent="0.3">
      <c r="A466" t="s">
        <v>2925</v>
      </c>
    </row>
    <row r="467" spans="1:1" x14ac:dyDescent="0.3">
      <c r="A467" t="s">
        <v>2926</v>
      </c>
    </row>
    <row r="468" spans="1:1" x14ac:dyDescent="0.3">
      <c r="A468" t="s">
        <v>2929</v>
      </c>
    </row>
    <row r="469" spans="1:1" x14ac:dyDescent="0.3">
      <c r="A469" t="s">
        <v>2931</v>
      </c>
    </row>
    <row r="470" spans="1:1" x14ac:dyDescent="0.3">
      <c r="A470" t="s">
        <v>2934</v>
      </c>
    </row>
    <row r="471" spans="1:1" x14ac:dyDescent="0.3">
      <c r="A471" t="s">
        <v>2935</v>
      </c>
    </row>
    <row r="472" spans="1:1" x14ac:dyDescent="0.3">
      <c r="A472" t="s">
        <v>2936</v>
      </c>
    </row>
    <row r="473" spans="1:1" x14ac:dyDescent="0.3">
      <c r="A473" t="s">
        <v>2938</v>
      </c>
    </row>
    <row r="474" spans="1:1" x14ac:dyDescent="0.3">
      <c r="A474" t="s">
        <v>2941</v>
      </c>
    </row>
    <row r="475" spans="1:1" x14ac:dyDescent="0.3">
      <c r="A475" t="s">
        <v>2947</v>
      </c>
    </row>
    <row r="476" spans="1:1" x14ac:dyDescent="0.3">
      <c r="A476" t="s">
        <v>93</v>
      </c>
    </row>
    <row r="477" spans="1:1" x14ac:dyDescent="0.3">
      <c r="A477" t="s">
        <v>2948</v>
      </c>
    </row>
    <row r="478" spans="1:1" x14ac:dyDescent="0.3">
      <c r="A478" t="s">
        <v>2952</v>
      </c>
    </row>
    <row r="479" spans="1:1" x14ac:dyDescent="0.3">
      <c r="A479" t="s">
        <v>2954</v>
      </c>
    </row>
    <row r="480" spans="1:1" x14ac:dyDescent="0.3">
      <c r="A480" t="s">
        <v>2968</v>
      </c>
    </row>
    <row r="481" spans="1:1" x14ac:dyDescent="0.3">
      <c r="A481" t="s">
        <v>2969</v>
      </c>
    </row>
    <row r="482" spans="1:1" x14ac:dyDescent="0.3">
      <c r="A482" t="s">
        <v>2970</v>
      </c>
    </row>
    <row r="483" spans="1:1" x14ac:dyDescent="0.3">
      <c r="A483" t="s">
        <v>2975</v>
      </c>
    </row>
    <row r="484" spans="1:1" x14ac:dyDescent="0.3">
      <c r="A484" t="s">
        <v>2978</v>
      </c>
    </row>
    <row r="485" spans="1:1" x14ac:dyDescent="0.3">
      <c r="A485" t="s">
        <v>2980</v>
      </c>
    </row>
    <row r="486" spans="1:1" x14ac:dyDescent="0.3">
      <c r="A486" t="s">
        <v>2986</v>
      </c>
    </row>
    <row r="487" spans="1:1" x14ac:dyDescent="0.3">
      <c r="A487" t="s">
        <v>94</v>
      </c>
    </row>
    <row r="488" spans="1:1" x14ac:dyDescent="0.3">
      <c r="A488" t="s">
        <v>2988</v>
      </c>
    </row>
    <row r="489" spans="1:1" x14ac:dyDescent="0.3">
      <c r="A489" t="s">
        <v>2998</v>
      </c>
    </row>
    <row r="490" spans="1:1" x14ac:dyDescent="0.3">
      <c r="A490" t="s">
        <v>3006</v>
      </c>
    </row>
    <row r="491" spans="1:1" x14ac:dyDescent="0.3">
      <c r="A491" t="s">
        <v>3010</v>
      </c>
    </row>
    <row r="492" spans="1:1" x14ac:dyDescent="0.3">
      <c r="A492" t="s">
        <v>3012</v>
      </c>
    </row>
    <row r="493" spans="1:1" x14ac:dyDescent="0.3">
      <c r="A493" t="s">
        <v>3026</v>
      </c>
    </row>
    <row r="494" spans="1:1" x14ac:dyDescent="0.3">
      <c r="A494" t="s">
        <v>3031</v>
      </c>
    </row>
    <row r="495" spans="1:1" x14ac:dyDescent="0.3">
      <c r="A495" t="s">
        <v>3040</v>
      </c>
    </row>
    <row r="496" spans="1:1" x14ac:dyDescent="0.3">
      <c r="A496" t="s">
        <v>3057</v>
      </c>
    </row>
    <row r="497" spans="1:1" x14ac:dyDescent="0.3">
      <c r="A497" t="s">
        <v>3072</v>
      </c>
    </row>
    <row r="498" spans="1:1" x14ac:dyDescent="0.3">
      <c r="A498" t="s">
        <v>95</v>
      </c>
    </row>
    <row r="499" spans="1:1" x14ac:dyDescent="0.3">
      <c r="A499" t="s">
        <v>3084</v>
      </c>
    </row>
    <row r="500" spans="1:1" x14ac:dyDescent="0.3">
      <c r="A500" t="s">
        <v>3085</v>
      </c>
    </row>
    <row r="501" spans="1:1" x14ac:dyDescent="0.3">
      <c r="A501" t="s">
        <v>3093</v>
      </c>
    </row>
    <row r="502" spans="1:1" x14ac:dyDescent="0.3">
      <c r="A502" t="s">
        <v>3107</v>
      </c>
    </row>
    <row r="503" spans="1:1" x14ac:dyDescent="0.3">
      <c r="A503" t="s">
        <v>3127</v>
      </c>
    </row>
    <row r="504" spans="1:1" x14ac:dyDescent="0.3">
      <c r="A504" t="s">
        <v>3129</v>
      </c>
    </row>
    <row r="505" spans="1:1" x14ac:dyDescent="0.3">
      <c r="A505" t="s">
        <v>3130</v>
      </c>
    </row>
    <row r="506" spans="1:1" x14ac:dyDescent="0.3">
      <c r="A506" t="s">
        <v>3134</v>
      </c>
    </row>
    <row r="507" spans="1:1" x14ac:dyDescent="0.3">
      <c r="A507" t="s">
        <v>3162</v>
      </c>
    </row>
    <row r="508" spans="1:1" x14ac:dyDescent="0.3">
      <c r="A508" t="s">
        <v>3183</v>
      </c>
    </row>
    <row r="509" spans="1:1" x14ac:dyDescent="0.3">
      <c r="A509" t="s">
        <v>97</v>
      </c>
    </row>
    <row r="510" spans="1:1" x14ac:dyDescent="0.3">
      <c r="A510" t="s">
        <v>3197</v>
      </c>
    </row>
    <row r="511" spans="1:1" x14ac:dyDescent="0.3">
      <c r="A511" t="s">
        <v>3204</v>
      </c>
    </row>
    <row r="512" spans="1:1" x14ac:dyDescent="0.3">
      <c r="A512" t="s">
        <v>3208</v>
      </c>
    </row>
    <row r="513" spans="1:1" x14ac:dyDescent="0.3">
      <c r="A513" t="s">
        <v>3221</v>
      </c>
    </row>
    <row r="514" spans="1:1" x14ac:dyDescent="0.3">
      <c r="A514" t="s">
        <v>3231</v>
      </c>
    </row>
    <row r="515" spans="1:1" x14ac:dyDescent="0.3">
      <c r="A515" t="s">
        <v>3236</v>
      </c>
    </row>
    <row r="516" spans="1:1" x14ac:dyDescent="0.3">
      <c r="A516" t="s">
        <v>3241</v>
      </c>
    </row>
    <row r="517" spans="1:1" x14ac:dyDescent="0.3">
      <c r="A517" t="s">
        <v>3243</v>
      </c>
    </row>
    <row r="518" spans="1:1" x14ac:dyDescent="0.3">
      <c r="A518" t="s">
        <v>3246</v>
      </c>
    </row>
    <row r="519" spans="1:1" x14ac:dyDescent="0.3">
      <c r="A519" t="s">
        <v>3249</v>
      </c>
    </row>
    <row r="520" spans="1:1" x14ac:dyDescent="0.3">
      <c r="A520" t="s">
        <v>98</v>
      </c>
    </row>
    <row r="521" spans="1:1" x14ac:dyDescent="0.3">
      <c r="A521" t="s">
        <v>3254</v>
      </c>
    </row>
    <row r="522" spans="1:1" x14ac:dyDescent="0.3">
      <c r="A522" t="s">
        <v>3258</v>
      </c>
    </row>
    <row r="523" spans="1:1" x14ac:dyDescent="0.3">
      <c r="A523" t="s">
        <v>3260</v>
      </c>
    </row>
    <row r="524" spans="1:1" x14ac:dyDescent="0.3">
      <c r="A524" t="s">
        <v>3267</v>
      </c>
    </row>
    <row r="525" spans="1:1" x14ac:dyDescent="0.3">
      <c r="A525" t="s">
        <v>3268</v>
      </c>
    </row>
    <row r="526" spans="1:1" x14ac:dyDescent="0.3">
      <c r="A526" t="s">
        <v>3271</v>
      </c>
    </row>
    <row r="527" spans="1:1" x14ac:dyDescent="0.3">
      <c r="A527" t="s">
        <v>3272</v>
      </c>
    </row>
    <row r="528" spans="1:1" x14ac:dyDescent="0.3">
      <c r="A528" t="s">
        <v>3274</v>
      </c>
    </row>
    <row r="529" spans="1:1" x14ac:dyDescent="0.3">
      <c r="A529" t="s">
        <v>3287</v>
      </c>
    </row>
    <row r="530" spans="1:1" x14ac:dyDescent="0.3">
      <c r="A530" t="s">
        <v>3290</v>
      </c>
    </row>
    <row r="531" spans="1:1" x14ac:dyDescent="0.3">
      <c r="A531" t="s">
        <v>99</v>
      </c>
    </row>
    <row r="532" spans="1:1" x14ac:dyDescent="0.3">
      <c r="A532" t="s">
        <v>3292</v>
      </c>
    </row>
    <row r="533" spans="1:1" x14ac:dyDescent="0.3">
      <c r="A533" t="s">
        <v>3294</v>
      </c>
    </row>
    <row r="534" spans="1:1" x14ac:dyDescent="0.3">
      <c r="A534" t="s">
        <v>3298</v>
      </c>
    </row>
    <row r="535" spans="1:1" x14ac:dyDescent="0.3">
      <c r="A535" t="s">
        <v>3301</v>
      </c>
    </row>
    <row r="536" spans="1:1" x14ac:dyDescent="0.3">
      <c r="A536" t="s">
        <v>3316</v>
      </c>
    </row>
    <row r="537" spans="1:1" x14ac:dyDescent="0.3">
      <c r="A537" t="s">
        <v>3318</v>
      </c>
    </row>
    <row r="538" spans="1:1" x14ac:dyDescent="0.3">
      <c r="A538" t="s">
        <v>3327</v>
      </c>
    </row>
    <row r="539" spans="1:1" x14ac:dyDescent="0.3">
      <c r="A539" t="s">
        <v>3328</v>
      </c>
    </row>
    <row r="540" spans="1:1" x14ac:dyDescent="0.3">
      <c r="A540" t="s">
        <v>3354</v>
      </c>
    </row>
    <row r="541" spans="1:1" x14ac:dyDescent="0.3">
      <c r="A541" t="s">
        <v>100</v>
      </c>
    </row>
    <row r="542" spans="1:1" x14ac:dyDescent="0.3">
      <c r="A542" t="s">
        <v>101</v>
      </c>
    </row>
    <row r="543" spans="1:1" x14ac:dyDescent="0.3">
      <c r="A543" t="s">
        <v>102</v>
      </c>
    </row>
    <row r="544" spans="1:1" x14ac:dyDescent="0.3">
      <c r="A544" t="s">
        <v>30</v>
      </c>
    </row>
    <row r="545" spans="1:1" x14ac:dyDescent="0.3">
      <c r="A545" t="s">
        <v>104</v>
      </c>
    </row>
    <row r="546" spans="1:1" x14ac:dyDescent="0.3">
      <c r="A546" t="s">
        <v>105</v>
      </c>
    </row>
    <row r="547" spans="1:1" x14ac:dyDescent="0.3">
      <c r="A547" t="s">
        <v>106</v>
      </c>
    </row>
    <row r="548" spans="1:1" x14ac:dyDescent="0.3">
      <c r="A548" t="s">
        <v>107</v>
      </c>
    </row>
    <row r="549" spans="1:1" x14ac:dyDescent="0.3">
      <c r="A549" t="s">
        <v>116</v>
      </c>
    </row>
    <row r="550" spans="1:1" x14ac:dyDescent="0.3">
      <c r="A550" t="s">
        <v>118</v>
      </c>
    </row>
    <row r="551" spans="1:1" x14ac:dyDescent="0.3">
      <c r="A551" t="s">
        <v>120</v>
      </c>
    </row>
    <row r="552" spans="1:1" x14ac:dyDescent="0.3">
      <c r="A552" t="s">
        <v>125</v>
      </c>
    </row>
    <row r="553" spans="1:1" x14ac:dyDescent="0.3">
      <c r="A553" t="s">
        <v>127</v>
      </c>
    </row>
    <row r="554" spans="1:1" x14ac:dyDescent="0.3">
      <c r="A554" t="s">
        <v>128</v>
      </c>
    </row>
    <row r="555" spans="1:1" x14ac:dyDescent="0.3">
      <c r="A555" t="s">
        <v>31</v>
      </c>
    </row>
    <row r="556" spans="1:1" x14ac:dyDescent="0.3">
      <c r="A556" t="s">
        <v>130</v>
      </c>
    </row>
    <row r="557" spans="1:1" x14ac:dyDescent="0.3">
      <c r="A557" t="s">
        <v>133</v>
      </c>
    </row>
    <row r="558" spans="1:1" x14ac:dyDescent="0.3">
      <c r="A558" t="s">
        <v>135</v>
      </c>
    </row>
    <row r="559" spans="1:1" x14ac:dyDescent="0.3">
      <c r="A559" t="s">
        <v>147</v>
      </c>
    </row>
    <row r="560" spans="1:1" x14ac:dyDescent="0.3">
      <c r="A560" t="s">
        <v>156</v>
      </c>
    </row>
    <row r="561" spans="1:1" x14ac:dyDescent="0.3">
      <c r="A561" t="s">
        <v>160</v>
      </c>
    </row>
    <row r="562" spans="1:1" x14ac:dyDescent="0.3">
      <c r="A562" t="s">
        <v>159</v>
      </c>
    </row>
    <row r="563" spans="1:1" x14ac:dyDescent="0.3">
      <c r="A563" t="s">
        <v>161</v>
      </c>
    </row>
    <row r="564" spans="1:1" x14ac:dyDescent="0.3">
      <c r="A564" t="s">
        <v>167</v>
      </c>
    </row>
    <row r="565" spans="1:1" x14ac:dyDescent="0.3">
      <c r="A565" t="s">
        <v>170</v>
      </c>
    </row>
    <row r="566" spans="1:1" x14ac:dyDescent="0.3">
      <c r="A566" t="s">
        <v>33</v>
      </c>
    </row>
    <row r="567" spans="1:1" x14ac:dyDescent="0.3">
      <c r="A567" t="s">
        <v>173</v>
      </c>
    </row>
    <row r="568" spans="1:1" x14ac:dyDescent="0.3">
      <c r="A568" t="s">
        <v>172</v>
      </c>
    </row>
    <row r="569" spans="1:1" x14ac:dyDescent="0.3">
      <c r="A569" t="s">
        <v>174</v>
      </c>
    </row>
    <row r="570" spans="1:1" x14ac:dyDescent="0.3">
      <c r="A570" t="s">
        <v>193</v>
      </c>
    </row>
    <row r="571" spans="1:1" x14ac:dyDescent="0.3">
      <c r="A571" t="s">
        <v>194</v>
      </c>
    </row>
    <row r="572" spans="1:1" x14ac:dyDescent="0.3">
      <c r="A572" t="s">
        <v>195</v>
      </c>
    </row>
    <row r="573" spans="1:1" x14ac:dyDescent="0.3">
      <c r="A573" t="s">
        <v>197</v>
      </c>
    </row>
    <row r="574" spans="1:1" x14ac:dyDescent="0.3">
      <c r="A574" t="s">
        <v>202</v>
      </c>
    </row>
    <row r="575" spans="1:1" x14ac:dyDescent="0.3">
      <c r="A575" t="s">
        <v>203</v>
      </c>
    </row>
    <row r="576" spans="1:1" x14ac:dyDescent="0.3">
      <c r="A576" t="s">
        <v>214</v>
      </c>
    </row>
    <row r="577" spans="1:1" x14ac:dyDescent="0.3">
      <c r="A577" t="s">
        <v>34</v>
      </c>
    </row>
    <row r="578" spans="1:1" x14ac:dyDescent="0.3">
      <c r="A578" t="s">
        <v>215</v>
      </c>
    </row>
    <row r="579" spans="1:1" x14ac:dyDescent="0.3">
      <c r="A579" t="s">
        <v>219</v>
      </c>
    </row>
    <row r="580" spans="1:1" x14ac:dyDescent="0.3">
      <c r="A580" t="s">
        <v>225</v>
      </c>
    </row>
    <row r="581" spans="1:1" x14ac:dyDescent="0.3">
      <c r="A581" t="s">
        <v>230</v>
      </c>
    </row>
    <row r="582" spans="1:1" x14ac:dyDescent="0.3">
      <c r="A582" t="s">
        <v>235</v>
      </c>
    </row>
    <row r="583" spans="1:1" x14ac:dyDescent="0.3">
      <c r="A583" t="s">
        <v>246</v>
      </c>
    </row>
    <row r="584" spans="1:1" x14ac:dyDescent="0.3">
      <c r="A584" t="s">
        <v>247</v>
      </c>
    </row>
    <row r="585" spans="1:1" x14ac:dyDescent="0.3">
      <c r="A585" t="s">
        <v>248</v>
      </c>
    </row>
    <row r="586" spans="1:1" x14ac:dyDescent="0.3">
      <c r="A586" t="s">
        <v>251</v>
      </c>
    </row>
    <row r="587" spans="1:1" x14ac:dyDescent="0.3">
      <c r="A587" t="s">
        <v>256</v>
      </c>
    </row>
    <row r="588" spans="1:1" x14ac:dyDescent="0.3">
      <c r="A588" t="s">
        <v>35</v>
      </c>
    </row>
    <row r="589" spans="1:1" x14ac:dyDescent="0.3">
      <c r="A589" t="s">
        <v>109</v>
      </c>
    </row>
    <row r="590" spans="1:1" x14ac:dyDescent="0.3">
      <c r="A590" t="s">
        <v>16</v>
      </c>
    </row>
    <row r="591" spans="1:1" x14ac:dyDescent="0.3">
      <c r="A591" t="s">
        <v>111</v>
      </c>
    </row>
    <row r="592" spans="1:1" x14ac:dyDescent="0.3">
      <c r="A592" t="s">
        <v>19</v>
      </c>
    </row>
    <row r="593" spans="1:1" x14ac:dyDescent="0.3">
      <c r="A593" t="s">
        <v>113</v>
      </c>
    </row>
    <row r="594" spans="1:1" x14ac:dyDescent="0.3">
      <c r="A594" t="s">
        <v>21</v>
      </c>
    </row>
    <row r="595" spans="1:1" x14ac:dyDescent="0.3">
      <c r="A595" t="s">
        <v>15</v>
      </c>
    </row>
    <row r="596" spans="1:1" x14ac:dyDescent="0.3">
      <c r="A596" t="s">
        <v>23</v>
      </c>
    </row>
    <row r="597" spans="1:1" x14ac:dyDescent="0.3">
      <c r="A597" t="s">
        <v>55</v>
      </c>
    </row>
    <row r="598" spans="1:1" x14ac:dyDescent="0.3">
      <c r="A598" t="s">
        <v>2491</v>
      </c>
    </row>
    <row r="599" spans="1:1" x14ac:dyDescent="0.3">
      <c r="A599" t="s">
        <v>2519</v>
      </c>
    </row>
    <row r="600" spans="1:1" x14ac:dyDescent="0.3">
      <c r="A600" t="s">
        <v>2559</v>
      </c>
    </row>
    <row r="601" spans="1:1" x14ac:dyDescent="0.3">
      <c r="A601" t="s">
        <v>2610</v>
      </c>
    </row>
    <row r="602" spans="1:1" x14ac:dyDescent="0.3">
      <c r="A602" t="s">
        <v>2631</v>
      </c>
    </row>
    <row r="603" spans="1:1" x14ac:dyDescent="0.3">
      <c r="A603" t="s">
        <v>2651</v>
      </c>
    </row>
    <row r="604" spans="1:1" x14ac:dyDescent="0.3">
      <c r="A604" t="s">
        <v>2669</v>
      </c>
    </row>
    <row r="605" spans="1:1" x14ac:dyDescent="0.3">
      <c r="A605" t="s">
        <v>2684</v>
      </c>
    </row>
    <row r="606" spans="1:1" x14ac:dyDescent="0.3">
      <c r="A606" t="s">
        <v>2704</v>
      </c>
    </row>
    <row r="607" spans="1:1" x14ac:dyDescent="0.3">
      <c r="A607" t="s">
        <v>2721</v>
      </c>
    </row>
    <row r="608" spans="1:1" x14ac:dyDescent="0.3">
      <c r="A608" t="s">
        <v>60</v>
      </c>
    </row>
    <row r="609" spans="1:1" x14ac:dyDescent="0.3">
      <c r="A609" t="s">
        <v>2753</v>
      </c>
    </row>
    <row r="610" spans="1:1" x14ac:dyDescent="0.3">
      <c r="A610" t="s">
        <v>2766</v>
      </c>
    </row>
    <row r="611" spans="1:1" x14ac:dyDescent="0.3">
      <c r="A611" t="s">
        <v>2794</v>
      </c>
    </row>
    <row r="612" spans="1:1" x14ac:dyDescent="0.3">
      <c r="A612" t="s">
        <v>2818</v>
      </c>
    </row>
    <row r="613" spans="1:1" x14ac:dyDescent="0.3">
      <c r="A613" t="s">
        <v>2846</v>
      </c>
    </row>
    <row r="614" spans="1:1" x14ac:dyDescent="0.3">
      <c r="A614" t="s">
        <v>2866</v>
      </c>
    </row>
    <row r="615" spans="1:1" x14ac:dyDescent="0.3">
      <c r="A615" t="s">
        <v>2903</v>
      </c>
    </row>
    <row r="616" spans="1:1" x14ac:dyDescent="0.3">
      <c r="A616" t="s">
        <v>2930</v>
      </c>
    </row>
    <row r="617" spans="1:1" x14ac:dyDescent="0.3">
      <c r="A617" t="s">
        <v>2945</v>
      </c>
    </row>
    <row r="618" spans="1:1" x14ac:dyDescent="0.3">
      <c r="A618" t="s">
        <v>2963</v>
      </c>
    </row>
    <row r="619" spans="1:1" x14ac:dyDescent="0.3">
      <c r="A619" t="s">
        <v>64</v>
      </c>
    </row>
    <row r="620" spans="1:1" x14ac:dyDescent="0.3">
      <c r="A620" t="s">
        <v>2974</v>
      </c>
    </row>
    <row r="621" spans="1:1" x14ac:dyDescent="0.3">
      <c r="A621" t="s">
        <v>2990</v>
      </c>
    </row>
    <row r="622" spans="1:1" x14ac:dyDescent="0.3">
      <c r="A622" t="s">
        <v>3008</v>
      </c>
    </row>
    <row r="623" spans="1:1" x14ac:dyDescent="0.3">
      <c r="A623" t="s">
        <v>3024</v>
      </c>
    </row>
    <row r="624" spans="1:1" x14ac:dyDescent="0.3">
      <c r="A624" t="s">
        <v>3046</v>
      </c>
    </row>
    <row r="625" spans="1:1" x14ac:dyDescent="0.3">
      <c r="A625" t="s">
        <v>3064</v>
      </c>
    </row>
    <row r="626" spans="1:1" x14ac:dyDescent="0.3">
      <c r="A626" t="s">
        <v>3086</v>
      </c>
    </row>
    <row r="627" spans="1:1" x14ac:dyDescent="0.3">
      <c r="A627" t="s">
        <v>3121</v>
      </c>
    </row>
    <row r="628" spans="1:1" x14ac:dyDescent="0.3">
      <c r="A628" t="s">
        <v>3141</v>
      </c>
    </row>
    <row r="629" spans="1:1" x14ac:dyDescent="0.3">
      <c r="A629" t="s">
        <v>3169</v>
      </c>
    </row>
    <row r="630" spans="1:1" x14ac:dyDescent="0.3">
      <c r="A630" t="s">
        <v>71</v>
      </c>
    </row>
    <row r="631" spans="1:1" x14ac:dyDescent="0.3">
      <c r="A631" t="s">
        <v>3189</v>
      </c>
    </row>
    <row r="632" spans="1:1" x14ac:dyDescent="0.3">
      <c r="A632" t="s">
        <v>3205</v>
      </c>
    </row>
    <row r="633" spans="1:1" x14ac:dyDescent="0.3">
      <c r="A633" t="s">
        <v>3220</v>
      </c>
    </row>
    <row r="634" spans="1:1" x14ac:dyDescent="0.3">
      <c r="A634" t="s">
        <v>3237</v>
      </c>
    </row>
    <row r="635" spans="1:1" x14ac:dyDescent="0.3">
      <c r="A635" t="s">
        <v>3253</v>
      </c>
    </row>
    <row r="636" spans="1:1" x14ac:dyDescent="0.3">
      <c r="A636" t="s">
        <v>3259</v>
      </c>
    </row>
    <row r="637" spans="1:1" x14ac:dyDescent="0.3">
      <c r="A637" t="s">
        <v>3269</v>
      </c>
    </row>
    <row r="638" spans="1:1" x14ac:dyDescent="0.3">
      <c r="A638" t="s">
        <v>3277</v>
      </c>
    </row>
    <row r="639" spans="1:1" x14ac:dyDescent="0.3">
      <c r="A639" t="s">
        <v>3283</v>
      </c>
    </row>
    <row r="640" spans="1:1" x14ac:dyDescent="0.3">
      <c r="A640" t="s">
        <v>3295</v>
      </c>
    </row>
    <row r="641" spans="1:1" x14ac:dyDescent="0.3">
      <c r="A641" t="s">
        <v>77</v>
      </c>
    </row>
    <row r="642" spans="1:1" x14ac:dyDescent="0.3">
      <c r="A642" t="s">
        <v>3306</v>
      </c>
    </row>
    <row r="643" spans="1:1" x14ac:dyDescent="0.3">
      <c r="A643" t="s">
        <v>3313</v>
      </c>
    </row>
    <row r="644" spans="1:1" x14ac:dyDescent="0.3">
      <c r="A644" t="s">
        <v>3324</v>
      </c>
    </row>
    <row r="645" spans="1:1" x14ac:dyDescent="0.3">
      <c r="A645" t="s">
        <v>3330</v>
      </c>
    </row>
    <row r="646" spans="1:1" x14ac:dyDescent="0.3">
      <c r="A646" t="s">
        <v>3336</v>
      </c>
    </row>
    <row r="647" spans="1:1" x14ac:dyDescent="0.3">
      <c r="A647" t="s">
        <v>3352</v>
      </c>
    </row>
    <row r="648" spans="1:1" x14ac:dyDescent="0.3">
      <c r="A648" t="s">
        <v>3356</v>
      </c>
    </row>
    <row r="649" spans="1:1" x14ac:dyDescent="0.3">
      <c r="A649" t="s">
        <v>3361</v>
      </c>
    </row>
    <row r="650" spans="1:1" x14ac:dyDescent="0.3">
      <c r="A650" t="s">
        <v>3374</v>
      </c>
    </row>
    <row r="651" spans="1:1" x14ac:dyDescent="0.3">
      <c r="A651" t="s">
        <v>3379</v>
      </c>
    </row>
    <row r="652" spans="1:1" x14ac:dyDescent="0.3">
      <c r="A652" t="s">
        <v>81</v>
      </c>
    </row>
    <row r="653" spans="1:1" x14ac:dyDescent="0.3">
      <c r="A653" t="s">
        <v>3384</v>
      </c>
    </row>
    <row r="654" spans="1:1" x14ac:dyDescent="0.3">
      <c r="A654" t="s">
        <v>3390</v>
      </c>
    </row>
    <row r="655" spans="1:1" x14ac:dyDescent="0.3">
      <c r="A655" t="s">
        <v>3391</v>
      </c>
    </row>
    <row r="656" spans="1:1" x14ac:dyDescent="0.3">
      <c r="A656" t="s">
        <v>3392</v>
      </c>
    </row>
    <row r="657" spans="1:1" x14ac:dyDescent="0.3">
      <c r="A657" t="s">
        <v>3393</v>
      </c>
    </row>
    <row r="658" spans="1:1" x14ac:dyDescent="0.3">
      <c r="A658" t="s">
        <v>84</v>
      </c>
    </row>
    <row r="659" spans="1:1" x14ac:dyDescent="0.3">
      <c r="A659" t="s">
        <v>89</v>
      </c>
    </row>
    <row r="660" spans="1:1" x14ac:dyDescent="0.3">
      <c r="A660" t="s">
        <v>92</v>
      </c>
    </row>
    <row r="661" spans="1:1" x14ac:dyDescent="0.3">
      <c r="A661" t="s">
        <v>96</v>
      </c>
    </row>
    <row r="662" spans="1:1" x14ac:dyDescent="0.3">
      <c r="A662" t="s">
        <v>24</v>
      </c>
    </row>
    <row r="663" spans="1:1" x14ac:dyDescent="0.3">
      <c r="A663" t="s">
        <v>103</v>
      </c>
    </row>
    <row r="664" spans="1:1" x14ac:dyDescent="0.3">
      <c r="A664" t="s">
        <v>108</v>
      </c>
    </row>
    <row r="665" spans="1:1" x14ac:dyDescent="0.3">
      <c r="A665" t="s">
        <v>117</v>
      </c>
    </row>
    <row r="666" spans="1:1" x14ac:dyDescent="0.3">
      <c r="A666" t="s">
        <v>126</v>
      </c>
    </row>
    <row r="667" spans="1:1" x14ac:dyDescent="0.3">
      <c r="A667" t="s">
        <v>129</v>
      </c>
    </row>
    <row r="668" spans="1:1" x14ac:dyDescent="0.3">
      <c r="A668" t="s">
        <v>141</v>
      </c>
    </row>
    <row r="669" spans="1:1" x14ac:dyDescent="0.3">
      <c r="A669" t="s">
        <v>154</v>
      </c>
    </row>
    <row r="670" spans="1:1" x14ac:dyDescent="0.3">
      <c r="A670" t="s">
        <v>165</v>
      </c>
    </row>
    <row r="671" spans="1:1" x14ac:dyDescent="0.3">
      <c r="A671" t="s">
        <v>181</v>
      </c>
    </row>
    <row r="672" spans="1:1" x14ac:dyDescent="0.3">
      <c r="A672" t="s">
        <v>191</v>
      </c>
    </row>
    <row r="673" spans="1:1" x14ac:dyDescent="0.3">
      <c r="A673" t="s">
        <v>26</v>
      </c>
    </row>
    <row r="674" spans="1:1" x14ac:dyDescent="0.3">
      <c r="A674" t="s">
        <v>198</v>
      </c>
    </row>
    <row r="675" spans="1:1" x14ac:dyDescent="0.3">
      <c r="A675" t="s">
        <v>204</v>
      </c>
    </row>
    <row r="676" spans="1:1" x14ac:dyDescent="0.3">
      <c r="A676" t="s">
        <v>218</v>
      </c>
    </row>
    <row r="677" spans="1:1" x14ac:dyDescent="0.3">
      <c r="A677" t="s">
        <v>242</v>
      </c>
    </row>
    <row r="678" spans="1:1" x14ac:dyDescent="0.3">
      <c r="A678" t="s">
        <v>245</v>
      </c>
    </row>
    <row r="679" spans="1:1" x14ac:dyDescent="0.3">
      <c r="A679" t="s">
        <v>257</v>
      </c>
    </row>
    <row r="680" spans="1:1" x14ac:dyDescent="0.3">
      <c r="A680" t="s">
        <v>276</v>
      </c>
    </row>
    <row r="681" spans="1:1" x14ac:dyDescent="0.3">
      <c r="A681" t="s">
        <v>298</v>
      </c>
    </row>
    <row r="682" spans="1:1" x14ac:dyDescent="0.3">
      <c r="A682" t="s">
        <v>311</v>
      </c>
    </row>
    <row r="683" spans="1:1" x14ac:dyDescent="0.3">
      <c r="A683" t="s">
        <v>330</v>
      </c>
    </row>
    <row r="684" spans="1:1" x14ac:dyDescent="0.3">
      <c r="A684" t="s">
        <v>29</v>
      </c>
    </row>
    <row r="685" spans="1:1" x14ac:dyDescent="0.3">
      <c r="A685" t="s">
        <v>338</v>
      </c>
    </row>
    <row r="686" spans="1:1" x14ac:dyDescent="0.3">
      <c r="A686" t="s">
        <v>357</v>
      </c>
    </row>
    <row r="687" spans="1:1" x14ac:dyDescent="0.3">
      <c r="A687" t="s">
        <v>384</v>
      </c>
    </row>
    <row r="688" spans="1:1" x14ac:dyDescent="0.3">
      <c r="A688" t="s">
        <v>413</v>
      </c>
    </row>
    <row r="689" spans="1:1" x14ac:dyDescent="0.3">
      <c r="A689" t="s">
        <v>449</v>
      </c>
    </row>
    <row r="690" spans="1:1" x14ac:dyDescent="0.3">
      <c r="A690" t="s">
        <v>474</v>
      </c>
    </row>
    <row r="691" spans="1:1" x14ac:dyDescent="0.3">
      <c r="A691" t="s">
        <v>500</v>
      </c>
    </row>
    <row r="692" spans="1:1" x14ac:dyDescent="0.3">
      <c r="A692" t="s">
        <v>525</v>
      </c>
    </row>
    <row r="693" spans="1:1" x14ac:dyDescent="0.3">
      <c r="A693" t="s">
        <v>544</v>
      </c>
    </row>
    <row r="694" spans="1:1" x14ac:dyDescent="0.3">
      <c r="A694" t="s">
        <v>568</v>
      </c>
    </row>
    <row r="695" spans="1:1" x14ac:dyDescent="0.3">
      <c r="A695" t="s">
        <v>32</v>
      </c>
    </row>
    <row r="696" spans="1:1" x14ac:dyDescent="0.3">
      <c r="A696" t="s">
        <v>606</v>
      </c>
    </row>
    <row r="697" spans="1:1" x14ac:dyDescent="0.3">
      <c r="A697" t="s">
        <v>634</v>
      </c>
    </row>
    <row r="698" spans="1:1" x14ac:dyDescent="0.3">
      <c r="A698" t="s">
        <v>661</v>
      </c>
    </row>
    <row r="699" spans="1:1" x14ac:dyDescent="0.3">
      <c r="A699" t="s">
        <v>697</v>
      </c>
    </row>
    <row r="700" spans="1:1" x14ac:dyDescent="0.3">
      <c r="A700" t="s">
        <v>732</v>
      </c>
    </row>
    <row r="701" spans="1:1" x14ac:dyDescent="0.3">
      <c r="A701" t="s">
        <v>769</v>
      </c>
    </row>
    <row r="702" spans="1:1" x14ac:dyDescent="0.3">
      <c r="A702" t="s">
        <v>816</v>
      </c>
    </row>
    <row r="703" spans="1:1" x14ac:dyDescent="0.3">
      <c r="A703" t="s">
        <v>850</v>
      </c>
    </row>
    <row r="704" spans="1:1" x14ac:dyDescent="0.3">
      <c r="A704" t="s">
        <v>891</v>
      </c>
    </row>
    <row r="705" spans="1:1" x14ac:dyDescent="0.3">
      <c r="A705" t="s">
        <v>941</v>
      </c>
    </row>
    <row r="706" spans="1:1" x14ac:dyDescent="0.3">
      <c r="A706" t="s">
        <v>36</v>
      </c>
    </row>
    <row r="707" spans="1:1" x14ac:dyDescent="0.3">
      <c r="A707" t="s">
        <v>1011</v>
      </c>
    </row>
    <row r="708" spans="1:1" x14ac:dyDescent="0.3">
      <c r="A708" t="s">
        <v>1053</v>
      </c>
    </row>
    <row r="709" spans="1:1" x14ac:dyDescent="0.3">
      <c r="A709" t="s">
        <v>1122</v>
      </c>
    </row>
    <row r="710" spans="1:1" x14ac:dyDescent="0.3">
      <c r="A710" t="s">
        <v>1147</v>
      </c>
    </row>
    <row r="711" spans="1:1" x14ac:dyDescent="0.3">
      <c r="A711" t="s">
        <v>1199</v>
      </c>
    </row>
    <row r="712" spans="1:1" x14ac:dyDescent="0.3">
      <c r="A712" t="s">
        <v>1248</v>
      </c>
    </row>
    <row r="713" spans="1:1" x14ac:dyDescent="0.3">
      <c r="A713" t="s">
        <v>1302</v>
      </c>
    </row>
    <row r="714" spans="1:1" x14ac:dyDescent="0.3">
      <c r="A714" t="s">
        <v>1354</v>
      </c>
    </row>
    <row r="715" spans="1:1" x14ac:dyDescent="0.3">
      <c r="A715" t="s">
        <v>1392</v>
      </c>
    </row>
    <row r="716" spans="1:1" x14ac:dyDescent="0.3">
      <c r="A716" t="s">
        <v>1428</v>
      </c>
    </row>
    <row r="717" spans="1:1" x14ac:dyDescent="0.3">
      <c r="A717" t="s">
        <v>39</v>
      </c>
    </row>
    <row r="718" spans="1:1" x14ac:dyDescent="0.3">
      <c r="A718" t="s">
        <v>1482</v>
      </c>
    </row>
    <row r="719" spans="1:1" x14ac:dyDescent="0.3">
      <c r="A719" t="s">
        <v>1513</v>
      </c>
    </row>
    <row r="720" spans="1:1" x14ac:dyDescent="0.3">
      <c r="A720" t="s">
        <v>1553</v>
      </c>
    </row>
    <row r="721" spans="1:1" x14ac:dyDescent="0.3">
      <c r="A721" t="s">
        <v>1591</v>
      </c>
    </row>
    <row r="722" spans="1:1" x14ac:dyDescent="0.3">
      <c r="A722" t="s">
        <v>1644</v>
      </c>
    </row>
    <row r="723" spans="1:1" x14ac:dyDescent="0.3">
      <c r="A723" t="s">
        <v>1673</v>
      </c>
    </row>
    <row r="724" spans="1:1" x14ac:dyDescent="0.3">
      <c r="A724" t="s">
        <v>1721</v>
      </c>
    </row>
    <row r="725" spans="1:1" x14ac:dyDescent="0.3">
      <c r="A725" t="s">
        <v>1750</v>
      </c>
    </row>
    <row r="726" spans="1:1" x14ac:dyDescent="0.3">
      <c r="A726" t="s">
        <v>1779</v>
      </c>
    </row>
    <row r="727" spans="1:1" x14ac:dyDescent="0.3">
      <c r="A727" t="s">
        <v>1811</v>
      </c>
    </row>
    <row r="728" spans="1:1" x14ac:dyDescent="0.3">
      <c r="A728" t="s">
        <v>44</v>
      </c>
    </row>
    <row r="729" spans="1:1" x14ac:dyDescent="0.3">
      <c r="A729" t="s">
        <v>1848</v>
      </c>
    </row>
    <row r="730" spans="1:1" x14ac:dyDescent="0.3">
      <c r="A730" t="s">
        <v>1863</v>
      </c>
    </row>
    <row r="731" spans="1:1" x14ac:dyDescent="0.3">
      <c r="A731" t="s">
        <v>1881</v>
      </c>
    </row>
    <row r="732" spans="1:1" x14ac:dyDescent="0.3">
      <c r="A732" t="s">
        <v>1918</v>
      </c>
    </row>
    <row r="733" spans="1:1" x14ac:dyDescent="0.3">
      <c r="A733" t="s">
        <v>1952</v>
      </c>
    </row>
    <row r="734" spans="1:1" x14ac:dyDescent="0.3">
      <c r="A734" t="s">
        <v>1984</v>
      </c>
    </row>
    <row r="735" spans="1:1" x14ac:dyDescent="0.3">
      <c r="A735" t="s">
        <v>2035</v>
      </c>
    </row>
    <row r="736" spans="1:1" x14ac:dyDescent="0.3">
      <c r="A736" t="s">
        <v>2069</v>
      </c>
    </row>
    <row r="737" spans="1:1" x14ac:dyDescent="0.3">
      <c r="A737" t="s">
        <v>2096</v>
      </c>
    </row>
    <row r="738" spans="1:1" x14ac:dyDescent="0.3">
      <c r="A738" t="s">
        <v>2136</v>
      </c>
    </row>
    <row r="739" spans="1:1" x14ac:dyDescent="0.3">
      <c r="A739" t="s">
        <v>52</v>
      </c>
    </row>
    <row r="740" spans="1:1" x14ac:dyDescent="0.3">
      <c r="A740" t="s">
        <v>2176</v>
      </c>
    </row>
    <row r="741" spans="1:1" x14ac:dyDescent="0.3">
      <c r="A741" t="s">
        <v>2211</v>
      </c>
    </row>
    <row r="742" spans="1:1" x14ac:dyDescent="0.3">
      <c r="A742" t="s">
        <v>2242</v>
      </c>
    </row>
    <row r="743" spans="1:1" x14ac:dyDescent="0.3">
      <c r="A743" t="s">
        <v>2275</v>
      </c>
    </row>
    <row r="744" spans="1:1" x14ac:dyDescent="0.3">
      <c r="A744" t="s">
        <v>2315</v>
      </c>
    </row>
    <row r="745" spans="1:1" x14ac:dyDescent="0.3">
      <c r="A745" t="s">
        <v>2354</v>
      </c>
    </row>
    <row r="746" spans="1:1" x14ac:dyDescent="0.3">
      <c r="A746" t="s">
        <v>2382</v>
      </c>
    </row>
    <row r="747" spans="1:1" x14ac:dyDescent="0.3">
      <c r="A747" t="s">
        <v>2419</v>
      </c>
    </row>
    <row r="748" spans="1:1" x14ac:dyDescent="0.3">
      <c r="A748" t="s">
        <v>2452</v>
      </c>
    </row>
    <row r="749" spans="1:1" x14ac:dyDescent="0.3">
      <c r="A749" t="s">
        <v>2473</v>
      </c>
    </row>
    <row r="750" spans="1:1" x14ac:dyDescent="0.3">
      <c r="A750" t="s">
        <v>3397</v>
      </c>
    </row>
    <row r="751" spans="1:1" x14ac:dyDescent="0.3">
      <c r="A751" t="s">
        <v>17</v>
      </c>
    </row>
    <row r="752" spans="1:1" x14ac:dyDescent="0.3">
      <c r="A752" t="s">
        <v>110</v>
      </c>
    </row>
    <row r="753" spans="1:1" x14ac:dyDescent="0.3">
      <c r="A753" t="s">
        <v>11</v>
      </c>
    </row>
    <row r="754" spans="1:1" x14ac:dyDescent="0.3">
      <c r="A754" t="s">
        <v>12</v>
      </c>
    </row>
    <row r="755" spans="1:1" x14ac:dyDescent="0.3">
      <c r="A755" t="s">
        <v>1</v>
      </c>
    </row>
    <row r="756" spans="1:1" x14ac:dyDescent="0.3">
      <c r="A756" t="s">
        <v>5</v>
      </c>
    </row>
    <row r="757" spans="1:1" x14ac:dyDescent="0.3">
      <c r="A757" t="s">
        <v>14</v>
      </c>
    </row>
    <row r="758" spans="1:1" x14ac:dyDescent="0.3">
      <c r="A758" t="s">
        <v>3399</v>
      </c>
    </row>
    <row r="759" spans="1:1" x14ac:dyDescent="0.3">
      <c r="A759" t="s">
        <v>3400</v>
      </c>
    </row>
    <row r="760" spans="1:1" x14ac:dyDescent="0.3">
      <c r="A760" t="s">
        <v>3409</v>
      </c>
    </row>
    <row r="761" spans="1:1" x14ac:dyDescent="0.3">
      <c r="A761" t="s">
        <v>3410</v>
      </c>
    </row>
    <row r="762" spans="1:1" x14ac:dyDescent="0.3">
      <c r="A762" t="s">
        <v>3411</v>
      </c>
    </row>
    <row r="763" spans="1:1" x14ac:dyDescent="0.3">
      <c r="A763" t="s">
        <v>3412</v>
      </c>
    </row>
    <row r="764" spans="1:1" x14ac:dyDescent="0.3">
      <c r="A764" t="s">
        <v>3413</v>
      </c>
    </row>
    <row r="765" spans="1:1" x14ac:dyDescent="0.3">
      <c r="A765" t="s">
        <v>3414</v>
      </c>
    </row>
    <row r="766" spans="1:1" x14ac:dyDescent="0.3">
      <c r="A766" t="s">
        <v>3415</v>
      </c>
    </row>
    <row r="767" spans="1:1" x14ac:dyDescent="0.3">
      <c r="A767" t="s">
        <v>3416</v>
      </c>
    </row>
    <row r="768" spans="1:1" x14ac:dyDescent="0.3">
      <c r="A768" t="s">
        <v>3417</v>
      </c>
    </row>
    <row r="769" spans="1:1" x14ac:dyDescent="0.3">
      <c r="A769" t="s">
        <v>3418</v>
      </c>
    </row>
    <row r="770" spans="1:1" x14ac:dyDescent="0.3">
      <c r="A770" t="s">
        <v>3401</v>
      </c>
    </row>
    <row r="771" spans="1:1" x14ac:dyDescent="0.3">
      <c r="A771" t="s">
        <v>3419</v>
      </c>
    </row>
    <row r="772" spans="1:1" x14ac:dyDescent="0.3">
      <c r="A772" t="s">
        <v>3420</v>
      </c>
    </row>
    <row r="773" spans="1:1" x14ac:dyDescent="0.3">
      <c r="A773" t="s">
        <v>3421</v>
      </c>
    </row>
    <row r="774" spans="1:1" x14ac:dyDescent="0.3">
      <c r="A774" t="s">
        <v>3422</v>
      </c>
    </row>
    <row r="775" spans="1:1" x14ac:dyDescent="0.3">
      <c r="A775" t="s">
        <v>3423</v>
      </c>
    </row>
    <row r="776" spans="1:1" x14ac:dyDescent="0.3">
      <c r="A776" t="s">
        <v>3424</v>
      </c>
    </row>
    <row r="777" spans="1:1" x14ac:dyDescent="0.3">
      <c r="A777" t="s">
        <v>3425</v>
      </c>
    </row>
    <row r="778" spans="1:1" x14ac:dyDescent="0.3">
      <c r="A778" t="s">
        <v>3426</v>
      </c>
    </row>
    <row r="779" spans="1:1" x14ac:dyDescent="0.3">
      <c r="A779" t="s">
        <v>3402</v>
      </c>
    </row>
    <row r="780" spans="1:1" x14ac:dyDescent="0.3">
      <c r="A780" t="s">
        <v>3427</v>
      </c>
    </row>
    <row r="781" spans="1:1" x14ac:dyDescent="0.3">
      <c r="A781" t="s">
        <v>3428</v>
      </c>
    </row>
    <row r="782" spans="1:1" x14ac:dyDescent="0.3">
      <c r="A782" t="s">
        <v>3403</v>
      </c>
    </row>
    <row r="783" spans="1:1" x14ac:dyDescent="0.3">
      <c r="A783" t="s">
        <v>3404</v>
      </c>
    </row>
    <row r="784" spans="1:1" x14ac:dyDescent="0.3">
      <c r="A784" t="s">
        <v>3405</v>
      </c>
    </row>
    <row r="785" spans="1:1" x14ac:dyDescent="0.3">
      <c r="A785" t="s">
        <v>3406</v>
      </c>
    </row>
    <row r="786" spans="1:1" x14ac:dyDescent="0.3">
      <c r="A786" t="s">
        <v>3407</v>
      </c>
    </row>
    <row r="787" spans="1:1" x14ac:dyDescent="0.3">
      <c r="A787" t="s">
        <v>3408</v>
      </c>
    </row>
    <row r="788" spans="1:1" x14ac:dyDescent="0.3">
      <c r="A788" t="s">
        <v>2</v>
      </c>
    </row>
    <row r="789" spans="1:1" x14ac:dyDescent="0.3">
      <c r="A789" t="s">
        <v>3394</v>
      </c>
    </row>
    <row r="790" spans="1:1" x14ac:dyDescent="0.3">
      <c r="A790" t="s">
        <v>13</v>
      </c>
    </row>
    <row r="791" spans="1:1" x14ac:dyDescent="0.3">
      <c r="A791" t="s">
        <v>6</v>
      </c>
    </row>
    <row r="792" spans="1:1" x14ac:dyDescent="0.3">
      <c r="A792" t="s">
        <v>112</v>
      </c>
    </row>
    <row r="793" spans="1:1" x14ac:dyDescent="0.3">
      <c r="A793" t="s">
        <v>20</v>
      </c>
    </row>
    <row r="794" spans="1:1" x14ac:dyDescent="0.3">
      <c r="A794" t="s">
        <v>1521</v>
      </c>
    </row>
    <row r="795" spans="1:1" x14ac:dyDescent="0.3">
      <c r="A795" t="s">
        <v>813</v>
      </c>
    </row>
    <row r="796" spans="1:1" x14ac:dyDescent="0.3">
      <c r="A796" t="s">
        <v>829</v>
      </c>
    </row>
    <row r="797" spans="1:1" x14ac:dyDescent="0.3">
      <c r="A797" t="s">
        <v>837</v>
      </c>
    </row>
    <row r="798" spans="1:1" x14ac:dyDescent="0.3">
      <c r="A798" t="s">
        <v>73</v>
      </c>
    </row>
    <row r="799" spans="1:1" x14ac:dyDescent="0.3">
      <c r="A799" t="s">
        <v>123</v>
      </c>
    </row>
    <row r="800" spans="1:1" x14ac:dyDescent="0.3">
      <c r="A800" t="s">
        <v>45</v>
      </c>
    </row>
    <row r="801" spans="1:1" x14ac:dyDescent="0.3">
      <c r="A801" t="s">
        <v>47</v>
      </c>
    </row>
    <row r="802" spans="1:1" x14ac:dyDescent="0.3">
      <c r="A802" t="s">
        <v>199</v>
      </c>
    </row>
    <row r="803" spans="1:1" x14ac:dyDescent="0.3">
      <c r="A803" t="s">
        <v>2402</v>
      </c>
    </row>
    <row r="804" spans="1:1" x14ac:dyDescent="0.3">
      <c r="A804" t="s">
        <v>2495</v>
      </c>
    </row>
    <row r="805" spans="1:1" x14ac:dyDescent="0.3">
      <c r="A805" t="s">
        <v>2497</v>
      </c>
    </row>
    <row r="806" spans="1:1" x14ac:dyDescent="0.3">
      <c r="A806" t="s">
        <v>2526</v>
      </c>
    </row>
    <row r="807" spans="1:1" x14ac:dyDescent="0.3">
      <c r="A807" t="s">
        <v>2546</v>
      </c>
    </row>
    <row r="808" spans="1:1" x14ac:dyDescent="0.3">
      <c r="A808" t="s">
        <v>2255</v>
      </c>
    </row>
    <row r="809" spans="1:1" x14ac:dyDescent="0.3">
      <c r="A809" t="s">
        <v>2257</v>
      </c>
    </row>
    <row r="810" spans="1:1" x14ac:dyDescent="0.3">
      <c r="A810" t="s">
        <v>2260</v>
      </c>
    </row>
    <row r="811" spans="1:1" x14ac:dyDescent="0.3">
      <c r="A811" t="s">
        <v>2502</v>
      </c>
    </row>
    <row r="812" spans="1:1" x14ac:dyDescent="0.3">
      <c r="A812" t="s">
        <v>2510</v>
      </c>
    </row>
    <row r="813" spans="1:1" x14ac:dyDescent="0.3">
      <c r="A813" t="s">
        <v>2512</v>
      </c>
    </row>
    <row r="814" spans="1:1" x14ac:dyDescent="0.3">
      <c r="A814" t="s">
        <v>858</v>
      </c>
    </row>
    <row r="815" spans="1:1" x14ac:dyDescent="0.3">
      <c r="A815" t="s">
        <v>1096</v>
      </c>
    </row>
    <row r="816" spans="1:1" x14ac:dyDescent="0.3">
      <c r="A816" t="s">
        <v>1537</v>
      </c>
    </row>
    <row r="817" spans="1:1" x14ac:dyDescent="0.3">
      <c r="A817" t="s">
        <v>1540</v>
      </c>
    </row>
    <row r="818" spans="1:1" x14ac:dyDescent="0.3">
      <c r="A818" t="s">
        <v>452</v>
      </c>
    </row>
    <row r="819" spans="1:1" x14ac:dyDescent="0.3">
      <c r="A819" t="s">
        <v>453</v>
      </c>
    </row>
    <row r="820" spans="1:1" x14ac:dyDescent="0.3">
      <c r="A820" t="s">
        <v>465</v>
      </c>
    </row>
    <row r="821" spans="1:1" x14ac:dyDescent="0.3">
      <c r="A821" t="s">
        <v>469</v>
      </c>
    </row>
    <row r="822" spans="1:1" x14ac:dyDescent="0.3">
      <c r="A822" t="s">
        <v>480</v>
      </c>
    </row>
    <row r="823" spans="1:1" x14ac:dyDescent="0.3">
      <c r="A823" t="s">
        <v>1701</v>
      </c>
    </row>
    <row r="824" spans="1:1" x14ac:dyDescent="0.3">
      <c r="A824" t="s">
        <v>1719</v>
      </c>
    </row>
    <row r="825" spans="1:1" x14ac:dyDescent="0.3">
      <c r="A825" t="s">
        <v>1783</v>
      </c>
    </row>
    <row r="826" spans="1:1" x14ac:dyDescent="0.3">
      <c r="A826" t="s">
        <v>1785</v>
      </c>
    </row>
    <row r="827" spans="1:1" x14ac:dyDescent="0.3">
      <c r="A827" t="s">
        <v>1786</v>
      </c>
    </row>
    <row r="828" spans="1:1" x14ac:dyDescent="0.3">
      <c r="A828" t="s">
        <v>1798</v>
      </c>
    </row>
    <row r="829" spans="1:1" x14ac:dyDescent="0.3">
      <c r="A829" t="s">
        <v>2904</v>
      </c>
    </row>
    <row r="830" spans="1:1" x14ac:dyDescent="0.3">
      <c r="A830" t="s">
        <v>2728</v>
      </c>
    </row>
    <row r="831" spans="1:1" x14ac:dyDescent="0.3">
      <c r="A831" t="s">
        <v>2767</v>
      </c>
    </row>
    <row r="832" spans="1:1" x14ac:dyDescent="0.3">
      <c r="A832" t="s">
        <v>2770</v>
      </c>
    </row>
    <row r="833" spans="1:1" x14ac:dyDescent="0.3">
      <c r="A833" t="s">
        <v>2772</v>
      </c>
    </row>
    <row r="834" spans="1:1" x14ac:dyDescent="0.3">
      <c r="A834" t="s">
        <v>2780</v>
      </c>
    </row>
    <row r="835" spans="1:1" x14ac:dyDescent="0.3">
      <c r="A835" t="s">
        <v>2782</v>
      </c>
    </row>
    <row r="836" spans="1:1" x14ac:dyDescent="0.3">
      <c r="A836" t="s">
        <v>2783</v>
      </c>
    </row>
    <row r="837" spans="1:1" x14ac:dyDescent="0.3">
      <c r="A837" t="s">
        <v>3143</v>
      </c>
    </row>
    <row r="838" spans="1:1" x14ac:dyDescent="0.3">
      <c r="A838" t="s">
        <v>3146</v>
      </c>
    </row>
    <row r="839" spans="1:1" x14ac:dyDescent="0.3">
      <c r="A839" t="s">
        <v>3154</v>
      </c>
    </row>
    <row r="840" spans="1:1" x14ac:dyDescent="0.3">
      <c r="A840" t="s">
        <v>3030</v>
      </c>
    </row>
    <row r="841" spans="1:1" x14ac:dyDescent="0.3">
      <c r="A841" t="s">
        <v>3039</v>
      </c>
    </row>
    <row r="842" spans="1:1" x14ac:dyDescent="0.3">
      <c r="A842" t="s">
        <v>3353</v>
      </c>
    </row>
    <row r="843" spans="1:1" x14ac:dyDescent="0.3">
      <c r="A843" t="s">
        <v>3357</v>
      </c>
    </row>
    <row r="844" spans="1:1" x14ac:dyDescent="0.3">
      <c r="A844" t="s">
        <v>1739</v>
      </c>
    </row>
    <row r="845" spans="1:1" x14ac:dyDescent="0.3">
      <c r="A845" t="s">
        <v>2515</v>
      </c>
    </row>
    <row r="846" spans="1:1" x14ac:dyDescent="0.3">
      <c r="A846" t="s">
        <v>2549</v>
      </c>
    </row>
    <row r="847" spans="1:1" x14ac:dyDescent="0.3">
      <c r="A847" t="s">
        <v>2551</v>
      </c>
    </row>
    <row r="848" spans="1:1" x14ac:dyDescent="0.3">
      <c r="A848" t="s">
        <v>2552</v>
      </c>
    </row>
    <row r="849" spans="1:1" x14ac:dyDescent="0.3">
      <c r="A849" t="s">
        <v>2555</v>
      </c>
    </row>
    <row r="850" spans="1:1" x14ac:dyDescent="0.3">
      <c r="A850" t="s">
        <v>2575</v>
      </c>
    </row>
    <row r="851" spans="1:1" x14ac:dyDescent="0.3">
      <c r="A851" t="s">
        <v>2580</v>
      </c>
    </row>
    <row r="852" spans="1:1" x14ac:dyDescent="0.3">
      <c r="A852" t="s">
        <v>2585</v>
      </c>
    </row>
    <row r="853" spans="1:1" x14ac:dyDescent="0.3">
      <c r="A853" t="s">
        <v>2588</v>
      </c>
    </row>
    <row r="854" spans="1:1" x14ac:dyDescent="0.3">
      <c r="A854" t="s">
        <v>1773</v>
      </c>
    </row>
    <row r="855" spans="1:1" x14ac:dyDescent="0.3">
      <c r="A855" t="s">
        <v>1774</v>
      </c>
    </row>
    <row r="856" spans="1:1" x14ac:dyDescent="0.3">
      <c r="A856" t="s">
        <v>1775</v>
      </c>
    </row>
    <row r="857" spans="1:1" x14ac:dyDescent="0.3">
      <c r="A857" t="s">
        <v>1777</v>
      </c>
    </row>
    <row r="858" spans="1:1" x14ac:dyDescent="0.3">
      <c r="A858" t="s">
        <v>1807</v>
      </c>
    </row>
    <row r="859" spans="1:1" x14ac:dyDescent="0.3">
      <c r="A859" t="s">
        <v>1808</v>
      </c>
    </row>
    <row r="860" spans="1:1" x14ac:dyDescent="0.3">
      <c r="A860" t="s">
        <v>1357</v>
      </c>
    </row>
    <row r="861" spans="1:1" x14ac:dyDescent="0.3">
      <c r="A861" t="s">
        <v>1971</v>
      </c>
    </row>
    <row r="862" spans="1:1" x14ac:dyDescent="0.3">
      <c r="A862" t="s">
        <v>1975</v>
      </c>
    </row>
    <row r="863" spans="1:1" x14ac:dyDescent="0.3">
      <c r="A863" t="s">
        <v>1980</v>
      </c>
    </row>
    <row r="864" spans="1:1" x14ac:dyDescent="0.3">
      <c r="A864" t="s">
        <v>1986</v>
      </c>
    </row>
    <row r="865" spans="1:1" x14ac:dyDescent="0.3">
      <c r="A865" t="s">
        <v>2001</v>
      </c>
    </row>
    <row r="866" spans="1:1" x14ac:dyDescent="0.3">
      <c r="A866" t="s">
        <v>2129</v>
      </c>
    </row>
    <row r="867" spans="1:1" x14ac:dyDescent="0.3">
      <c r="A867" t="s">
        <v>2130</v>
      </c>
    </row>
    <row r="868" spans="1:1" x14ac:dyDescent="0.3">
      <c r="A868" t="s">
        <v>2133</v>
      </c>
    </row>
    <row r="869" spans="1:1" x14ac:dyDescent="0.3">
      <c r="A869" t="s">
        <v>1861</v>
      </c>
    </row>
    <row r="870" spans="1:1" x14ac:dyDescent="0.3">
      <c r="A870" t="s">
        <v>2094</v>
      </c>
    </row>
    <row r="871" spans="1:1" x14ac:dyDescent="0.3">
      <c r="A871" t="s">
        <v>2098</v>
      </c>
    </row>
    <row r="872" spans="1:1" x14ac:dyDescent="0.3">
      <c r="A872" t="s">
        <v>2099</v>
      </c>
    </row>
    <row r="873" spans="1:1" x14ac:dyDescent="0.3">
      <c r="A873" t="s">
        <v>2101</v>
      </c>
    </row>
    <row r="874" spans="1:1" x14ac:dyDescent="0.3">
      <c r="A874" t="s">
        <v>2148</v>
      </c>
    </row>
    <row r="875" spans="1:1" x14ac:dyDescent="0.3">
      <c r="A875" t="s">
        <v>921</v>
      </c>
    </row>
    <row r="876" spans="1:1" x14ac:dyDescent="0.3">
      <c r="A876" t="s">
        <v>1054</v>
      </c>
    </row>
    <row r="877" spans="1:1" x14ac:dyDescent="0.3">
      <c r="A877" t="s">
        <v>689</v>
      </c>
    </row>
    <row r="878" spans="1:1" x14ac:dyDescent="0.3">
      <c r="A878" t="s">
        <v>727</v>
      </c>
    </row>
    <row r="879" spans="1:1" x14ac:dyDescent="0.3">
      <c r="A879" t="s">
        <v>953</v>
      </c>
    </row>
    <row r="880" spans="1:1" x14ac:dyDescent="0.3">
      <c r="A880" t="s">
        <v>1046</v>
      </c>
    </row>
    <row r="881" spans="1:1" x14ac:dyDescent="0.3">
      <c r="A881" t="s">
        <v>1049</v>
      </c>
    </row>
    <row r="882" spans="1:1" x14ac:dyDescent="0.3">
      <c r="A882" t="s">
        <v>1069</v>
      </c>
    </row>
    <row r="883" spans="1:1" x14ac:dyDescent="0.3">
      <c r="A883" t="s">
        <v>2764</v>
      </c>
    </row>
    <row r="884" spans="1:1" x14ac:dyDescent="0.3">
      <c r="A884" t="s">
        <v>2790</v>
      </c>
    </row>
    <row r="885" spans="1:1" x14ac:dyDescent="0.3">
      <c r="A885" t="s">
        <v>2829</v>
      </c>
    </row>
    <row r="886" spans="1:1" x14ac:dyDescent="0.3">
      <c r="A886" t="s">
        <v>2879</v>
      </c>
    </row>
    <row r="887" spans="1:1" x14ac:dyDescent="0.3">
      <c r="A887" t="s">
        <v>2731</v>
      </c>
    </row>
    <row r="888" spans="1:1" x14ac:dyDescent="0.3">
      <c r="A888" t="s">
        <v>2733</v>
      </c>
    </row>
    <row r="889" spans="1:1" x14ac:dyDescent="0.3">
      <c r="A889" t="s">
        <v>2736</v>
      </c>
    </row>
    <row r="890" spans="1:1" x14ac:dyDescent="0.3">
      <c r="A890" t="s">
        <v>2738</v>
      </c>
    </row>
    <row r="891" spans="1:1" x14ac:dyDescent="0.3">
      <c r="A891" t="s">
        <v>2742</v>
      </c>
    </row>
    <row r="892" spans="1:1" x14ac:dyDescent="0.3">
      <c r="A892" t="s">
        <v>2744</v>
      </c>
    </row>
    <row r="893" spans="1:1" x14ac:dyDescent="0.3">
      <c r="A893" t="s">
        <v>2745</v>
      </c>
    </row>
    <row r="894" spans="1:1" x14ac:dyDescent="0.3">
      <c r="A894" t="s">
        <v>2747</v>
      </c>
    </row>
    <row r="895" spans="1:1" x14ac:dyDescent="0.3">
      <c r="A895" t="s">
        <v>2748</v>
      </c>
    </row>
    <row r="896" spans="1:1" x14ac:dyDescent="0.3">
      <c r="A896" t="s">
        <v>2729</v>
      </c>
    </row>
    <row r="897" spans="1:1" x14ac:dyDescent="0.3">
      <c r="A897" t="s">
        <v>3355</v>
      </c>
    </row>
    <row r="898" spans="1:1" x14ac:dyDescent="0.3">
      <c r="A898" t="s">
        <v>2719</v>
      </c>
    </row>
    <row r="899" spans="1:1" x14ac:dyDescent="0.3">
      <c r="A899" t="s">
        <v>2855</v>
      </c>
    </row>
    <row r="900" spans="1:1" x14ac:dyDescent="0.3">
      <c r="A900" t="s">
        <v>3192</v>
      </c>
    </row>
    <row r="901" spans="1:1" x14ac:dyDescent="0.3">
      <c r="A901" t="s">
        <v>3193</v>
      </c>
    </row>
    <row r="902" spans="1:1" x14ac:dyDescent="0.3">
      <c r="A902" t="s">
        <v>3194</v>
      </c>
    </row>
    <row r="903" spans="1:1" x14ac:dyDescent="0.3">
      <c r="A903" t="s">
        <v>3195</v>
      </c>
    </row>
    <row r="904" spans="1:1" x14ac:dyDescent="0.3">
      <c r="A904" t="s">
        <v>2951</v>
      </c>
    </row>
    <row r="905" spans="1:1" x14ac:dyDescent="0.3">
      <c r="A905" t="s">
        <v>2292</v>
      </c>
    </row>
    <row r="906" spans="1:1" x14ac:dyDescent="0.3">
      <c r="A906" t="s">
        <v>2295</v>
      </c>
    </row>
    <row r="907" spans="1:1" x14ac:dyDescent="0.3">
      <c r="A907" t="s">
        <v>780</v>
      </c>
    </row>
    <row r="908" spans="1:1" x14ac:dyDescent="0.3">
      <c r="A908" t="s">
        <v>802</v>
      </c>
    </row>
    <row r="909" spans="1:1" x14ac:dyDescent="0.3">
      <c r="A909" t="s">
        <v>1280</v>
      </c>
    </row>
    <row r="910" spans="1:1" x14ac:dyDescent="0.3">
      <c r="A910" t="s">
        <v>557</v>
      </c>
    </row>
    <row r="911" spans="1:1" x14ac:dyDescent="0.3">
      <c r="A911" t="s">
        <v>584</v>
      </c>
    </row>
    <row r="912" spans="1:1" x14ac:dyDescent="0.3">
      <c r="A912" t="s">
        <v>2869</v>
      </c>
    </row>
    <row r="913" spans="1:1" x14ac:dyDescent="0.3">
      <c r="A913" t="s">
        <v>2897</v>
      </c>
    </row>
    <row r="914" spans="1:1" x14ac:dyDescent="0.3">
      <c r="A914" t="s">
        <v>2916</v>
      </c>
    </row>
    <row r="915" spans="1:1" x14ac:dyDescent="0.3">
      <c r="A915" t="s">
        <v>2918</v>
      </c>
    </row>
    <row r="916" spans="1:1" x14ac:dyDescent="0.3">
      <c r="A916" t="s">
        <v>2928</v>
      </c>
    </row>
    <row r="917" spans="1:1" x14ac:dyDescent="0.3">
      <c r="A917" t="s">
        <v>2955</v>
      </c>
    </row>
    <row r="918" spans="1:1" x14ac:dyDescent="0.3">
      <c r="A918" t="s">
        <v>2957</v>
      </c>
    </row>
    <row r="919" spans="1:1" x14ac:dyDescent="0.3">
      <c r="A919" t="s">
        <v>2958</v>
      </c>
    </row>
    <row r="920" spans="1:1" x14ac:dyDescent="0.3">
      <c r="A920" t="s">
        <v>2592</v>
      </c>
    </row>
    <row r="921" spans="1:1" x14ac:dyDescent="0.3">
      <c r="A921" t="s">
        <v>2626</v>
      </c>
    </row>
    <row r="922" spans="1:1" x14ac:dyDescent="0.3">
      <c r="A922" t="s">
        <v>2976</v>
      </c>
    </row>
    <row r="923" spans="1:1" x14ac:dyDescent="0.3">
      <c r="A923" t="s">
        <v>2898</v>
      </c>
    </row>
    <row r="924" spans="1:1" x14ac:dyDescent="0.3">
      <c r="A924" t="s">
        <v>2901</v>
      </c>
    </row>
    <row r="925" spans="1:1" x14ac:dyDescent="0.3">
      <c r="A925" t="s">
        <v>2902</v>
      </c>
    </row>
    <row r="926" spans="1:1" x14ac:dyDescent="0.3">
      <c r="A926" t="s">
        <v>2910</v>
      </c>
    </row>
    <row r="927" spans="1:1" x14ac:dyDescent="0.3">
      <c r="A927" t="s">
        <v>2911</v>
      </c>
    </row>
    <row r="928" spans="1:1" x14ac:dyDescent="0.3">
      <c r="A928" t="s">
        <v>2856</v>
      </c>
    </row>
    <row r="929" spans="1:1" x14ac:dyDescent="0.3">
      <c r="A929" t="s">
        <v>2858</v>
      </c>
    </row>
    <row r="930" spans="1:1" x14ac:dyDescent="0.3">
      <c r="A930" t="s">
        <v>2861</v>
      </c>
    </row>
    <row r="931" spans="1:1" x14ac:dyDescent="0.3">
      <c r="A931" t="s">
        <v>2864</v>
      </c>
    </row>
    <row r="932" spans="1:1" x14ac:dyDescent="0.3">
      <c r="A932" t="s">
        <v>2883</v>
      </c>
    </row>
    <row r="933" spans="1:1" x14ac:dyDescent="0.3">
      <c r="A933" t="s">
        <v>3092</v>
      </c>
    </row>
    <row r="934" spans="1:1" x14ac:dyDescent="0.3">
      <c r="A934" t="s">
        <v>3096</v>
      </c>
    </row>
    <row r="935" spans="1:1" x14ac:dyDescent="0.3">
      <c r="A935" t="s">
        <v>3102</v>
      </c>
    </row>
    <row r="936" spans="1:1" x14ac:dyDescent="0.3">
      <c r="A936" t="s">
        <v>3105</v>
      </c>
    </row>
    <row r="937" spans="1:1" x14ac:dyDescent="0.3">
      <c r="A937" t="s">
        <v>3153</v>
      </c>
    </row>
    <row r="938" spans="1:1" x14ac:dyDescent="0.3">
      <c r="A938" t="s">
        <v>3155</v>
      </c>
    </row>
    <row r="939" spans="1:1" x14ac:dyDescent="0.3">
      <c r="A939" t="s">
        <v>3003</v>
      </c>
    </row>
    <row r="940" spans="1:1" x14ac:dyDescent="0.3">
      <c r="A940" t="s">
        <v>3005</v>
      </c>
    </row>
    <row r="941" spans="1:1" x14ac:dyDescent="0.3">
      <c r="A941" t="s">
        <v>3014</v>
      </c>
    </row>
    <row r="942" spans="1:1" x14ac:dyDescent="0.3">
      <c r="A942" t="s">
        <v>1183</v>
      </c>
    </row>
    <row r="943" spans="1:1" x14ac:dyDescent="0.3">
      <c r="A943" t="s">
        <v>1186</v>
      </c>
    </row>
    <row r="944" spans="1:1" x14ac:dyDescent="0.3">
      <c r="A944" t="s">
        <v>1189</v>
      </c>
    </row>
    <row r="945" spans="1:1" x14ac:dyDescent="0.3">
      <c r="A945" t="s">
        <v>1198</v>
      </c>
    </row>
    <row r="946" spans="1:1" x14ac:dyDescent="0.3">
      <c r="A946" t="s">
        <v>1200</v>
      </c>
    </row>
    <row r="947" spans="1:1" x14ac:dyDescent="0.3">
      <c r="A947" t="s">
        <v>1204</v>
      </c>
    </row>
    <row r="948" spans="1:1" x14ac:dyDescent="0.3">
      <c r="A948" t="s">
        <v>1208</v>
      </c>
    </row>
    <row r="949" spans="1:1" x14ac:dyDescent="0.3">
      <c r="A949" t="s">
        <v>1209</v>
      </c>
    </row>
    <row r="950" spans="1:1" x14ac:dyDescent="0.3">
      <c r="A950" t="s">
        <v>1315</v>
      </c>
    </row>
    <row r="951" spans="1:1" x14ac:dyDescent="0.3">
      <c r="A951" t="s">
        <v>1318</v>
      </c>
    </row>
    <row r="952" spans="1:1" x14ac:dyDescent="0.3">
      <c r="A952" t="s">
        <v>1321</v>
      </c>
    </row>
    <row r="953" spans="1:1" x14ac:dyDescent="0.3">
      <c r="A953" t="s">
        <v>1326</v>
      </c>
    </row>
    <row r="954" spans="1:1" x14ac:dyDescent="0.3">
      <c r="A954" t="s">
        <v>1340</v>
      </c>
    </row>
    <row r="955" spans="1:1" x14ac:dyDescent="0.3">
      <c r="A955" t="s">
        <v>1308</v>
      </c>
    </row>
    <row r="956" spans="1:1" x14ac:dyDescent="0.3">
      <c r="A956" t="s">
        <v>1363</v>
      </c>
    </row>
    <row r="957" spans="1:1" x14ac:dyDescent="0.3">
      <c r="A957" t="s">
        <v>2718</v>
      </c>
    </row>
    <row r="958" spans="1:1" x14ac:dyDescent="0.3">
      <c r="A958" t="s">
        <v>1617</v>
      </c>
    </row>
    <row r="959" spans="1:1" x14ac:dyDescent="0.3">
      <c r="A959" t="s">
        <v>1630</v>
      </c>
    </row>
    <row r="960" spans="1:1" x14ac:dyDescent="0.3">
      <c r="A960" t="s">
        <v>1631</v>
      </c>
    </row>
    <row r="961" spans="1:1" x14ac:dyDescent="0.3">
      <c r="A961" t="s">
        <v>1636</v>
      </c>
    </row>
    <row r="962" spans="1:1" x14ac:dyDescent="0.3">
      <c r="A962" t="s">
        <v>1639</v>
      </c>
    </row>
    <row r="963" spans="1:1" x14ac:dyDescent="0.3">
      <c r="A963" t="s">
        <v>1650</v>
      </c>
    </row>
    <row r="964" spans="1:1" x14ac:dyDescent="0.3">
      <c r="A964" t="s">
        <v>1435</v>
      </c>
    </row>
    <row r="965" spans="1:1" x14ac:dyDescent="0.3">
      <c r="A965" t="s">
        <v>1464</v>
      </c>
    </row>
    <row r="966" spans="1:1" x14ac:dyDescent="0.3">
      <c r="A966" t="s">
        <v>1506</v>
      </c>
    </row>
    <row r="967" spans="1:1" x14ac:dyDescent="0.3">
      <c r="A967" t="s">
        <v>1766</v>
      </c>
    </row>
    <row r="968" spans="1:1" x14ac:dyDescent="0.3">
      <c r="A968" t="s">
        <v>1768</v>
      </c>
    </row>
    <row r="969" spans="1:1" x14ac:dyDescent="0.3">
      <c r="A969" t="s">
        <v>1772</v>
      </c>
    </row>
    <row r="970" spans="1:1" x14ac:dyDescent="0.3">
      <c r="A970" t="s">
        <v>1475</v>
      </c>
    </row>
    <row r="971" spans="1:1" x14ac:dyDescent="0.3">
      <c r="A971" t="s">
        <v>3216</v>
      </c>
    </row>
    <row r="972" spans="1:1" x14ac:dyDescent="0.3">
      <c r="A972" t="s">
        <v>3217</v>
      </c>
    </row>
    <row r="973" spans="1:1" x14ac:dyDescent="0.3">
      <c r="A973" t="s">
        <v>2828</v>
      </c>
    </row>
    <row r="974" spans="1:1" x14ac:dyDescent="0.3">
      <c r="A974" t="s">
        <v>2763</v>
      </c>
    </row>
    <row r="975" spans="1:1" x14ac:dyDescent="0.3">
      <c r="A975" t="s">
        <v>2867</v>
      </c>
    </row>
    <row r="976" spans="1:1" x14ac:dyDescent="0.3">
      <c r="A976" t="s">
        <v>2871</v>
      </c>
    </row>
    <row r="977" spans="1:1" x14ac:dyDescent="0.3">
      <c r="A977" t="s">
        <v>2812</v>
      </c>
    </row>
    <row r="978" spans="1:1" x14ac:dyDescent="0.3">
      <c r="A978" t="s">
        <v>2710</v>
      </c>
    </row>
    <row r="979" spans="1:1" x14ac:dyDescent="0.3">
      <c r="A979" t="s">
        <v>2711</v>
      </c>
    </row>
    <row r="980" spans="1:1" x14ac:dyDescent="0.3">
      <c r="A980" t="s">
        <v>2860</v>
      </c>
    </row>
    <row r="981" spans="1:1" x14ac:dyDescent="0.3">
      <c r="A981" t="s">
        <v>2208</v>
      </c>
    </row>
    <row r="982" spans="1:1" x14ac:dyDescent="0.3">
      <c r="A982" t="s">
        <v>2212</v>
      </c>
    </row>
    <row r="983" spans="1:1" x14ac:dyDescent="0.3">
      <c r="A983" t="s">
        <v>2219</v>
      </c>
    </row>
    <row r="984" spans="1:1" x14ac:dyDescent="0.3">
      <c r="A984" t="s">
        <v>2223</v>
      </c>
    </row>
    <row r="985" spans="1:1" x14ac:dyDescent="0.3">
      <c r="A985" t="s">
        <v>2091</v>
      </c>
    </row>
    <row r="986" spans="1:1" x14ac:dyDescent="0.3">
      <c r="A986" t="s">
        <v>2011</v>
      </c>
    </row>
    <row r="987" spans="1:1" x14ac:dyDescent="0.3">
      <c r="A987" t="s">
        <v>2983</v>
      </c>
    </row>
    <row r="988" spans="1:1" x14ac:dyDescent="0.3">
      <c r="A988" t="s">
        <v>839</v>
      </c>
    </row>
    <row r="989" spans="1:1" x14ac:dyDescent="0.3">
      <c r="A989" t="s">
        <v>1358</v>
      </c>
    </row>
    <row r="990" spans="1:1" x14ac:dyDescent="0.3">
      <c r="A990" t="s">
        <v>3207</v>
      </c>
    </row>
    <row r="991" spans="1:1" x14ac:dyDescent="0.3">
      <c r="A991" t="s">
        <v>1838</v>
      </c>
    </row>
    <row r="992" spans="1:1" x14ac:dyDescent="0.3">
      <c r="A992" t="s">
        <v>1840</v>
      </c>
    </row>
    <row r="993" spans="1:1" x14ac:dyDescent="0.3">
      <c r="A993" t="s">
        <v>1976</v>
      </c>
    </row>
    <row r="994" spans="1:1" x14ac:dyDescent="0.3">
      <c r="A994" t="s">
        <v>2038</v>
      </c>
    </row>
    <row r="995" spans="1:1" x14ac:dyDescent="0.3">
      <c r="A995" t="s">
        <v>2045</v>
      </c>
    </row>
    <row r="996" spans="1:1" x14ac:dyDescent="0.3">
      <c r="A996" t="s">
        <v>2046</v>
      </c>
    </row>
    <row r="997" spans="1:1" x14ac:dyDescent="0.3">
      <c r="A997" t="s">
        <v>2051</v>
      </c>
    </row>
    <row r="998" spans="1:1" x14ac:dyDescent="0.3">
      <c r="A998" t="s">
        <v>2052</v>
      </c>
    </row>
    <row r="999" spans="1:1" x14ac:dyDescent="0.3">
      <c r="A999" t="s">
        <v>2054</v>
      </c>
    </row>
    <row r="1000" spans="1:1" x14ac:dyDescent="0.3">
      <c r="A1000" t="s">
        <v>2058</v>
      </c>
    </row>
    <row r="1001" spans="1:1" x14ac:dyDescent="0.3">
      <c r="A1001" t="s">
        <v>2059</v>
      </c>
    </row>
    <row r="1002" spans="1:1" x14ac:dyDescent="0.3">
      <c r="A1002" t="s">
        <v>2062</v>
      </c>
    </row>
    <row r="1003" spans="1:1" x14ac:dyDescent="0.3">
      <c r="A1003" t="s">
        <v>2240</v>
      </c>
    </row>
    <row r="1004" spans="1:1" x14ac:dyDescent="0.3">
      <c r="A1004" t="s">
        <v>2248</v>
      </c>
    </row>
    <row r="1005" spans="1:1" x14ac:dyDescent="0.3">
      <c r="A1005" t="s">
        <v>2249</v>
      </c>
    </row>
    <row r="1006" spans="1:1" x14ac:dyDescent="0.3">
      <c r="A1006" t="s">
        <v>2311</v>
      </c>
    </row>
    <row r="1007" spans="1:1" x14ac:dyDescent="0.3">
      <c r="A1007" t="s">
        <v>2545</v>
      </c>
    </row>
    <row r="1008" spans="1:1" x14ac:dyDescent="0.3">
      <c r="A1008" t="s">
        <v>1518</v>
      </c>
    </row>
    <row r="1009" spans="1:1" x14ac:dyDescent="0.3">
      <c r="A1009" t="s">
        <v>1570</v>
      </c>
    </row>
    <row r="1010" spans="1:1" x14ac:dyDescent="0.3">
      <c r="A1010" t="s">
        <v>1582</v>
      </c>
    </row>
    <row r="1011" spans="1:1" x14ac:dyDescent="0.3">
      <c r="A1011" t="s">
        <v>1415</v>
      </c>
    </row>
    <row r="1012" spans="1:1" x14ac:dyDescent="0.3">
      <c r="A1012" t="s">
        <v>1418</v>
      </c>
    </row>
    <row r="1013" spans="1:1" x14ac:dyDescent="0.3">
      <c r="A1013" t="s">
        <v>1469</v>
      </c>
    </row>
    <row r="1014" spans="1:1" x14ac:dyDescent="0.3">
      <c r="A1014" t="s">
        <v>1474</v>
      </c>
    </row>
    <row r="1015" spans="1:1" x14ac:dyDescent="0.3">
      <c r="A1015" t="s">
        <v>1512</v>
      </c>
    </row>
    <row r="1016" spans="1:1" x14ac:dyDescent="0.3">
      <c r="A1016" t="s">
        <v>1222</v>
      </c>
    </row>
    <row r="1017" spans="1:1" x14ac:dyDescent="0.3">
      <c r="A1017" t="s">
        <v>1362</v>
      </c>
    </row>
    <row r="1018" spans="1:1" x14ac:dyDescent="0.3">
      <c r="A1018" t="s">
        <v>1667</v>
      </c>
    </row>
    <row r="1019" spans="1:1" x14ac:dyDescent="0.3">
      <c r="A1019" t="s">
        <v>1674</v>
      </c>
    </row>
    <row r="1020" spans="1:1" x14ac:dyDescent="0.3">
      <c r="A1020" t="s">
        <v>1713</v>
      </c>
    </row>
    <row r="1021" spans="1:1" x14ac:dyDescent="0.3">
      <c r="A1021" t="s">
        <v>1752</v>
      </c>
    </row>
    <row r="1022" spans="1:1" x14ac:dyDescent="0.3">
      <c r="A1022" t="s">
        <v>1754</v>
      </c>
    </row>
    <row r="1023" spans="1:1" x14ac:dyDescent="0.3">
      <c r="A1023" t="s">
        <v>1784</v>
      </c>
    </row>
    <row r="1024" spans="1:1" x14ac:dyDescent="0.3">
      <c r="A1024" t="s">
        <v>1820</v>
      </c>
    </row>
    <row r="1025" spans="1:1" x14ac:dyDescent="0.3">
      <c r="A1025" t="s">
        <v>1823</v>
      </c>
    </row>
    <row r="1026" spans="1:1" x14ac:dyDescent="0.3">
      <c r="A1026" t="s">
        <v>1917</v>
      </c>
    </row>
    <row r="1027" spans="1:1" x14ac:dyDescent="0.3">
      <c r="A1027" t="s">
        <v>1921</v>
      </c>
    </row>
    <row r="1028" spans="1:1" x14ac:dyDescent="0.3">
      <c r="A1028" t="s">
        <v>1924</v>
      </c>
    </row>
    <row r="1029" spans="1:1" x14ac:dyDescent="0.3">
      <c r="A1029" t="s">
        <v>1928</v>
      </c>
    </row>
    <row r="1030" spans="1:1" x14ac:dyDescent="0.3">
      <c r="A1030" t="s">
        <v>1930</v>
      </c>
    </row>
    <row r="1031" spans="1:1" x14ac:dyDescent="0.3">
      <c r="A1031" t="s">
        <v>1934</v>
      </c>
    </row>
    <row r="1032" spans="1:1" x14ac:dyDescent="0.3">
      <c r="A1032" t="s">
        <v>1938</v>
      </c>
    </row>
    <row r="1033" spans="1:1" x14ac:dyDescent="0.3">
      <c r="A1033" t="s">
        <v>1939</v>
      </c>
    </row>
    <row r="1034" spans="1:1" x14ac:dyDescent="0.3">
      <c r="A1034" t="s">
        <v>1942</v>
      </c>
    </row>
    <row r="1035" spans="1:1" x14ac:dyDescent="0.3">
      <c r="A1035" t="s">
        <v>2079</v>
      </c>
    </row>
    <row r="1036" spans="1:1" x14ac:dyDescent="0.3">
      <c r="A1036" t="s">
        <v>2088</v>
      </c>
    </row>
    <row r="1037" spans="1:1" x14ac:dyDescent="0.3">
      <c r="A1037" t="s">
        <v>2089</v>
      </c>
    </row>
    <row r="1038" spans="1:1" x14ac:dyDescent="0.3">
      <c r="A1038" t="s">
        <v>2092</v>
      </c>
    </row>
    <row r="1039" spans="1:1" x14ac:dyDescent="0.3">
      <c r="A1039" t="s">
        <v>2097</v>
      </c>
    </row>
    <row r="1040" spans="1:1" x14ac:dyDescent="0.3">
      <c r="A1040" t="s">
        <v>2107</v>
      </c>
    </row>
    <row r="1041" spans="1:1" x14ac:dyDescent="0.3">
      <c r="A1041" t="s">
        <v>2113</v>
      </c>
    </row>
    <row r="1042" spans="1:1" x14ac:dyDescent="0.3">
      <c r="A1042" t="s">
        <v>2116</v>
      </c>
    </row>
    <row r="1043" spans="1:1" x14ac:dyDescent="0.3">
      <c r="A1043" t="s">
        <v>2160</v>
      </c>
    </row>
    <row r="1044" spans="1:1" x14ac:dyDescent="0.3">
      <c r="A1044" t="s">
        <v>1992</v>
      </c>
    </row>
    <row r="1045" spans="1:1" x14ac:dyDescent="0.3">
      <c r="A1045" t="s">
        <v>2002</v>
      </c>
    </row>
    <row r="1046" spans="1:1" x14ac:dyDescent="0.3">
      <c r="A1046" t="s">
        <v>2261</v>
      </c>
    </row>
    <row r="1047" spans="1:1" x14ac:dyDescent="0.3">
      <c r="A1047" t="s">
        <v>2074</v>
      </c>
    </row>
    <row r="1048" spans="1:1" x14ac:dyDescent="0.3">
      <c r="A1048" t="s">
        <v>2015</v>
      </c>
    </row>
    <row r="1049" spans="1:1" x14ac:dyDescent="0.3">
      <c r="A1049" t="s">
        <v>2018</v>
      </c>
    </row>
    <row r="1050" spans="1:1" x14ac:dyDescent="0.3">
      <c r="A1050" t="s">
        <v>2021</v>
      </c>
    </row>
    <row r="1051" spans="1:1" x14ac:dyDescent="0.3">
      <c r="A1051" t="s">
        <v>2024</v>
      </c>
    </row>
    <row r="1052" spans="1:1" x14ac:dyDescent="0.3">
      <c r="A1052" t="s">
        <v>2031</v>
      </c>
    </row>
    <row r="1053" spans="1:1" x14ac:dyDescent="0.3">
      <c r="A1053" t="s">
        <v>2164</v>
      </c>
    </row>
    <row r="1054" spans="1:1" x14ac:dyDescent="0.3">
      <c r="A1054" t="s">
        <v>2186</v>
      </c>
    </row>
    <row r="1055" spans="1:1" x14ac:dyDescent="0.3">
      <c r="A1055" t="s">
        <v>2190</v>
      </c>
    </row>
    <row r="1056" spans="1:1" x14ac:dyDescent="0.3">
      <c r="A1056" t="s">
        <v>2191</v>
      </c>
    </row>
    <row r="1057" spans="1:1" x14ac:dyDescent="0.3">
      <c r="A1057" t="s">
        <v>2287</v>
      </c>
    </row>
    <row r="1058" spans="1:1" x14ac:dyDescent="0.3">
      <c r="A1058" t="s">
        <v>2296</v>
      </c>
    </row>
    <row r="1059" spans="1:1" x14ac:dyDescent="0.3">
      <c r="A1059" t="s">
        <v>2304</v>
      </c>
    </row>
    <row r="1060" spans="1:1" x14ac:dyDescent="0.3">
      <c r="A1060" t="s">
        <v>2308</v>
      </c>
    </row>
    <row r="1061" spans="1:1" x14ac:dyDescent="0.3">
      <c r="A1061" t="s">
        <v>2317</v>
      </c>
    </row>
    <row r="1062" spans="1:1" x14ac:dyDescent="0.3">
      <c r="A1062" t="s">
        <v>2337</v>
      </c>
    </row>
    <row r="1063" spans="1:1" x14ac:dyDescent="0.3">
      <c r="A1063" t="s">
        <v>2345</v>
      </c>
    </row>
    <row r="1064" spans="1:1" x14ac:dyDescent="0.3">
      <c r="A1064" t="s">
        <v>2350</v>
      </c>
    </row>
    <row r="1065" spans="1:1" x14ac:dyDescent="0.3">
      <c r="A1065" t="s">
        <v>1993</v>
      </c>
    </row>
    <row r="1066" spans="1:1" x14ac:dyDescent="0.3">
      <c r="A1066" t="s">
        <v>2063</v>
      </c>
    </row>
    <row r="1067" spans="1:1" x14ac:dyDescent="0.3">
      <c r="A1067" t="s">
        <v>2067</v>
      </c>
    </row>
    <row r="1068" spans="1:1" x14ac:dyDescent="0.3">
      <c r="A1068" t="s">
        <v>2071</v>
      </c>
    </row>
    <row r="1069" spans="1:1" x14ac:dyDescent="0.3">
      <c r="A1069" t="s">
        <v>3281</v>
      </c>
    </row>
    <row r="1070" spans="1:1" x14ac:dyDescent="0.3">
      <c r="A1070" t="s">
        <v>3282</v>
      </c>
    </row>
    <row r="1071" spans="1:1" x14ac:dyDescent="0.3">
      <c r="A1071" t="s">
        <v>1240</v>
      </c>
    </row>
    <row r="1072" spans="1:1" x14ac:dyDescent="0.3">
      <c r="A1072" t="s">
        <v>1313</v>
      </c>
    </row>
    <row r="1073" spans="1:1" x14ac:dyDescent="0.3">
      <c r="A1073" t="s">
        <v>558</v>
      </c>
    </row>
    <row r="1074" spans="1:1" x14ac:dyDescent="0.3">
      <c r="A1074" t="s">
        <v>669</v>
      </c>
    </row>
    <row r="1075" spans="1:1" x14ac:dyDescent="0.3">
      <c r="A1075" t="s">
        <v>672</v>
      </c>
    </row>
    <row r="1076" spans="1:1" x14ac:dyDescent="0.3">
      <c r="A1076" t="s">
        <v>1507</v>
      </c>
    </row>
    <row r="1077" spans="1:1" x14ac:dyDescent="0.3">
      <c r="A1077" t="s">
        <v>1519</v>
      </c>
    </row>
    <row r="1078" spans="1:1" x14ac:dyDescent="0.3">
      <c r="A1078" t="s">
        <v>1525</v>
      </c>
    </row>
    <row r="1079" spans="1:1" x14ac:dyDescent="0.3">
      <c r="A1079" t="s">
        <v>1527</v>
      </c>
    </row>
    <row r="1080" spans="1:1" x14ac:dyDescent="0.3">
      <c r="A1080" t="s">
        <v>1544</v>
      </c>
    </row>
    <row r="1081" spans="1:1" x14ac:dyDescent="0.3">
      <c r="A1081" t="s">
        <v>1546</v>
      </c>
    </row>
    <row r="1082" spans="1:1" x14ac:dyDescent="0.3">
      <c r="A1082" t="s">
        <v>1554</v>
      </c>
    </row>
    <row r="1083" spans="1:1" x14ac:dyDescent="0.3">
      <c r="A1083" t="s">
        <v>1916</v>
      </c>
    </row>
    <row r="1084" spans="1:1" x14ac:dyDescent="0.3">
      <c r="A1084" t="s">
        <v>2334</v>
      </c>
    </row>
    <row r="1085" spans="1:1" x14ac:dyDescent="0.3">
      <c r="A1085" t="s">
        <v>2335</v>
      </c>
    </row>
    <row r="1086" spans="1:1" x14ac:dyDescent="0.3">
      <c r="A1086" t="s">
        <v>2965</v>
      </c>
    </row>
    <row r="1087" spans="1:1" x14ac:dyDescent="0.3">
      <c r="A1087" t="s">
        <v>2966</v>
      </c>
    </row>
    <row r="1088" spans="1:1" x14ac:dyDescent="0.3">
      <c r="A1088" t="s">
        <v>1050</v>
      </c>
    </row>
    <row r="1089" spans="1:1" x14ac:dyDescent="0.3">
      <c r="A1089" t="s">
        <v>1055</v>
      </c>
    </row>
    <row r="1090" spans="1:1" x14ac:dyDescent="0.3">
      <c r="A1090" t="s">
        <v>1058</v>
      </c>
    </row>
    <row r="1091" spans="1:1" x14ac:dyDescent="0.3">
      <c r="A1091" t="s">
        <v>1246</v>
      </c>
    </row>
    <row r="1092" spans="1:1" x14ac:dyDescent="0.3">
      <c r="A1092" t="s">
        <v>1493</v>
      </c>
    </row>
    <row r="1093" spans="1:1" x14ac:dyDescent="0.3">
      <c r="A1093" t="s">
        <v>1509</v>
      </c>
    </row>
    <row r="1094" spans="1:1" x14ac:dyDescent="0.3">
      <c r="A1094" t="s">
        <v>927</v>
      </c>
    </row>
    <row r="1095" spans="1:1" x14ac:dyDescent="0.3">
      <c r="A1095" t="s">
        <v>971</v>
      </c>
    </row>
    <row r="1096" spans="1:1" x14ac:dyDescent="0.3">
      <c r="A1096" t="s">
        <v>975</v>
      </c>
    </row>
    <row r="1097" spans="1:1" x14ac:dyDescent="0.3">
      <c r="A1097" t="s">
        <v>978</v>
      </c>
    </row>
    <row r="1098" spans="1:1" x14ac:dyDescent="0.3">
      <c r="A1098" t="s">
        <v>988</v>
      </c>
    </row>
    <row r="1099" spans="1:1" x14ac:dyDescent="0.3">
      <c r="A1099" t="s">
        <v>998</v>
      </c>
    </row>
    <row r="1100" spans="1:1" x14ac:dyDescent="0.3">
      <c r="A1100" t="s">
        <v>1856</v>
      </c>
    </row>
    <row r="1101" spans="1:1" x14ac:dyDescent="0.3">
      <c r="A1101" t="s">
        <v>2932</v>
      </c>
    </row>
    <row r="1102" spans="1:1" x14ac:dyDescent="0.3">
      <c r="A1102" t="s">
        <v>2933</v>
      </c>
    </row>
    <row r="1103" spans="1:1" x14ac:dyDescent="0.3">
      <c r="A1103" t="s">
        <v>3168</v>
      </c>
    </row>
    <row r="1104" spans="1:1" x14ac:dyDescent="0.3">
      <c r="A1104" t="s">
        <v>3263</v>
      </c>
    </row>
    <row r="1105" spans="1:1" x14ac:dyDescent="0.3">
      <c r="A1105" t="s">
        <v>3163</v>
      </c>
    </row>
    <row r="1106" spans="1:1" x14ac:dyDescent="0.3">
      <c r="A1106" t="s">
        <v>3074</v>
      </c>
    </row>
    <row r="1107" spans="1:1" x14ac:dyDescent="0.3">
      <c r="A1107" t="s">
        <v>1203</v>
      </c>
    </row>
    <row r="1108" spans="1:1" x14ac:dyDescent="0.3">
      <c r="A1108" t="s">
        <v>1207</v>
      </c>
    </row>
    <row r="1109" spans="1:1" x14ac:dyDescent="0.3">
      <c r="A1109" t="s">
        <v>1004</v>
      </c>
    </row>
    <row r="1110" spans="1:1" x14ac:dyDescent="0.3">
      <c r="A1110" t="s">
        <v>1019</v>
      </c>
    </row>
    <row r="1111" spans="1:1" x14ac:dyDescent="0.3">
      <c r="A1111" t="s">
        <v>1020</v>
      </c>
    </row>
    <row r="1112" spans="1:1" x14ac:dyDescent="0.3">
      <c r="A1112" t="s">
        <v>1037</v>
      </c>
    </row>
    <row r="1113" spans="1:1" x14ac:dyDescent="0.3">
      <c r="A1113" t="s">
        <v>1267</v>
      </c>
    </row>
    <row r="1114" spans="1:1" x14ac:dyDescent="0.3">
      <c r="A1114" t="s">
        <v>1269</v>
      </c>
    </row>
    <row r="1115" spans="1:1" x14ac:dyDescent="0.3">
      <c r="A1115" t="s">
        <v>1271</v>
      </c>
    </row>
    <row r="1116" spans="1:1" x14ac:dyDescent="0.3">
      <c r="A1116" t="s">
        <v>1272</v>
      </c>
    </row>
    <row r="1117" spans="1:1" x14ac:dyDescent="0.3">
      <c r="A1117" t="s">
        <v>1652</v>
      </c>
    </row>
    <row r="1118" spans="1:1" x14ac:dyDescent="0.3">
      <c r="A1118" t="s">
        <v>1274</v>
      </c>
    </row>
    <row r="1119" spans="1:1" x14ac:dyDescent="0.3">
      <c r="A1119" t="s">
        <v>984</v>
      </c>
    </row>
    <row r="1120" spans="1:1" x14ac:dyDescent="0.3">
      <c r="A1120" t="s">
        <v>987</v>
      </c>
    </row>
    <row r="1121" spans="1:1" x14ac:dyDescent="0.3">
      <c r="A1121" t="s">
        <v>1006</v>
      </c>
    </row>
    <row r="1122" spans="1:1" x14ac:dyDescent="0.3">
      <c r="A1122" t="s">
        <v>1008</v>
      </c>
    </row>
    <row r="1123" spans="1:1" x14ac:dyDescent="0.3">
      <c r="A1123" t="s">
        <v>1012</v>
      </c>
    </row>
    <row r="1124" spans="1:1" x14ac:dyDescent="0.3">
      <c r="A1124" t="s">
        <v>1014</v>
      </c>
    </row>
    <row r="1125" spans="1:1" x14ac:dyDescent="0.3">
      <c r="A1125" t="s">
        <v>1065</v>
      </c>
    </row>
    <row r="1126" spans="1:1" x14ac:dyDescent="0.3">
      <c r="A1126" t="s">
        <v>1070</v>
      </c>
    </row>
    <row r="1127" spans="1:1" x14ac:dyDescent="0.3">
      <c r="A1127" t="s">
        <v>1078</v>
      </c>
    </row>
    <row r="1128" spans="1:1" x14ac:dyDescent="0.3">
      <c r="A1128" t="s">
        <v>2881</v>
      </c>
    </row>
    <row r="1129" spans="1:1" x14ac:dyDescent="0.3">
      <c r="A1129" t="s">
        <v>2884</v>
      </c>
    </row>
    <row r="1130" spans="1:1" x14ac:dyDescent="0.3">
      <c r="A1130" t="s">
        <v>2457</v>
      </c>
    </row>
    <row r="1131" spans="1:1" x14ac:dyDescent="0.3">
      <c r="A1131" t="s">
        <v>2458</v>
      </c>
    </row>
    <row r="1132" spans="1:1" x14ac:dyDescent="0.3">
      <c r="A1132" t="s">
        <v>2462</v>
      </c>
    </row>
    <row r="1133" spans="1:1" x14ac:dyDescent="0.3">
      <c r="A1133" t="s">
        <v>2267</v>
      </c>
    </row>
    <row r="1134" spans="1:1" x14ac:dyDescent="0.3">
      <c r="A1134" t="s">
        <v>2270</v>
      </c>
    </row>
    <row r="1135" spans="1:1" x14ac:dyDescent="0.3">
      <c r="A1135" t="s">
        <v>2273</v>
      </c>
    </row>
    <row r="1136" spans="1:1" x14ac:dyDescent="0.3">
      <c r="A1136" t="s">
        <v>2282</v>
      </c>
    </row>
    <row r="1137" spans="1:1" x14ac:dyDescent="0.3">
      <c r="A1137" t="s">
        <v>2284</v>
      </c>
    </row>
    <row r="1138" spans="1:1" x14ac:dyDescent="0.3">
      <c r="A1138" t="s">
        <v>2310</v>
      </c>
    </row>
    <row r="1139" spans="1:1" x14ac:dyDescent="0.3">
      <c r="A1139" t="s">
        <v>2312</v>
      </c>
    </row>
    <row r="1140" spans="1:1" x14ac:dyDescent="0.3">
      <c r="A1140" t="s">
        <v>2316</v>
      </c>
    </row>
    <row r="1141" spans="1:1" x14ac:dyDescent="0.3">
      <c r="A1141" t="s">
        <v>2319</v>
      </c>
    </row>
    <row r="1142" spans="1:1" x14ac:dyDescent="0.3">
      <c r="A1142" t="s">
        <v>2321</v>
      </c>
    </row>
    <row r="1143" spans="1:1" x14ac:dyDescent="0.3">
      <c r="A1143" t="s">
        <v>2326</v>
      </c>
    </row>
    <row r="1144" spans="1:1" x14ac:dyDescent="0.3">
      <c r="A1144" t="s">
        <v>2351</v>
      </c>
    </row>
    <row r="1145" spans="1:1" x14ac:dyDescent="0.3">
      <c r="A1145" t="s">
        <v>2352</v>
      </c>
    </row>
    <row r="1146" spans="1:1" x14ac:dyDescent="0.3">
      <c r="A1146" t="s">
        <v>2380</v>
      </c>
    </row>
    <row r="1147" spans="1:1" x14ac:dyDescent="0.3">
      <c r="A1147" t="s">
        <v>2843</v>
      </c>
    </row>
    <row r="1148" spans="1:1" x14ac:dyDescent="0.3">
      <c r="A1148" t="s">
        <v>2844</v>
      </c>
    </row>
    <row r="1149" spans="1:1" x14ac:dyDescent="0.3">
      <c r="A1149" t="s">
        <v>2848</v>
      </c>
    </row>
    <row r="1150" spans="1:1" x14ac:dyDescent="0.3">
      <c r="A1150" t="s">
        <v>2862</v>
      </c>
    </row>
    <row r="1151" spans="1:1" x14ac:dyDescent="0.3">
      <c r="A1151" t="s">
        <v>2868</v>
      </c>
    </row>
    <row r="1152" spans="1:1" x14ac:dyDescent="0.3">
      <c r="A1152" t="s">
        <v>2873</v>
      </c>
    </row>
    <row r="1153" spans="1:1" x14ac:dyDescent="0.3">
      <c r="A1153" t="s">
        <v>2870</v>
      </c>
    </row>
    <row r="1154" spans="1:1" x14ac:dyDescent="0.3">
      <c r="A1154" t="s">
        <v>2875</v>
      </c>
    </row>
    <row r="1155" spans="1:1" x14ac:dyDescent="0.3">
      <c r="A1155" t="s">
        <v>2470</v>
      </c>
    </row>
    <row r="1156" spans="1:1" x14ac:dyDescent="0.3">
      <c r="A1156" t="s">
        <v>1606</v>
      </c>
    </row>
    <row r="1157" spans="1:1" x14ac:dyDescent="0.3">
      <c r="A1157" t="s">
        <v>1610</v>
      </c>
    </row>
    <row r="1158" spans="1:1" x14ac:dyDescent="0.3">
      <c r="A1158" t="s">
        <v>1611</v>
      </c>
    </row>
    <row r="1159" spans="1:1" x14ac:dyDescent="0.3">
      <c r="A1159" t="s">
        <v>1618</v>
      </c>
    </row>
    <row r="1160" spans="1:1" x14ac:dyDescent="0.3">
      <c r="A1160" t="s">
        <v>1621</v>
      </c>
    </row>
    <row r="1161" spans="1:1" x14ac:dyDescent="0.3">
      <c r="A1161" t="s">
        <v>1628</v>
      </c>
    </row>
    <row r="1162" spans="1:1" x14ac:dyDescent="0.3">
      <c r="A1162" t="s">
        <v>2134</v>
      </c>
    </row>
    <row r="1163" spans="1:1" x14ac:dyDescent="0.3">
      <c r="A1163" t="s">
        <v>2175</v>
      </c>
    </row>
    <row r="1164" spans="1:1" x14ac:dyDescent="0.3">
      <c r="A1164" t="s">
        <v>2177</v>
      </c>
    </row>
    <row r="1165" spans="1:1" x14ac:dyDescent="0.3">
      <c r="A1165" t="s">
        <v>2233</v>
      </c>
    </row>
    <row r="1166" spans="1:1" x14ac:dyDescent="0.3">
      <c r="A1166" t="s">
        <v>2381</v>
      </c>
    </row>
    <row r="1167" spans="1:1" x14ac:dyDescent="0.3">
      <c r="A1167" t="s">
        <v>2383</v>
      </c>
    </row>
    <row r="1168" spans="1:1" x14ac:dyDescent="0.3">
      <c r="A1168" t="s">
        <v>2422</v>
      </c>
    </row>
    <row r="1169" spans="1:1" x14ac:dyDescent="0.3">
      <c r="A1169" t="s">
        <v>2424</v>
      </c>
    </row>
    <row r="1170" spans="1:1" x14ac:dyDescent="0.3">
      <c r="A1170" t="s">
        <v>2425</v>
      </c>
    </row>
    <row r="1171" spans="1:1" x14ac:dyDescent="0.3">
      <c r="A1171" t="s">
        <v>2430</v>
      </c>
    </row>
    <row r="1172" spans="1:1" x14ac:dyDescent="0.3">
      <c r="A1172" t="s">
        <v>2416</v>
      </c>
    </row>
    <row r="1173" spans="1:1" x14ac:dyDescent="0.3">
      <c r="A1173" t="s">
        <v>2330</v>
      </c>
    </row>
    <row r="1174" spans="1:1" x14ac:dyDescent="0.3">
      <c r="A1174" t="s">
        <v>1635</v>
      </c>
    </row>
    <row r="1175" spans="1:1" x14ac:dyDescent="0.3">
      <c r="A1175" t="s">
        <v>721</v>
      </c>
    </row>
    <row r="1176" spans="1:1" x14ac:dyDescent="0.3">
      <c r="A1176" t="s">
        <v>749</v>
      </c>
    </row>
    <row r="1177" spans="1:1" x14ac:dyDescent="0.3">
      <c r="A1177" t="s">
        <v>750</v>
      </c>
    </row>
    <row r="1178" spans="1:1" x14ac:dyDescent="0.3">
      <c r="A1178" t="s">
        <v>746</v>
      </c>
    </row>
    <row r="1179" spans="1:1" x14ac:dyDescent="0.3">
      <c r="A1179" t="s">
        <v>1556</v>
      </c>
    </row>
    <row r="1180" spans="1:1" x14ac:dyDescent="0.3">
      <c r="A1180" t="s">
        <v>1571</v>
      </c>
    </row>
    <row r="1181" spans="1:1" x14ac:dyDescent="0.3">
      <c r="A1181" t="s">
        <v>3077</v>
      </c>
    </row>
    <row r="1182" spans="1:1" x14ac:dyDescent="0.3">
      <c r="A1182" t="s">
        <v>3015</v>
      </c>
    </row>
    <row r="1183" spans="1:1" x14ac:dyDescent="0.3">
      <c r="A1183" t="s">
        <v>3340</v>
      </c>
    </row>
    <row r="1184" spans="1:1" x14ac:dyDescent="0.3">
      <c r="A1184" t="s">
        <v>3196</v>
      </c>
    </row>
    <row r="1185" spans="1:1" x14ac:dyDescent="0.3">
      <c r="A1185" t="s">
        <v>3199</v>
      </c>
    </row>
    <row r="1186" spans="1:1" x14ac:dyDescent="0.3">
      <c r="A1186" t="s">
        <v>3240</v>
      </c>
    </row>
    <row r="1187" spans="1:1" x14ac:dyDescent="0.3">
      <c r="A1187" t="s">
        <v>3250</v>
      </c>
    </row>
    <row r="1188" spans="1:1" x14ac:dyDescent="0.3">
      <c r="A1188" t="s">
        <v>3251</v>
      </c>
    </row>
    <row r="1189" spans="1:1" x14ac:dyDescent="0.3">
      <c r="A1189" t="s">
        <v>3252</v>
      </c>
    </row>
    <row r="1190" spans="1:1" x14ac:dyDescent="0.3">
      <c r="A1190" t="s">
        <v>3002</v>
      </c>
    </row>
    <row r="1191" spans="1:1" x14ac:dyDescent="0.3">
      <c r="A1191" t="s">
        <v>2865</v>
      </c>
    </row>
    <row r="1192" spans="1:1" x14ac:dyDescent="0.3">
      <c r="A1192" t="s">
        <v>2899</v>
      </c>
    </row>
    <row r="1193" spans="1:1" x14ac:dyDescent="0.3">
      <c r="A1193" t="s">
        <v>2540</v>
      </c>
    </row>
    <row r="1194" spans="1:1" x14ac:dyDescent="0.3">
      <c r="A1194" t="s">
        <v>2542</v>
      </c>
    </row>
    <row r="1195" spans="1:1" x14ac:dyDescent="0.3">
      <c r="A1195" t="s">
        <v>2544</v>
      </c>
    </row>
    <row r="1196" spans="1:1" x14ac:dyDescent="0.3">
      <c r="A1196" t="s">
        <v>2554</v>
      </c>
    </row>
    <row r="1197" spans="1:1" x14ac:dyDescent="0.3">
      <c r="A1197" t="s">
        <v>1769</v>
      </c>
    </row>
    <row r="1198" spans="1:1" x14ac:dyDescent="0.3">
      <c r="A1198" t="s">
        <v>1771</v>
      </c>
    </row>
    <row r="1199" spans="1:1" x14ac:dyDescent="0.3">
      <c r="A1199" t="s">
        <v>1799</v>
      </c>
    </row>
    <row r="1200" spans="1:1" x14ac:dyDescent="0.3">
      <c r="A1200" t="s">
        <v>1801</v>
      </c>
    </row>
    <row r="1201" spans="1:1" x14ac:dyDescent="0.3">
      <c r="A1201" t="s">
        <v>1835</v>
      </c>
    </row>
    <row r="1202" spans="1:1" x14ac:dyDescent="0.3">
      <c r="A1202" t="s">
        <v>1850</v>
      </c>
    </row>
    <row r="1203" spans="1:1" x14ac:dyDescent="0.3">
      <c r="A1203" t="s">
        <v>1854</v>
      </c>
    </row>
    <row r="1204" spans="1:1" x14ac:dyDescent="0.3">
      <c r="A1204" t="s">
        <v>1349</v>
      </c>
    </row>
    <row r="1205" spans="1:1" x14ac:dyDescent="0.3">
      <c r="A1205" t="s">
        <v>1376</v>
      </c>
    </row>
    <row r="1206" spans="1:1" x14ac:dyDescent="0.3">
      <c r="A1206" t="s">
        <v>1379</v>
      </c>
    </row>
    <row r="1207" spans="1:1" x14ac:dyDescent="0.3">
      <c r="A1207" t="s">
        <v>1656</v>
      </c>
    </row>
    <row r="1208" spans="1:1" x14ac:dyDescent="0.3">
      <c r="A1208" t="s">
        <v>1745</v>
      </c>
    </row>
    <row r="1209" spans="1:1" x14ac:dyDescent="0.3">
      <c r="A1209" t="s">
        <v>1749</v>
      </c>
    </row>
    <row r="1210" spans="1:1" x14ac:dyDescent="0.3">
      <c r="A1210" t="s">
        <v>1310</v>
      </c>
    </row>
    <row r="1211" spans="1:1" x14ac:dyDescent="0.3">
      <c r="A1211" t="s">
        <v>1312</v>
      </c>
    </row>
    <row r="1212" spans="1:1" x14ac:dyDescent="0.3">
      <c r="A1212" t="s">
        <v>1331</v>
      </c>
    </row>
    <row r="1213" spans="1:1" x14ac:dyDescent="0.3">
      <c r="A1213" t="s">
        <v>1413</v>
      </c>
    </row>
    <row r="1214" spans="1:1" x14ac:dyDescent="0.3">
      <c r="A1214" t="s">
        <v>1416</v>
      </c>
    </row>
    <row r="1215" spans="1:1" x14ac:dyDescent="0.3">
      <c r="A1215" t="s">
        <v>1419</v>
      </c>
    </row>
    <row r="1216" spans="1:1" x14ac:dyDescent="0.3">
      <c r="A1216" t="s">
        <v>1420</v>
      </c>
    </row>
    <row r="1217" spans="1:1" x14ac:dyDescent="0.3">
      <c r="A1217" t="s">
        <v>1866</v>
      </c>
    </row>
    <row r="1218" spans="1:1" x14ac:dyDescent="0.3">
      <c r="A1218" t="s">
        <v>1867</v>
      </c>
    </row>
    <row r="1219" spans="1:1" x14ac:dyDescent="0.3">
      <c r="A1219" t="s">
        <v>1868</v>
      </c>
    </row>
    <row r="1220" spans="1:1" x14ac:dyDescent="0.3">
      <c r="A1220" t="s">
        <v>1869</v>
      </c>
    </row>
    <row r="1221" spans="1:1" x14ac:dyDescent="0.3">
      <c r="A1221" t="s">
        <v>1876</v>
      </c>
    </row>
    <row r="1222" spans="1:1" x14ac:dyDescent="0.3">
      <c r="A1222" t="s">
        <v>1883</v>
      </c>
    </row>
    <row r="1223" spans="1:1" x14ac:dyDescent="0.3">
      <c r="A1223" t="s">
        <v>1891</v>
      </c>
    </row>
    <row r="1224" spans="1:1" x14ac:dyDescent="0.3">
      <c r="A1224" t="s">
        <v>1935</v>
      </c>
    </row>
    <row r="1225" spans="1:1" x14ac:dyDescent="0.3">
      <c r="A1225" t="s">
        <v>1945</v>
      </c>
    </row>
    <row r="1226" spans="1:1" x14ac:dyDescent="0.3">
      <c r="A1226" t="s">
        <v>1948</v>
      </c>
    </row>
    <row r="1227" spans="1:1" x14ac:dyDescent="0.3">
      <c r="A1227" t="s">
        <v>1949</v>
      </c>
    </row>
    <row r="1228" spans="1:1" x14ac:dyDescent="0.3">
      <c r="A1228" t="s">
        <v>1950</v>
      </c>
    </row>
    <row r="1229" spans="1:1" x14ac:dyDescent="0.3">
      <c r="A1229" t="s">
        <v>1955</v>
      </c>
    </row>
    <row r="1230" spans="1:1" x14ac:dyDescent="0.3">
      <c r="A1230" t="s">
        <v>1489</v>
      </c>
    </row>
    <row r="1231" spans="1:1" x14ac:dyDescent="0.3">
      <c r="A1231" t="s">
        <v>3345</v>
      </c>
    </row>
    <row r="1232" spans="1:1" x14ac:dyDescent="0.3">
      <c r="A1232" t="s">
        <v>3346</v>
      </c>
    </row>
    <row r="1233" spans="1:1" x14ac:dyDescent="0.3">
      <c r="A1233" t="s">
        <v>3347</v>
      </c>
    </row>
    <row r="1234" spans="1:1" x14ac:dyDescent="0.3">
      <c r="A1234" t="s">
        <v>3348</v>
      </c>
    </row>
    <row r="1235" spans="1:1" x14ac:dyDescent="0.3">
      <c r="A1235" t="s">
        <v>3350</v>
      </c>
    </row>
    <row r="1236" spans="1:1" x14ac:dyDescent="0.3">
      <c r="A1236" t="s">
        <v>2455</v>
      </c>
    </row>
    <row r="1237" spans="1:1" x14ac:dyDescent="0.3">
      <c r="A1237" t="s">
        <v>2596</v>
      </c>
    </row>
    <row r="1238" spans="1:1" x14ac:dyDescent="0.3">
      <c r="A1238" t="s">
        <v>1906</v>
      </c>
    </row>
    <row r="1239" spans="1:1" x14ac:dyDescent="0.3">
      <c r="A1239" t="s">
        <v>915</v>
      </c>
    </row>
    <row r="1240" spans="1:1" x14ac:dyDescent="0.3">
      <c r="A1240" t="s">
        <v>918</v>
      </c>
    </row>
    <row r="1241" spans="1:1" x14ac:dyDescent="0.3">
      <c r="A1241" t="s">
        <v>314</v>
      </c>
    </row>
    <row r="1242" spans="1:1" x14ac:dyDescent="0.3">
      <c r="A1242" t="s">
        <v>326</v>
      </c>
    </row>
    <row r="1243" spans="1:1" x14ac:dyDescent="0.3">
      <c r="A1243" t="s">
        <v>249</v>
      </c>
    </row>
    <row r="1244" spans="1:1" x14ac:dyDescent="0.3">
      <c r="A1244" t="s">
        <v>250</v>
      </c>
    </row>
    <row r="1245" spans="1:1" x14ac:dyDescent="0.3">
      <c r="A1245" t="s">
        <v>252</v>
      </c>
    </row>
    <row r="1246" spans="1:1" x14ac:dyDescent="0.3">
      <c r="A1246" t="s">
        <v>253</v>
      </c>
    </row>
    <row r="1247" spans="1:1" x14ac:dyDescent="0.3">
      <c r="A1247" t="s">
        <v>200</v>
      </c>
    </row>
    <row r="1248" spans="1:1" x14ac:dyDescent="0.3">
      <c r="A1248" t="s">
        <v>201</v>
      </c>
    </row>
    <row r="1249" spans="1:1" x14ac:dyDescent="0.3">
      <c r="A1249" t="s">
        <v>3175</v>
      </c>
    </row>
    <row r="1250" spans="1:1" x14ac:dyDescent="0.3">
      <c r="A1250" t="s">
        <v>3179</v>
      </c>
    </row>
    <row r="1251" spans="1:1" x14ac:dyDescent="0.3">
      <c r="A1251" t="s">
        <v>3317</v>
      </c>
    </row>
    <row r="1252" spans="1:1" x14ac:dyDescent="0.3">
      <c r="A1252" t="s">
        <v>3321</v>
      </c>
    </row>
    <row r="1253" spans="1:1" x14ac:dyDescent="0.3">
      <c r="A1253" t="s">
        <v>3270</v>
      </c>
    </row>
    <row r="1254" spans="1:1" x14ac:dyDescent="0.3">
      <c r="A1254" t="s">
        <v>3309</v>
      </c>
    </row>
    <row r="1255" spans="1:1" x14ac:dyDescent="0.3">
      <c r="A1255" t="s">
        <v>3061</v>
      </c>
    </row>
    <row r="1256" spans="1:1" x14ac:dyDescent="0.3">
      <c r="A1256" t="s">
        <v>3165</v>
      </c>
    </row>
    <row r="1257" spans="1:1" x14ac:dyDescent="0.3">
      <c r="A1257" t="s">
        <v>3167</v>
      </c>
    </row>
    <row r="1258" spans="1:1" x14ac:dyDescent="0.3">
      <c r="A1258" t="s">
        <v>2792</v>
      </c>
    </row>
    <row r="1259" spans="1:1" x14ac:dyDescent="0.3">
      <c r="A1259" t="s">
        <v>2959</v>
      </c>
    </row>
    <row r="1260" spans="1:1" x14ac:dyDescent="0.3">
      <c r="A1260" t="s">
        <v>753</v>
      </c>
    </row>
    <row r="1261" spans="1:1" x14ac:dyDescent="0.3">
      <c r="A1261" t="s">
        <v>756</v>
      </c>
    </row>
    <row r="1262" spans="1:1" x14ac:dyDescent="0.3">
      <c r="A1262" t="s">
        <v>1648</v>
      </c>
    </row>
    <row r="1263" spans="1:1" x14ac:dyDescent="0.3">
      <c r="A1263" t="s">
        <v>1655</v>
      </c>
    </row>
    <row r="1264" spans="1:1" x14ac:dyDescent="0.3">
      <c r="A1264" t="s">
        <v>1659</v>
      </c>
    </row>
    <row r="1265" spans="1:1" x14ac:dyDescent="0.3">
      <c r="A1265" t="s">
        <v>472</v>
      </c>
    </row>
    <row r="1266" spans="1:1" x14ac:dyDescent="0.3">
      <c r="A1266" t="s">
        <v>3118</v>
      </c>
    </row>
    <row r="1267" spans="1:1" x14ac:dyDescent="0.3">
      <c r="A1267" t="s">
        <v>3004</v>
      </c>
    </row>
    <row r="1268" spans="1:1" x14ac:dyDescent="0.3">
      <c r="A1268" t="s">
        <v>3055</v>
      </c>
    </row>
    <row r="1269" spans="1:1" x14ac:dyDescent="0.3">
      <c r="A1269" t="s">
        <v>3103</v>
      </c>
    </row>
    <row r="1270" spans="1:1" x14ac:dyDescent="0.3">
      <c r="A1270" t="s">
        <v>3106</v>
      </c>
    </row>
    <row r="1271" spans="1:1" x14ac:dyDescent="0.3">
      <c r="A1271" t="s">
        <v>2516</v>
      </c>
    </row>
    <row r="1272" spans="1:1" x14ac:dyDescent="0.3">
      <c r="A1272" t="s">
        <v>2518</v>
      </c>
    </row>
    <row r="1273" spans="1:1" x14ac:dyDescent="0.3">
      <c r="A1273" t="s">
        <v>2525</v>
      </c>
    </row>
    <row r="1274" spans="1:1" x14ac:dyDescent="0.3">
      <c r="A1274" t="s">
        <v>2527</v>
      </c>
    </row>
    <row r="1275" spans="1:1" x14ac:dyDescent="0.3">
      <c r="A1275" t="s">
        <v>2557</v>
      </c>
    </row>
    <row r="1276" spans="1:1" x14ac:dyDescent="0.3">
      <c r="A1276" t="s">
        <v>2567</v>
      </c>
    </row>
    <row r="1277" spans="1:1" x14ac:dyDescent="0.3">
      <c r="A1277" t="s">
        <v>2570</v>
      </c>
    </row>
    <row r="1278" spans="1:1" x14ac:dyDescent="0.3">
      <c r="A1278" t="s">
        <v>2589</v>
      </c>
    </row>
    <row r="1279" spans="1:1" x14ac:dyDescent="0.3">
      <c r="A1279" t="s">
        <v>2593</v>
      </c>
    </row>
    <row r="1280" spans="1:1" x14ac:dyDescent="0.3">
      <c r="A1280" t="s">
        <v>2819</v>
      </c>
    </row>
    <row r="1281" spans="1:1" x14ac:dyDescent="0.3">
      <c r="A1281" t="s">
        <v>2820</v>
      </c>
    </row>
    <row r="1282" spans="1:1" x14ac:dyDescent="0.3">
      <c r="A1282" t="s">
        <v>2825</v>
      </c>
    </row>
    <row r="1283" spans="1:1" x14ac:dyDescent="0.3">
      <c r="A1283" t="s">
        <v>2826</v>
      </c>
    </row>
    <row r="1284" spans="1:1" x14ac:dyDescent="0.3">
      <c r="A1284" t="s">
        <v>2830</v>
      </c>
    </row>
    <row r="1285" spans="1:1" x14ac:dyDescent="0.3">
      <c r="A1285" t="s">
        <v>1487</v>
      </c>
    </row>
    <row r="1286" spans="1:1" x14ac:dyDescent="0.3">
      <c r="A1286" t="s">
        <v>1457</v>
      </c>
    </row>
    <row r="1287" spans="1:1" x14ac:dyDescent="0.3">
      <c r="A1287" t="s">
        <v>1468</v>
      </c>
    </row>
    <row r="1288" spans="1:1" x14ac:dyDescent="0.3">
      <c r="A1288" t="s">
        <v>1470</v>
      </c>
    </row>
    <row r="1289" spans="1:1" x14ac:dyDescent="0.3">
      <c r="A1289" t="s">
        <v>1505</v>
      </c>
    </row>
    <row r="1290" spans="1:1" x14ac:dyDescent="0.3">
      <c r="A1290" t="s">
        <v>1367</v>
      </c>
    </row>
    <row r="1291" spans="1:1" x14ac:dyDescent="0.3">
      <c r="A1291" t="s">
        <v>1393</v>
      </c>
    </row>
    <row r="1292" spans="1:1" x14ac:dyDescent="0.3">
      <c r="A1292" t="s">
        <v>1434</v>
      </c>
    </row>
    <row r="1293" spans="1:1" x14ac:dyDescent="0.3">
      <c r="A1293" t="s">
        <v>1439</v>
      </c>
    </row>
    <row r="1294" spans="1:1" x14ac:dyDescent="0.3">
      <c r="A1294" t="s">
        <v>535</v>
      </c>
    </row>
    <row r="1295" spans="1:1" x14ac:dyDescent="0.3">
      <c r="A1295" t="s">
        <v>646</v>
      </c>
    </row>
    <row r="1296" spans="1:1" x14ac:dyDescent="0.3">
      <c r="A1296" t="s">
        <v>647</v>
      </c>
    </row>
    <row r="1297" spans="1:1" x14ac:dyDescent="0.3">
      <c r="A1297" t="s">
        <v>1093</v>
      </c>
    </row>
    <row r="1298" spans="1:1" x14ac:dyDescent="0.3">
      <c r="A1298" t="s">
        <v>1100</v>
      </c>
    </row>
    <row r="1299" spans="1:1" x14ac:dyDescent="0.3">
      <c r="A1299" t="s">
        <v>1101</v>
      </c>
    </row>
    <row r="1300" spans="1:1" x14ac:dyDescent="0.3">
      <c r="A1300" t="s">
        <v>1126</v>
      </c>
    </row>
    <row r="1301" spans="1:1" x14ac:dyDescent="0.3">
      <c r="A1301" t="s">
        <v>615</v>
      </c>
    </row>
    <row r="1302" spans="1:1" x14ac:dyDescent="0.3">
      <c r="A1302" t="s">
        <v>617</v>
      </c>
    </row>
    <row r="1303" spans="1:1" x14ac:dyDescent="0.3">
      <c r="A1303" t="s">
        <v>621</v>
      </c>
    </row>
    <row r="1304" spans="1:1" x14ac:dyDescent="0.3">
      <c r="A1304" t="s">
        <v>623</v>
      </c>
    </row>
    <row r="1305" spans="1:1" x14ac:dyDescent="0.3">
      <c r="A1305" t="s">
        <v>657</v>
      </c>
    </row>
    <row r="1306" spans="1:1" x14ac:dyDescent="0.3">
      <c r="A1306" t="s">
        <v>1499</v>
      </c>
    </row>
    <row r="1307" spans="1:1" x14ac:dyDescent="0.3">
      <c r="A1307" t="s">
        <v>1502</v>
      </c>
    </row>
    <row r="1308" spans="1:1" x14ac:dyDescent="0.3">
      <c r="A1308" t="s">
        <v>1504</v>
      </c>
    </row>
    <row r="1309" spans="1:1" x14ac:dyDescent="0.3">
      <c r="A1309" t="s">
        <v>397</v>
      </c>
    </row>
    <row r="1310" spans="1:1" x14ac:dyDescent="0.3">
      <c r="A1310" t="s">
        <v>398</v>
      </c>
    </row>
    <row r="1311" spans="1:1" x14ac:dyDescent="0.3">
      <c r="A1311" t="s">
        <v>399</v>
      </c>
    </row>
    <row r="1312" spans="1:1" x14ac:dyDescent="0.3">
      <c r="A1312" t="s">
        <v>406</v>
      </c>
    </row>
    <row r="1313" spans="1:1" x14ac:dyDescent="0.3">
      <c r="A1313" t="s">
        <v>414</v>
      </c>
    </row>
    <row r="1314" spans="1:1" x14ac:dyDescent="0.3">
      <c r="A1314" t="s">
        <v>903</v>
      </c>
    </row>
    <row r="1315" spans="1:1" x14ac:dyDescent="0.3">
      <c r="A1315" t="s">
        <v>906</v>
      </c>
    </row>
    <row r="1316" spans="1:1" x14ac:dyDescent="0.3">
      <c r="A1316" t="s">
        <v>909</v>
      </c>
    </row>
    <row r="1317" spans="1:1" x14ac:dyDescent="0.3">
      <c r="A1317" t="s">
        <v>912</v>
      </c>
    </row>
    <row r="1318" spans="1:1" x14ac:dyDescent="0.3">
      <c r="A1318" t="s">
        <v>960</v>
      </c>
    </row>
    <row r="1319" spans="1:1" x14ac:dyDescent="0.3">
      <c r="A1319" t="s">
        <v>1103</v>
      </c>
    </row>
    <row r="1320" spans="1:1" x14ac:dyDescent="0.3">
      <c r="A1320" t="s">
        <v>817</v>
      </c>
    </row>
    <row r="1321" spans="1:1" x14ac:dyDescent="0.3">
      <c r="A1321" t="s">
        <v>793</v>
      </c>
    </row>
    <row r="1322" spans="1:1" x14ac:dyDescent="0.3">
      <c r="A1322" t="s">
        <v>796</v>
      </c>
    </row>
    <row r="1323" spans="1:1" x14ac:dyDescent="0.3">
      <c r="A1323" t="s">
        <v>848</v>
      </c>
    </row>
    <row r="1324" spans="1:1" x14ac:dyDescent="0.3">
      <c r="A1324" t="s">
        <v>862</v>
      </c>
    </row>
    <row r="1325" spans="1:1" x14ac:dyDescent="0.3">
      <c r="A1325" t="s">
        <v>1647</v>
      </c>
    </row>
    <row r="1326" spans="1:1" x14ac:dyDescent="0.3">
      <c r="A1326" t="s">
        <v>1447</v>
      </c>
    </row>
    <row r="1327" spans="1:1" x14ac:dyDescent="0.3">
      <c r="A1327" t="s">
        <v>1461</v>
      </c>
    </row>
    <row r="1328" spans="1:1" x14ac:dyDescent="0.3">
      <c r="A1328" t="s">
        <v>1562</v>
      </c>
    </row>
    <row r="1329" spans="1:1" x14ac:dyDescent="0.3">
      <c r="A1329" t="s">
        <v>1566</v>
      </c>
    </row>
    <row r="1330" spans="1:1" x14ac:dyDescent="0.3">
      <c r="A1330" t="s">
        <v>2444</v>
      </c>
    </row>
    <row r="1331" spans="1:1" x14ac:dyDescent="0.3">
      <c r="A1331" t="s">
        <v>2500</v>
      </c>
    </row>
    <row r="1332" spans="1:1" x14ac:dyDescent="0.3">
      <c r="A1332" t="s">
        <v>386</v>
      </c>
    </row>
    <row r="1333" spans="1:1" x14ac:dyDescent="0.3">
      <c r="A1333" t="s">
        <v>387</v>
      </c>
    </row>
    <row r="1334" spans="1:1" x14ac:dyDescent="0.3">
      <c r="A1334" t="s">
        <v>390</v>
      </c>
    </row>
    <row r="1335" spans="1:1" x14ac:dyDescent="0.3">
      <c r="A1335" t="s">
        <v>392</v>
      </c>
    </row>
    <row r="1336" spans="1:1" x14ac:dyDescent="0.3">
      <c r="A1336" t="s">
        <v>335</v>
      </c>
    </row>
    <row r="1337" spans="1:1" x14ac:dyDescent="0.3">
      <c r="A1337" t="s">
        <v>1105</v>
      </c>
    </row>
    <row r="1338" spans="1:1" x14ac:dyDescent="0.3">
      <c r="A1338" t="s">
        <v>1110</v>
      </c>
    </row>
    <row r="1339" spans="1:1" x14ac:dyDescent="0.3">
      <c r="A1339" t="s">
        <v>1257</v>
      </c>
    </row>
    <row r="1340" spans="1:1" x14ac:dyDescent="0.3">
      <c r="A1340" t="s">
        <v>1265</v>
      </c>
    </row>
    <row r="1341" spans="1:1" x14ac:dyDescent="0.3">
      <c r="A1341" t="s">
        <v>1176</v>
      </c>
    </row>
    <row r="1342" spans="1:1" x14ac:dyDescent="0.3">
      <c r="A1342" t="s">
        <v>1135</v>
      </c>
    </row>
    <row r="1343" spans="1:1" x14ac:dyDescent="0.3">
      <c r="A1343" t="s">
        <v>1136</v>
      </c>
    </row>
    <row r="1344" spans="1:1" x14ac:dyDescent="0.3">
      <c r="A1344" t="s">
        <v>1137</v>
      </c>
    </row>
    <row r="1345" spans="1:1" x14ac:dyDescent="0.3">
      <c r="A1345" t="s">
        <v>1138</v>
      </c>
    </row>
    <row r="1346" spans="1:1" x14ac:dyDescent="0.3">
      <c r="A1346" t="s">
        <v>1139</v>
      </c>
    </row>
    <row r="1347" spans="1:1" x14ac:dyDescent="0.3">
      <c r="A1347" t="s">
        <v>1155</v>
      </c>
    </row>
    <row r="1348" spans="1:1" x14ac:dyDescent="0.3">
      <c r="A1348" t="s">
        <v>1167</v>
      </c>
    </row>
    <row r="1349" spans="1:1" x14ac:dyDescent="0.3">
      <c r="A1349" t="s">
        <v>1977</v>
      </c>
    </row>
    <row r="1350" spans="1:1" x14ac:dyDescent="0.3">
      <c r="A1350" t="s">
        <v>1981</v>
      </c>
    </row>
    <row r="1351" spans="1:1" x14ac:dyDescent="0.3">
      <c r="A1351" t="s">
        <v>1983</v>
      </c>
    </row>
    <row r="1352" spans="1:1" x14ac:dyDescent="0.3">
      <c r="A1352" t="s">
        <v>3349</v>
      </c>
    </row>
    <row r="1353" spans="1:1" x14ac:dyDescent="0.3">
      <c r="A1353" t="s">
        <v>3376</v>
      </c>
    </row>
    <row r="1354" spans="1:1" x14ac:dyDescent="0.3">
      <c r="A1354" t="s">
        <v>3377</v>
      </c>
    </row>
    <row r="1355" spans="1:1" x14ac:dyDescent="0.3">
      <c r="A1355" t="s">
        <v>3378</v>
      </c>
    </row>
    <row r="1356" spans="1:1" x14ac:dyDescent="0.3">
      <c r="A1356" t="s">
        <v>3381</v>
      </c>
    </row>
    <row r="1357" spans="1:1" x14ac:dyDescent="0.3">
      <c r="A1357" t="s">
        <v>3382</v>
      </c>
    </row>
    <row r="1358" spans="1:1" x14ac:dyDescent="0.3">
      <c r="A1358" t="s">
        <v>3385</v>
      </c>
    </row>
    <row r="1359" spans="1:1" x14ac:dyDescent="0.3">
      <c r="A1359" t="s">
        <v>1901</v>
      </c>
    </row>
    <row r="1360" spans="1:1" x14ac:dyDescent="0.3">
      <c r="A1360" t="s">
        <v>1907</v>
      </c>
    </row>
    <row r="1361" spans="1:1" x14ac:dyDescent="0.3">
      <c r="A1361" t="s">
        <v>1909</v>
      </c>
    </row>
    <row r="1362" spans="1:1" x14ac:dyDescent="0.3">
      <c r="A1362" t="s">
        <v>1871</v>
      </c>
    </row>
    <row r="1363" spans="1:1" x14ac:dyDescent="0.3">
      <c r="A1363" t="s">
        <v>1987</v>
      </c>
    </row>
    <row r="1364" spans="1:1" x14ac:dyDescent="0.3">
      <c r="A1364" t="s">
        <v>2005</v>
      </c>
    </row>
    <row r="1365" spans="1:1" x14ac:dyDescent="0.3">
      <c r="A1365" t="s">
        <v>2007</v>
      </c>
    </row>
    <row r="1366" spans="1:1" x14ac:dyDescent="0.3">
      <c r="A1366" t="s">
        <v>2008</v>
      </c>
    </row>
    <row r="1367" spans="1:1" x14ac:dyDescent="0.3">
      <c r="A1367" t="s">
        <v>2106</v>
      </c>
    </row>
    <row r="1368" spans="1:1" x14ac:dyDescent="0.3">
      <c r="A1368" t="s">
        <v>1958</v>
      </c>
    </row>
    <row r="1369" spans="1:1" x14ac:dyDescent="0.3">
      <c r="A1369" t="s">
        <v>1957</v>
      </c>
    </row>
    <row r="1370" spans="1:1" x14ac:dyDescent="0.3">
      <c r="A1370" t="s">
        <v>2173</v>
      </c>
    </row>
    <row r="1371" spans="1:1" x14ac:dyDescent="0.3">
      <c r="A1371" t="s">
        <v>2123</v>
      </c>
    </row>
    <row r="1372" spans="1:1" x14ac:dyDescent="0.3">
      <c r="A1372" t="s">
        <v>2126</v>
      </c>
    </row>
    <row r="1373" spans="1:1" x14ac:dyDescent="0.3">
      <c r="A1373" t="s">
        <v>2161</v>
      </c>
    </row>
    <row r="1374" spans="1:1" x14ac:dyDescent="0.3">
      <c r="A1374" t="s">
        <v>2179</v>
      </c>
    </row>
    <row r="1375" spans="1:1" x14ac:dyDescent="0.3">
      <c r="A1375" t="s">
        <v>2189</v>
      </c>
    </row>
    <row r="1376" spans="1:1" x14ac:dyDescent="0.3">
      <c r="A1376" t="s">
        <v>2197</v>
      </c>
    </row>
    <row r="1377" spans="1:1" x14ac:dyDescent="0.3">
      <c r="A1377" t="s">
        <v>2201</v>
      </c>
    </row>
    <row r="1378" spans="1:1" x14ac:dyDescent="0.3">
      <c r="A1378" t="s">
        <v>2235</v>
      </c>
    </row>
    <row r="1379" spans="1:1" x14ac:dyDescent="0.3">
      <c r="A1379" t="s">
        <v>2236</v>
      </c>
    </row>
    <row r="1380" spans="1:1" x14ac:dyDescent="0.3">
      <c r="A1380" t="s">
        <v>2237</v>
      </c>
    </row>
    <row r="1381" spans="1:1" x14ac:dyDescent="0.3">
      <c r="A1381" t="s">
        <v>2241</v>
      </c>
    </row>
    <row r="1382" spans="1:1" x14ac:dyDescent="0.3">
      <c r="A1382" t="s">
        <v>2251</v>
      </c>
    </row>
    <row r="1383" spans="1:1" x14ac:dyDescent="0.3">
      <c r="A1383" t="s">
        <v>3329</v>
      </c>
    </row>
    <row r="1384" spans="1:1" x14ac:dyDescent="0.3">
      <c r="A1384" t="s">
        <v>3344</v>
      </c>
    </row>
    <row r="1385" spans="1:1" x14ac:dyDescent="0.3">
      <c r="A1385" t="s">
        <v>2277</v>
      </c>
    </row>
    <row r="1386" spans="1:1" x14ac:dyDescent="0.3">
      <c r="A1386" t="s">
        <v>2279</v>
      </c>
    </row>
    <row r="1387" spans="1:1" x14ac:dyDescent="0.3">
      <c r="A1387" t="s">
        <v>2281</v>
      </c>
    </row>
    <row r="1388" spans="1:1" x14ac:dyDescent="0.3">
      <c r="A1388" t="s">
        <v>2283</v>
      </c>
    </row>
    <row r="1389" spans="1:1" x14ac:dyDescent="0.3">
      <c r="A1389" t="s">
        <v>2291</v>
      </c>
    </row>
    <row r="1390" spans="1:1" x14ac:dyDescent="0.3">
      <c r="A1390" t="s">
        <v>3172</v>
      </c>
    </row>
    <row r="1391" spans="1:1" x14ac:dyDescent="0.3">
      <c r="A1391" t="s">
        <v>1039</v>
      </c>
    </row>
    <row r="1392" spans="1:1" x14ac:dyDescent="0.3">
      <c r="A1392" t="s">
        <v>1158</v>
      </c>
    </row>
    <row r="1393" spans="1:1" x14ac:dyDescent="0.3">
      <c r="A1393" t="s">
        <v>1160</v>
      </c>
    </row>
    <row r="1394" spans="1:1" x14ac:dyDescent="0.3">
      <c r="A1394" t="s">
        <v>1164</v>
      </c>
    </row>
    <row r="1395" spans="1:1" x14ac:dyDescent="0.3">
      <c r="A1395" t="s">
        <v>1168</v>
      </c>
    </row>
    <row r="1396" spans="1:1" x14ac:dyDescent="0.3">
      <c r="A1396" t="s">
        <v>1193</v>
      </c>
    </row>
    <row r="1397" spans="1:1" x14ac:dyDescent="0.3">
      <c r="A1397" t="s">
        <v>1300</v>
      </c>
    </row>
    <row r="1398" spans="1:1" x14ac:dyDescent="0.3">
      <c r="A1398" t="s">
        <v>2386</v>
      </c>
    </row>
    <row r="1399" spans="1:1" x14ac:dyDescent="0.3">
      <c r="A1399" t="s">
        <v>2391</v>
      </c>
    </row>
    <row r="1400" spans="1:1" x14ac:dyDescent="0.3">
      <c r="A1400" t="s">
        <v>2670</v>
      </c>
    </row>
    <row r="1401" spans="1:1" x14ac:dyDescent="0.3">
      <c r="A1401" t="s">
        <v>2675</v>
      </c>
    </row>
    <row r="1402" spans="1:1" x14ac:dyDescent="0.3">
      <c r="A1402" t="s">
        <v>2677</v>
      </c>
    </row>
    <row r="1403" spans="1:1" x14ac:dyDescent="0.3">
      <c r="A1403" t="s">
        <v>2680</v>
      </c>
    </row>
    <row r="1404" spans="1:1" x14ac:dyDescent="0.3">
      <c r="A1404" t="s">
        <v>2597</v>
      </c>
    </row>
    <row r="1405" spans="1:1" x14ac:dyDescent="0.3">
      <c r="A1405" t="s">
        <v>2600</v>
      </c>
    </row>
    <row r="1406" spans="1:1" x14ac:dyDescent="0.3">
      <c r="A1406" t="s">
        <v>2250</v>
      </c>
    </row>
    <row r="1407" spans="1:1" x14ac:dyDescent="0.3">
      <c r="A1407" t="s">
        <v>2252</v>
      </c>
    </row>
    <row r="1408" spans="1:1" x14ac:dyDescent="0.3">
      <c r="A1408" t="s">
        <v>2256</v>
      </c>
    </row>
    <row r="1409" spans="1:1" x14ac:dyDescent="0.3">
      <c r="A1409" t="s">
        <v>2477</v>
      </c>
    </row>
    <row r="1410" spans="1:1" x14ac:dyDescent="0.3">
      <c r="A1410" t="s">
        <v>2478</v>
      </c>
    </row>
    <row r="1411" spans="1:1" x14ac:dyDescent="0.3">
      <c r="A1411" t="s">
        <v>2481</v>
      </c>
    </row>
    <row r="1412" spans="1:1" x14ac:dyDescent="0.3">
      <c r="A1412" t="s">
        <v>2653</v>
      </c>
    </row>
    <row r="1413" spans="1:1" x14ac:dyDescent="0.3">
      <c r="A1413" t="s">
        <v>2654</v>
      </c>
    </row>
    <row r="1414" spans="1:1" x14ac:dyDescent="0.3">
      <c r="A1414" t="s">
        <v>2656</v>
      </c>
    </row>
    <row r="1415" spans="1:1" x14ac:dyDescent="0.3">
      <c r="A1415" t="s">
        <v>2691</v>
      </c>
    </row>
    <row r="1416" spans="1:1" x14ac:dyDescent="0.3">
      <c r="A1416" t="s">
        <v>2696</v>
      </c>
    </row>
    <row r="1417" spans="1:1" x14ac:dyDescent="0.3">
      <c r="A1417" t="s">
        <v>3386</v>
      </c>
    </row>
    <row r="1418" spans="1:1" x14ac:dyDescent="0.3">
      <c r="A1418" t="s">
        <v>3387</v>
      </c>
    </row>
    <row r="1419" spans="1:1" x14ac:dyDescent="0.3">
      <c r="A1419" t="s">
        <v>3388</v>
      </c>
    </row>
    <row r="1420" spans="1:1" x14ac:dyDescent="0.3">
      <c r="A1420" t="s">
        <v>3389</v>
      </c>
    </row>
    <row r="1421" spans="1:1" x14ac:dyDescent="0.3">
      <c r="A1421" t="s">
        <v>2324</v>
      </c>
    </row>
    <row r="1422" spans="1:1" x14ac:dyDescent="0.3">
      <c r="A1422" t="s">
        <v>2787</v>
      </c>
    </row>
    <row r="1423" spans="1:1" x14ac:dyDescent="0.3">
      <c r="A1423" t="s">
        <v>1458</v>
      </c>
    </row>
    <row r="1424" spans="1:1" x14ac:dyDescent="0.3">
      <c r="A1424" t="s">
        <v>1465</v>
      </c>
    </row>
    <row r="1425" spans="1:1" x14ac:dyDescent="0.3">
      <c r="A1425" t="s">
        <v>2384</v>
      </c>
    </row>
    <row r="1426" spans="1:1" x14ac:dyDescent="0.3">
      <c r="A1426" t="s">
        <v>2475</v>
      </c>
    </row>
    <row r="1427" spans="1:1" x14ac:dyDescent="0.3">
      <c r="A1427" t="s">
        <v>2488</v>
      </c>
    </row>
    <row r="1428" spans="1:1" x14ac:dyDescent="0.3">
      <c r="A1428" t="s">
        <v>2508</v>
      </c>
    </row>
    <row r="1429" spans="1:1" x14ac:dyDescent="0.3">
      <c r="A1429" t="s">
        <v>1484</v>
      </c>
    </row>
    <row r="1430" spans="1:1" x14ac:dyDescent="0.3">
      <c r="A1430" t="s">
        <v>2203</v>
      </c>
    </row>
    <row r="1431" spans="1:1" x14ac:dyDescent="0.3">
      <c r="A1431" t="s">
        <v>2206</v>
      </c>
    </row>
    <row r="1432" spans="1:1" x14ac:dyDescent="0.3">
      <c r="A1432" t="s">
        <v>2213</v>
      </c>
    </row>
    <row r="1433" spans="1:1" x14ac:dyDescent="0.3">
      <c r="A1433" t="s">
        <v>2831</v>
      </c>
    </row>
    <row r="1434" spans="1:1" x14ac:dyDescent="0.3">
      <c r="A1434" t="s">
        <v>2962</v>
      </c>
    </row>
    <row r="1435" spans="1:1" x14ac:dyDescent="0.3">
      <c r="A1435" t="s">
        <v>2964</v>
      </c>
    </row>
    <row r="1436" spans="1:1" x14ac:dyDescent="0.3">
      <c r="A1436" t="s">
        <v>2967</v>
      </c>
    </row>
    <row r="1437" spans="1:1" x14ac:dyDescent="0.3">
      <c r="A1437" t="s">
        <v>2971</v>
      </c>
    </row>
    <row r="1438" spans="1:1" x14ac:dyDescent="0.3">
      <c r="A1438" t="s">
        <v>2972</v>
      </c>
    </row>
    <row r="1439" spans="1:1" x14ac:dyDescent="0.3">
      <c r="A1439" t="s">
        <v>2973</v>
      </c>
    </row>
    <row r="1440" spans="1:1" x14ac:dyDescent="0.3">
      <c r="A1440" t="s">
        <v>2946</v>
      </c>
    </row>
    <row r="1441" spans="1:1" x14ac:dyDescent="0.3">
      <c r="A1441" t="s">
        <v>3308</v>
      </c>
    </row>
    <row r="1442" spans="1:1" x14ac:dyDescent="0.3">
      <c r="A1442" t="s">
        <v>3360</v>
      </c>
    </row>
    <row r="1443" spans="1:1" x14ac:dyDescent="0.3">
      <c r="A1443" t="s">
        <v>3203</v>
      </c>
    </row>
    <row r="1444" spans="1:1" x14ac:dyDescent="0.3">
      <c r="A1444" t="s">
        <v>3239</v>
      </c>
    </row>
    <row r="1445" spans="1:1" x14ac:dyDescent="0.3">
      <c r="A1445" t="s">
        <v>148</v>
      </c>
    </row>
    <row r="1446" spans="1:1" x14ac:dyDescent="0.3">
      <c r="A1446" t="s">
        <v>183</v>
      </c>
    </row>
    <row r="1447" spans="1:1" x14ac:dyDescent="0.3">
      <c r="A1447" t="s">
        <v>187</v>
      </c>
    </row>
    <row r="1448" spans="1:1" x14ac:dyDescent="0.3">
      <c r="A1448" t="s">
        <v>212</v>
      </c>
    </row>
    <row r="1449" spans="1:1" x14ac:dyDescent="0.3">
      <c r="A1449" t="s">
        <v>217</v>
      </c>
    </row>
    <row r="1450" spans="1:1" x14ac:dyDescent="0.3">
      <c r="A1450" t="s">
        <v>872</v>
      </c>
    </row>
    <row r="1451" spans="1:1" x14ac:dyDescent="0.3">
      <c r="A1451" t="s">
        <v>1088</v>
      </c>
    </row>
    <row r="1452" spans="1:1" x14ac:dyDescent="0.3">
      <c r="A1452" t="s">
        <v>737</v>
      </c>
    </row>
    <row r="1453" spans="1:1" x14ac:dyDescent="0.3">
      <c r="A1453" t="s">
        <v>741</v>
      </c>
    </row>
    <row r="1454" spans="1:1" x14ac:dyDescent="0.3">
      <c r="A1454" t="s">
        <v>744</v>
      </c>
    </row>
    <row r="1455" spans="1:1" x14ac:dyDescent="0.3">
      <c r="A1455" t="s">
        <v>403</v>
      </c>
    </row>
    <row r="1456" spans="1:1" x14ac:dyDescent="0.3">
      <c r="A1456" t="s">
        <v>407</v>
      </c>
    </row>
    <row r="1457" spans="1:1" x14ac:dyDescent="0.3">
      <c r="A1457" t="s">
        <v>764</v>
      </c>
    </row>
    <row r="1458" spans="1:1" x14ac:dyDescent="0.3">
      <c r="A1458" t="s">
        <v>766</v>
      </c>
    </row>
    <row r="1459" spans="1:1" x14ac:dyDescent="0.3">
      <c r="A1459" t="s">
        <v>1224</v>
      </c>
    </row>
    <row r="1460" spans="1:1" x14ac:dyDescent="0.3">
      <c r="A1460" t="s">
        <v>956</v>
      </c>
    </row>
    <row r="1461" spans="1:1" x14ac:dyDescent="0.3">
      <c r="A1461" t="s">
        <v>1855</v>
      </c>
    </row>
    <row r="1462" spans="1:1" x14ac:dyDescent="0.3">
      <c r="A1462" t="s">
        <v>2135</v>
      </c>
    </row>
    <row r="1463" spans="1:1" x14ac:dyDescent="0.3">
      <c r="A1463" t="s">
        <v>2081</v>
      </c>
    </row>
    <row r="1464" spans="1:1" x14ac:dyDescent="0.3">
      <c r="A1464" t="s">
        <v>2083</v>
      </c>
    </row>
    <row r="1465" spans="1:1" x14ac:dyDescent="0.3">
      <c r="A1465" t="s">
        <v>2084</v>
      </c>
    </row>
    <row r="1466" spans="1:1" x14ac:dyDescent="0.3">
      <c r="A1466" t="s">
        <v>2085</v>
      </c>
    </row>
    <row r="1467" spans="1:1" x14ac:dyDescent="0.3">
      <c r="A1467" t="s">
        <v>2087</v>
      </c>
    </row>
    <row r="1468" spans="1:1" x14ac:dyDescent="0.3">
      <c r="A1468" t="s">
        <v>1788</v>
      </c>
    </row>
    <row r="1469" spans="1:1" x14ac:dyDescent="0.3">
      <c r="A1469" t="s">
        <v>2395</v>
      </c>
    </row>
    <row r="1470" spans="1:1" x14ac:dyDescent="0.3">
      <c r="A1470" t="s">
        <v>2397</v>
      </c>
    </row>
    <row r="1471" spans="1:1" x14ac:dyDescent="0.3">
      <c r="A1471" t="s">
        <v>2234</v>
      </c>
    </row>
    <row r="1472" spans="1:1" x14ac:dyDescent="0.3">
      <c r="A1472" t="s">
        <v>2243</v>
      </c>
    </row>
    <row r="1473" spans="1:1" x14ac:dyDescent="0.3">
      <c r="A1473" t="s">
        <v>2357</v>
      </c>
    </row>
    <row r="1474" spans="1:1" x14ac:dyDescent="0.3">
      <c r="A1474" t="s">
        <v>2361</v>
      </c>
    </row>
    <row r="1475" spans="1:1" x14ac:dyDescent="0.3">
      <c r="A1475" t="s">
        <v>2432</v>
      </c>
    </row>
    <row r="1476" spans="1:1" x14ac:dyDescent="0.3">
      <c r="A1476" t="s">
        <v>2436</v>
      </c>
    </row>
    <row r="1477" spans="1:1" x14ac:dyDescent="0.3">
      <c r="A1477" t="s">
        <v>2450</v>
      </c>
    </row>
    <row r="1478" spans="1:1" x14ac:dyDescent="0.3">
      <c r="A1478" t="s">
        <v>722</v>
      </c>
    </row>
    <row r="1479" spans="1:1" x14ac:dyDescent="0.3">
      <c r="A1479" t="s">
        <v>784</v>
      </c>
    </row>
    <row r="1480" spans="1:1" x14ac:dyDescent="0.3">
      <c r="A1480" t="s">
        <v>792</v>
      </c>
    </row>
    <row r="1481" spans="1:1" x14ac:dyDescent="0.3">
      <c r="A1481" t="s">
        <v>811</v>
      </c>
    </row>
    <row r="1482" spans="1:1" x14ac:dyDescent="0.3">
      <c r="A1482" t="s">
        <v>818</v>
      </c>
    </row>
    <row r="1483" spans="1:1" x14ac:dyDescent="0.3">
      <c r="A1483" t="s">
        <v>1143</v>
      </c>
    </row>
    <row r="1484" spans="1:1" x14ac:dyDescent="0.3">
      <c r="A1484" t="s">
        <v>2524</v>
      </c>
    </row>
    <row r="1485" spans="1:1" x14ac:dyDescent="0.3">
      <c r="A1485" t="s">
        <v>2532</v>
      </c>
    </row>
    <row r="1486" spans="1:1" x14ac:dyDescent="0.3">
      <c r="A1486" t="s">
        <v>2685</v>
      </c>
    </row>
    <row r="1487" spans="1:1" x14ac:dyDescent="0.3">
      <c r="A1487" t="s">
        <v>2757</v>
      </c>
    </row>
    <row r="1488" spans="1:1" x14ac:dyDescent="0.3">
      <c r="A1488" t="s">
        <v>1206</v>
      </c>
    </row>
    <row r="1489" spans="1:1" x14ac:dyDescent="0.3">
      <c r="A1489" t="s">
        <v>1220</v>
      </c>
    </row>
    <row r="1490" spans="1:1" x14ac:dyDescent="0.3">
      <c r="A1490" t="s">
        <v>2399</v>
      </c>
    </row>
    <row r="1491" spans="1:1" x14ac:dyDescent="0.3">
      <c r="A1491" t="s">
        <v>2410</v>
      </c>
    </row>
    <row r="1492" spans="1:1" x14ac:dyDescent="0.3">
      <c r="A1492" t="s">
        <v>2413</v>
      </c>
    </row>
    <row r="1493" spans="1:1" x14ac:dyDescent="0.3">
      <c r="A1493" t="s">
        <v>2417</v>
      </c>
    </row>
    <row r="1494" spans="1:1" x14ac:dyDescent="0.3">
      <c r="A1494" t="s">
        <v>2418</v>
      </c>
    </row>
    <row r="1495" spans="1:1" x14ac:dyDescent="0.3">
      <c r="A1495" t="s">
        <v>2438</v>
      </c>
    </row>
    <row r="1496" spans="1:1" x14ac:dyDescent="0.3">
      <c r="A1496" t="s">
        <v>2138</v>
      </c>
    </row>
    <row r="1497" spans="1:1" x14ac:dyDescent="0.3">
      <c r="A1497" t="s">
        <v>734</v>
      </c>
    </row>
    <row r="1498" spans="1:1" x14ac:dyDescent="0.3">
      <c r="A1498" t="s">
        <v>738</v>
      </c>
    </row>
    <row r="1499" spans="1:1" x14ac:dyDescent="0.3">
      <c r="A1499" t="s">
        <v>742</v>
      </c>
    </row>
    <row r="1500" spans="1:1" x14ac:dyDescent="0.3">
      <c r="A1500" t="s">
        <v>745</v>
      </c>
    </row>
    <row r="1501" spans="1:1" x14ac:dyDescent="0.3">
      <c r="A1501" t="s">
        <v>351</v>
      </c>
    </row>
    <row r="1502" spans="1:1" x14ac:dyDescent="0.3">
      <c r="A1502" t="s">
        <v>602</v>
      </c>
    </row>
    <row r="1503" spans="1:1" x14ac:dyDescent="0.3">
      <c r="A1503" t="s">
        <v>604</v>
      </c>
    </row>
    <row r="1504" spans="1:1" x14ac:dyDescent="0.3">
      <c r="A1504" t="s">
        <v>608</v>
      </c>
    </row>
    <row r="1505" spans="1:1" x14ac:dyDescent="0.3">
      <c r="A1505" t="s">
        <v>625</v>
      </c>
    </row>
    <row r="1506" spans="1:1" x14ac:dyDescent="0.3">
      <c r="A1506" t="s">
        <v>775</v>
      </c>
    </row>
    <row r="1507" spans="1:1" x14ac:dyDescent="0.3">
      <c r="A1507" t="s">
        <v>785</v>
      </c>
    </row>
    <row r="1508" spans="1:1" x14ac:dyDescent="0.3">
      <c r="A1508" t="s">
        <v>804</v>
      </c>
    </row>
    <row r="1509" spans="1:1" x14ac:dyDescent="0.3">
      <c r="A1509" t="s">
        <v>807</v>
      </c>
    </row>
    <row r="1510" spans="1:1" x14ac:dyDescent="0.3">
      <c r="A1510" t="s">
        <v>810</v>
      </c>
    </row>
    <row r="1511" spans="1:1" x14ac:dyDescent="0.3">
      <c r="A1511" t="s">
        <v>812</v>
      </c>
    </row>
    <row r="1512" spans="1:1" x14ac:dyDescent="0.3">
      <c r="A1512" t="s">
        <v>814</v>
      </c>
    </row>
    <row r="1513" spans="1:1" x14ac:dyDescent="0.3">
      <c r="A1513" t="s">
        <v>821</v>
      </c>
    </row>
    <row r="1514" spans="1:1" x14ac:dyDescent="0.3">
      <c r="A1514" t="s">
        <v>1082</v>
      </c>
    </row>
    <row r="1515" spans="1:1" x14ac:dyDescent="0.3">
      <c r="A1515" t="s">
        <v>1091</v>
      </c>
    </row>
    <row r="1516" spans="1:1" x14ac:dyDescent="0.3">
      <c r="A1516" t="s">
        <v>1094</v>
      </c>
    </row>
    <row r="1517" spans="1:1" x14ac:dyDescent="0.3">
      <c r="A1517" t="s">
        <v>1097</v>
      </c>
    </row>
    <row r="1518" spans="1:1" x14ac:dyDescent="0.3">
      <c r="A1518" t="s">
        <v>1099</v>
      </c>
    </row>
    <row r="1519" spans="1:1" x14ac:dyDescent="0.3">
      <c r="A1519" t="s">
        <v>1116</v>
      </c>
    </row>
    <row r="1520" spans="1:1" x14ac:dyDescent="0.3">
      <c r="A1520" t="s">
        <v>1663</v>
      </c>
    </row>
    <row r="1521" spans="1:1" x14ac:dyDescent="0.3">
      <c r="A1521" t="s">
        <v>1551</v>
      </c>
    </row>
    <row r="1522" spans="1:1" x14ac:dyDescent="0.3">
      <c r="A1522" t="s">
        <v>1555</v>
      </c>
    </row>
    <row r="1523" spans="1:1" x14ac:dyDescent="0.3">
      <c r="A1523" t="s">
        <v>131</v>
      </c>
    </row>
    <row r="1524" spans="1:1" x14ac:dyDescent="0.3">
      <c r="A1524" t="s">
        <v>643</v>
      </c>
    </row>
    <row r="1525" spans="1:1" x14ac:dyDescent="0.3">
      <c r="A1525" t="s">
        <v>662</v>
      </c>
    </row>
    <row r="1526" spans="1:1" x14ac:dyDescent="0.3">
      <c r="A1526" t="s">
        <v>142</v>
      </c>
    </row>
    <row r="1527" spans="1:1" x14ac:dyDescent="0.3">
      <c r="A1527" t="s">
        <v>143</v>
      </c>
    </row>
    <row r="1528" spans="1:1" x14ac:dyDescent="0.3">
      <c r="A1528" t="s">
        <v>146</v>
      </c>
    </row>
    <row r="1529" spans="1:1" x14ac:dyDescent="0.3">
      <c r="A1529" t="s">
        <v>149</v>
      </c>
    </row>
    <row r="1530" spans="1:1" x14ac:dyDescent="0.3">
      <c r="A1530" t="s">
        <v>164</v>
      </c>
    </row>
    <row r="1531" spans="1:1" x14ac:dyDescent="0.3">
      <c r="A1531" t="s">
        <v>166</v>
      </c>
    </row>
    <row r="1532" spans="1:1" x14ac:dyDescent="0.3">
      <c r="A1532" t="s">
        <v>307</v>
      </c>
    </row>
    <row r="1533" spans="1:1" x14ac:dyDescent="0.3">
      <c r="A1533" t="s">
        <v>451</v>
      </c>
    </row>
    <row r="1534" spans="1:1" x14ac:dyDescent="0.3">
      <c r="A1534" t="s">
        <v>765</v>
      </c>
    </row>
    <row r="1535" spans="1:1" x14ac:dyDescent="0.3">
      <c r="A1535" t="s">
        <v>1163</v>
      </c>
    </row>
    <row r="1536" spans="1:1" x14ac:dyDescent="0.3">
      <c r="A1536" t="s">
        <v>1172</v>
      </c>
    </row>
    <row r="1537" spans="1:1" x14ac:dyDescent="0.3">
      <c r="A1537" t="s">
        <v>1174</v>
      </c>
    </row>
    <row r="1538" spans="1:1" x14ac:dyDescent="0.3">
      <c r="A1538" t="s">
        <v>1175</v>
      </c>
    </row>
    <row r="1539" spans="1:1" x14ac:dyDescent="0.3">
      <c r="A1539" t="s">
        <v>1180</v>
      </c>
    </row>
    <row r="1540" spans="1:1" x14ac:dyDescent="0.3">
      <c r="A1540" t="s">
        <v>1145</v>
      </c>
    </row>
    <row r="1541" spans="1:1" x14ac:dyDescent="0.3">
      <c r="A1541" t="s">
        <v>1382</v>
      </c>
    </row>
    <row r="1542" spans="1:1" x14ac:dyDescent="0.3">
      <c r="A1542" t="s">
        <v>1383</v>
      </c>
    </row>
    <row r="1543" spans="1:1" x14ac:dyDescent="0.3">
      <c r="A1543" t="s">
        <v>1387</v>
      </c>
    </row>
    <row r="1544" spans="1:1" x14ac:dyDescent="0.3">
      <c r="A1544" t="s">
        <v>948</v>
      </c>
    </row>
    <row r="1545" spans="1:1" x14ac:dyDescent="0.3">
      <c r="A1545" t="s">
        <v>952</v>
      </c>
    </row>
    <row r="1546" spans="1:1" x14ac:dyDescent="0.3">
      <c r="A1546" t="s">
        <v>961</v>
      </c>
    </row>
    <row r="1547" spans="1:1" x14ac:dyDescent="0.3">
      <c r="A1547" t="s">
        <v>965</v>
      </c>
    </row>
    <row r="1548" spans="1:1" x14ac:dyDescent="0.3">
      <c r="A1548" t="s">
        <v>969</v>
      </c>
    </row>
    <row r="1549" spans="1:1" x14ac:dyDescent="0.3">
      <c r="A1549" t="s">
        <v>1028</v>
      </c>
    </row>
    <row r="1550" spans="1:1" x14ac:dyDescent="0.3">
      <c r="A1550" t="s">
        <v>1032</v>
      </c>
    </row>
    <row r="1551" spans="1:1" x14ac:dyDescent="0.3">
      <c r="A1551" t="s">
        <v>1035</v>
      </c>
    </row>
    <row r="1552" spans="1:1" x14ac:dyDescent="0.3">
      <c r="A1552" t="s">
        <v>2214</v>
      </c>
    </row>
    <row r="1553" spans="1:1" x14ac:dyDescent="0.3">
      <c r="A1553" t="s">
        <v>2216</v>
      </c>
    </row>
    <row r="1554" spans="1:1" x14ac:dyDescent="0.3">
      <c r="A1554" t="s">
        <v>3334</v>
      </c>
    </row>
    <row r="1555" spans="1:1" x14ac:dyDescent="0.3">
      <c r="A1555" t="s">
        <v>3188</v>
      </c>
    </row>
    <row r="1556" spans="1:1" x14ac:dyDescent="0.3">
      <c r="A1556" t="s">
        <v>3291</v>
      </c>
    </row>
    <row r="1557" spans="1:1" x14ac:dyDescent="0.3">
      <c r="A1557" t="s">
        <v>2937</v>
      </c>
    </row>
    <row r="1558" spans="1:1" x14ac:dyDescent="0.3">
      <c r="A1558" t="s">
        <v>3052</v>
      </c>
    </row>
    <row r="1559" spans="1:1" x14ac:dyDescent="0.3">
      <c r="A1559" t="s">
        <v>3114</v>
      </c>
    </row>
    <row r="1560" spans="1:1" x14ac:dyDescent="0.3">
      <c r="A1560" t="s">
        <v>3009</v>
      </c>
    </row>
    <row r="1561" spans="1:1" x14ac:dyDescent="0.3">
      <c r="A1561" t="s">
        <v>3011</v>
      </c>
    </row>
    <row r="1562" spans="1:1" x14ac:dyDescent="0.3">
      <c r="A1562" t="s">
        <v>3025</v>
      </c>
    </row>
    <row r="1563" spans="1:1" x14ac:dyDescent="0.3">
      <c r="A1563" t="s">
        <v>690</v>
      </c>
    </row>
    <row r="1564" spans="1:1" x14ac:dyDescent="0.3">
      <c r="A1564" t="s">
        <v>1757</v>
      </c>
    </row>
    <row r="1565" spans="1:1" x14ac:dyDescent="0.3">
      <c r="A1565" t="s">
        <v>2037</v>
      </c>
    </row>
    <row r="1566" spans="1:1" x14ac:dyDescent="0.3">
      <c r="A1566" t="s">
        <v>1273</v>
      </c>
    </row>
    <row r="1567" spans="1:1" x14ac:dyDescent="0.3">
      <c r="A1567" t="s">
        <v>1281</v>
      </c>
    </row>
    <row r="1568" spans="1:1" x14ac:dyDescent="0.3">
      <c r="A1568" t="s">
        <v>1802</v>
      </c>
    </row>
    <row r="1569" spans="1:1" x14ac:dyDescent="0.3">
      <c r="A1569" t="s">
        <v>1806</v>
      </c>
    </row>
    <row r="1570" spans="1:1" x14ac:dyDescent="0.3">
      <c r="A1570" t="s">
        <v>2447</v>
      </c>
    </row>
    <row r="1571" spans="1:1" x14ac:dyDescent="0.3">
      <c r="A1571" t="s">
        <v>2449</v>
      </c>
    </row>
    <row r="1572" spans="1:1" x14ac:dyDescent="0.3">
      <c r="A1572" t="s">
        <v>2451</v>
      </c>
    </row>
    <row r="1573" spans="1:1" x14ac:dyDescent="0.3">
      <c r="A1573" t="s">
        <v>2454</v>
      </c>
    </row>
    <row r="1574" spans="1:1" x14ac:dyDescent="0.3">
      <c r="A1574" t="s">
        <v>2523</v>
      </c>
    </row>
    <row r="1575" spans="1:1" x14ac:dyDescent="0.3">
      <c r="A1575" t="s">
        <v>1812</v>
      </c>
    </row>
    <row r="1576" spans="1:1" x14ac:dyDescent="0.3">
      <c r="A1576" t="s">
        <v>1816</v>
      </c>
    </row>
    <row r="1577" spans="1:1" x14ac:dyDescent="0.3">
      <c r="A1577" t="s">
        <v>1836</v>
      </c>
    </row>
    <row r="1578" spans="1:1" x14ac:dyDescent="0.3">
      <c r="A1578" t="s">
        <v>1839</v>
      </c>
    </row>
    <row r="1579" spans="1:1" x14ac:dyDescent="0.3">
      <c r="A1579" t="s">
        <v>1841</v>
      </c>
    </row>
    <row r="1580" spans="1:1" x14ac:dyDescent="0.3">
      <c r="A1580" t="s">
        <v>1843</v>
      </c>
    </row>
    <row r="1581" spans="1:1" x14ac:dyDescent="0.3">
      <c r="A1581" t="s">
        <v>1846</v>
      </c>
    </row>
    <row r="1582" spans="1:1" x14ac:dyDescent="0.3">
      <c r="A1582" t="s">
        <v>1847</v>
      </c>
    </row>
    <row r="1583" spans="1:1" x14ac:dyDescent="0.3">
      <c r="A1583" t="s">
        <v>2195</v>
      </c>
    </row>
    <row r="1584" spans="1:1" x14ac:dyDescent="0.3">
      <c r="A1584" t="s">
        <v>136</v>
      </c>
    </row>
    <row r="1585" spans="1:1" x14ac:dyDescent="0.3">
      <c r="A1585" t="s">
        <v>138</v>
      </c>
    </row>
    <row r="1586" spans="1:1" x14ac:dyDescent="0.3">
      <c r="A1586" t="s">
        <v>139</v>
      </c>
    </row>
    <row r="1587" spans="1:1" x14ac:dyDescent="0.3">
      <c r="A1587" t="s">
        <v>140</v>
      </c>
    </row>
    <row r="1588" spans="1:1" x14ac:dyDescent="0.3">
      <c r="A1588" t="s">
        <v>220</v>
      </c>
    </row>
    <row r="1589" spans="1:1" x14ac:dyDescent="0.3">
      <c r="A1589" t="s">
        <v>254</v>
      </c>
    </row>
    <row r="1590" spans="1:1" x14ac:dyDescent="0.3">
      <c r="A1590" t="s">
        <v>255</v>
      </c>
    </row>
    <row r="1591" spans="1:1" x14ac:dyDescent="0.3">
      <c r="A1591" t="s">
        <v>388</v>
      </c>
    </row>
    <row r="1592" spans="1:1" x14ac:dyDescent="0.3">
      <c r="A1592" t="s">
        <v>383</v>
      </c>
    </row>
    <row r="1593" spans="1:1" x14ac:dyDescent="0.3">
      <c r="A1593" t="s">
        <v>541</v>
      </c>
    </row>
    <row r="1594" spans="1:1" x14ac:dyDescent="0.3">
      <c r="A1594" t="s">
        <v>1623</v>
      </c>
    </row>
    <row r="1595" spans="1:1" x14ac:dyDescent="0.3">
      <c r="A1595" t="s">
        <v>1491</v>
      </c>
    </row>
    <row r="1596" spans="1:1" x14ac:dyDescent="0.3">
      <c r="A1596" t="s">
        <v>1497</v>
      </c>
    </row>
    <row r="1597" spans="1:1" x14ac:dyDescent="0.3">
      <c r="A1597" t="s">
        <v>1500</v>
      </c>
    </row>
    <row r="1598" spans="1:1" x14ac:dyDescent="0.3">
      <c r="A1598" t="s">
        <v>1503</v>
      </c>
    </row>
    <row r="1599" spans="1:1" x14ac:dyDescent="0.3">
      <c r="A1599" t="s">
        <v>1161</v>
      </c>
    </row>
    <row r="1600" spans="1:1" x14ac:dyDescent="0.3">
      <c r="A1600" t="s">
        <v>1165</v>
      </c>
    </row>
    <row r="1601" spans="1:1" x14ac:dyDescent="0.3">
      <c r="A1601" t="s">
        <v>1258</v>
      </c>
    </row>
    <row r="1602" spans="1:1" x14ac:dyDescent="0.3">
      <c r="A1602" t="s">
        <v>1073</v>
      </c>
    </row>
    <row r="1603" spans="1:1" x14ac:dyDescent="0.3">
      <c r="A1603" t="s">
        <v>1077</v>
      </c>
    </row>
    <row r="1604" spans="1:1" x14ac:dyDescent="0.3">
      <c r="A1604" t="s">
        <v>1146</v>
      </c>
    </row>
    <row r="1605" spans="1:1" x14ac:dyDescent="0.3">
      <c r="A1605" t="s">
        <v>3190</v>
      </c>
    </row>
    <row r="1606" spans="1:1" x14ac:dyDescent="0.3">
      <c r="A1606" t="s">
        <v>3136</v>
      </c>
    </row>
    <row r="1607" spans="1:1" x14ac:dyDescent="0.3">
      <c r="A1607" t="s">
        <v>3138</v>
      </c>
    </row>
    <row r="1608" spans="1:1" x14ac:dyDescent="0.3">
      <c r="A1608" t="s">
        <v>3140</v>
      </c>
    </row>
    <row r="1609" spans="1:1" x14ac:dyDescent="0.3">
      <c r="A1609" t="s">
        <v>3142</v>
      </c>
    </row>
    <row r="1610" spans="1:1" x14ac:dyDescent="0.3">
      <c r="A1610" t="s">
        <v>2376</v>
      </c>
    </row>
    <row r="1611" spans="1:1" x14ac:dyDescent="0.3">
      <c r="A1611" t="s">
        <v>1908</v>
      </c>
    </row>
    <row r="1612" spans="1:1" x14ac:dyDescent="0.3">
      <c r="A1612" t="s">
        <v>1910</v>
      </c>
    </row>
    <row r="1613" spans="1:1" x14ac:dyDescent="0.3">
      <c r="A1613" t="s">
        <v>1911</v>
      </c>
    </row>
    <row r="1614" spans="1:1" x14ac:dyDescent="0.3">
      <c r="A1614" t="s">
        <v>1912</v>
      </c>
    </row>
    <row r="1615" spans="1:1" x14ac:dyDescent="0.3">
      <c r="A1615" t="s">
        <v>1920</v>
      </c>
    </row>
    <row r="1616" spans="1:1" x14ac:dyDescent="0.3">
      <c r="A1616" t="s">
        <v>1922</v>
      </c>
    </row>
    <row r="1617" spans="1:1" x14ac:dyDescent="0.3">
      <c r="A1617" t="s">
        <v>1926</v>
      </c>
    </row>
    <row r="1618" spans="1:1" x14ac:dyDescent="0.3">
      <c r="A1618" t="s">
        <v>2012</v>
      </c>
    </row>
    <row r="1619" spans="1:1" x14ac:dyDescent="0.3">
      <c r="A1619" t="s">
        <v>2033</v>
      </c>
    </row>
    <row r="1620" spans="1:1" x14ac:dyDescent="0.3">
      <c r="A1620" t="s">
        <v>2061</v>
      </c>
    </row>
    <row r="1621" spans="1:1" x14ac:dyDescent="0.3">
      <c r="A1621" t="s">
        <v>2076</v>
      </c>
    </row>
    <row r="1622" spans="1:1" x14ac:dyDescent="0.3">
      <c r="A1622" t="s">
        <v>2086</v>
      </c>
    </row>
    <row r="1623" spans="1:1" x14ac:dyDescent="0.3">
      <c r="A1623" t="s">
        <v>1426</v>
      </c>
    </row>
    <row r="1624" spans="1:1" x14ac:dyDescent="0.3">
      <c r="A1624" t="s">
        <v>1454</v>
      </c>
    </row>
    <row r="1625" spans="1:1" x14ac:dyDescent="0.3">
      <c r="A1625" t="s">
        <v>1605</v>
      </c>
    </row>
    <row r="1626" spans="1:1" x14ac:dyDescent="0.3">
      <c r="A1626" t="s">
        <v>1608</v>
      </c>
    </row>
    <row r="1627" spans="1:1" x14ac:dyDescent="0.3">
      <c r="A1627" t="s">
        <v>1613</v>
      </c>
    </row>
    <row r="1628" spans="1:1" x14ac:dyDescent="0.3">
      <c r="A1628" t="s">
        <v>1627</v>
      </c>
    </row>
    <row r="1629" spans="1:1" x14ac:dyDescent="0.3">
      <c r="A1629" t="s">
        <v>1629</v>
      </c>
    </row>
    <row r="1630" spans="1:1" x14ac:dyDescent="0.3">
      <c r="A1630" t="s">
        <v>1634</v>
      </c>
    </row>
    <row r="1631" spans="1:1" x14ac:dyDescent="0.3">
      <c r="A1631" t="s">
        <v>1638</v>
      </c>
    </row>
    <row r="1632" spans="1:1" x14ac:dyDescent="0.3">
      <c r="A1632" t="s">
        <v>1758</v>
      </c>
    </row>
    <row r="1633" spans="1:1" x14ac:dyDescent="0.3">
      <c r="A1633" t="s">
        <v>1760</v>
      </c>
    </row>
    <row r="1634" spans="1:1" x14ac:dyDescent="0.3">
      <c r="A1634" t="s">
        <v>1821</v>
      </c>
    </row>
    <row r="1635" spans="1:1" x14ac:dyDescent="0.3">
      <c r="A1635" t="s">
        <v>1824</v>
      </c>
    </row>
    <row r="1636" spans="1:1" x14ac:dyDescent="0.3">
      <c r="A1636" t="s">
        <v>1828</v>
      </c>
    </row>
    <row r="1637" spans="1:1" x14ac:dyDescent="0.3">
      <c r="A1637" t="s">
        <v>1831</v>
      </c>
    </row>
    <row r="1638" spans="1:1" x14ac:dyDescent="0.3">
      <c r="A1638" t="s">
        <v>1834</v>
      </c>
    </row>
    <row r="1639" spans="1:1" x14ac:dyDescent="0.3">
      <c r="A1639" t="s">
        <v>1852</v>
      </c>
    </row>
    <row r="1640" spans="1:1" x14ac:dyDescent="0.3">
      <c r="A1640" t="s">
        <v>114</v>
      </c>
    </row>
    <row r="1641" spans="1:1" x14ac:dyDescent="0.3">
      <c r="A1641" t="s">
        <v>115</v>
      </c>
    </row>
    <row r="1642" spans="1:1" x14ac:dyDescent="0.3">
      <c r="A1642" t="s">
        <v>895</v>
      </c>
    </row>
    <row r="1643" spans="1:1" x14ac:dyDescent="0.3">
      <c r="A1643" t="s">
        <v>223</v>
      </c>
    </row>
    <row r="1644" spans="1:1" x14ac:dyDescent="0.3">
      <c r="A1644" t="s">
        <v>236</v>
      </c>
    </row>
    <row r="1645" spans="1:1" x14ac:dyDescent="0.3">
      <c r="A1645" t="s">
        <v>243</v>
      </c>
    </row>
    <row r="1646" spans="1:1" x14ac:dyDescent="0.3">
      <c r="A1646" t="s">
        <v>244</v>
      </c>
    </row>
    <row r="1647" spans="1:1" x14ac:dyDescent="0.3">
      <c r="A1647" t="s">
        <v>488</v>
      </c>
    </row>
    <row r="1648" spans="1:1" x14ac:dyDescent="0.3">
      <c r="A1648" t="s">
        <v>526</v>
      </c>
    </row>
    <row r="1649" spans="1:1" x14ac:dyDescent="0.3">
      <c r="A1649" t="s">
        <v>441</v>
      </c>
    </row>
    <row r="1650" spans="1:1" x14ac:dyDescent="0.3">
      <c r="A1650" t="s">
        <v>448</v>
      </c>
    </row>
    <row r="1651" spans="1:1" x14ac:dyDescent="0.3">
      <c r="A1651" t="s">
        <v>227</v>
      </c>
    </row>
    <row r="1652" spans="1:1" x14ac:dyDescent="0.3">
      <c r="A1652" t="s">
        <v>228</v>
      </c>
    </row>
    <row r="1653" spans="1:1" x14ac:dyDescent="0.3">
      <c r="A1653" t="s">
        <v>239</v>
      </c>
    </row>
    <row r="1654" spans="1:1" x14ac:dyDescent="0.3">
      <c r="A1654" t="s">
        <v>241</v>
      </c>
    </row>
    <row r="1655" spans="1:1" x14ac:dyDescent="0.3">
      <c r="A1655" t="s">
        <v>2048</v>
      </c>
    </row>
    <row r="1656" spans="1:1" x14ac:dyDescent="0.3">
      <c r="A1656" t="s">
        <v>2050</v>
      </c>
    </row>
    <row r="1657" spans="1:1" x14ac:dyDescent="0.3">
      <c r="A1657" t="s">
        <v>2057</v>
      </c>
    </row>
    <row r="1658" spans="1:1" x14ac:dyDescent="0.3">
      <c r="A1658" t="s">
        <v>2065</v>
      </c>
    </row>
    <row r="1659" spans="1:1" x14ac:dyDescent="0.3">
      <c r="A1659" t="s">
        <v>2068</v>
      </c>
    </row>
    <row r="1660" spans="1:1" x14ac:dyDescent="0.3">
      <c r="A1660" t="s">
        <v>3279</v>
      </c>
    </row>
    <row r="1661" spans="1:1" x14ac:dyDescent="0.3">
      <c r="A1661" t="s">
        <v>3100</v>
      </c>
    </row>
    <row r="1662" spans="1:1" x14ac:dyDescent="0.3">
      <c r="A1662" t="s">
        <v>3101</v>
      </c>
    </row>
    <row r="1663" spans="1:1" x14ac:dyDescent="0.3">
      <c r="A1663" t="s">
        <v>3108</v>
      </c>
    </row>
    <row r="1664" spans="1:1" x14ac:dyDescent="0.3">
      <c r="A1664" t="s">
        <v>3111</v>
      </c>
    </row>
    <row r="1665" spans="1:1" x14ac:dyDescent="0.3">
      <c r="A1665" t="s">
        <v>3174</v>
      </c>
    </row>
    <row r="1666" spans="1:1" x14ac:dyDescent="0.3">
      <c r="A1666" t="s">
        <v>3302</v>
      </c>
    </row>
    <row r="1667" spans="1:1" x14ac:dyDescent="0.3">
      <c r="A1667" t="s">
        <v>3036</v>
      </c>
    </row>
    <row r="1668" spans="1:1" x14ac:dyDescent="0.3">
      <c r="A1668" t="s">
        <v>3041</v>
      </c>
    </row>
    <row r="1669" spans="1:1" x14ac:dyDescent="0.3">
      <c r="A1669" t="s">
        <v>3299</v>
      </c>
    </row>
    <row r="1670" spans="1:1" x14ac:dyDescent="0.3">
      <c r="A1670" t="s">
        <v>3312</v>
      </c>
    </row>
    <row r="1671" spans="1:1" x14ac:dyDescent="0.3">
      <c r="A1671" t="s">
        <v>3314</v>
      </c>
    </row>
    <row r="1672" spans="1:1" x14ac:dyDescent="0.3">
      <c r="A1672" t="s">
        <v>3315</v>
      </c>
    </row>
    <row r="1673" spans="1:1" x14ac:dyDescent="0.3">
      <c r="A1673" t="s">
        <v>3322</v>
      </c>
    </row>
    <row r="1674" spans="1:1" x14ac:dyDescent="0.3">
      <c r="A1674" t="s">
        <v>3323</v>
      </c>
    </row>
    <row r="1675" spans="1:1" x14ac:dyDescent="0.3">
      <c r="A1675" t="s">
        <v>3325</v>
      </c>
    </row>
    <row r="1676" spans="1:1" x14ac:dyDescent="0.3">
      <c r="A1676" t="s">
        <v>3191</v>
      </c>
    </row>
    <row r="1677" spans="1:1" x14ac:dyDescent="0.3">
      <c r="A1677" t="s">
        <v>3335</v>
      </c>
    </row>
    <row r="1678" spans="1:1" x14ac:dyDescent="0.3">
      <c r="A1678" t="s">
        <v>3337</v>
      </c>
    </row>
    <row r="1679" spans="1:1" x14ac:dyDescent="0.3">
      <c r="A1679" t="s">
        <v>3338</v>
      </c>
    </row>
    <row r="1680" spans="1:1" x14ac:dyDescent="0.3">
      <c r="A1680" t="s">
        <v>3339</v>
      </c>
    </row>
    <row r="1681" spans="1:1" x14ac:dyDescent="0.3">
      <c r="A1681" t="s">
        <v>3341</v>
      </c>
    </row>
    <row r="1682" spans="1:1" x14ac:dyDescent="0.3">
      <c r="A1682" t="s">
        <v>3342</v>
      </c>
    </row>
    <row r="1683" spans="1:1" x14ac:dyDescent="0.3">
      <c r="A1683" t="s">
        <v>3343</v>
      </c>
    </row>
    <row r="1684" spans="1:1" x14ac:dyDescent="0.3">
      <c r="A1684" t="s">
        <v>3233</v>
      </c>
    </row>
    <row r="1685" spans="1:1" x14ac:dyDescent="0.3">
      <c r="A1685" t="s">
        <v>3234</v>
      </c>
    </row>
    <row r="1686" spans="1:1" x14ac:dyDescent="0.3">
      <c r="A1686" t="s">
        <v>3235</v>
      </c>
    </row>
    <row r="1687" spans="1:1" x14ac:dyDescent="0.3">
      <c r="A1687" t="s">
        <v>3242</v>
      </c>
    </row>
    <row r="1688" spans="1:1" x14ac:dyDescent="0.3">
      <c r="A1688" t="s">
        <v>2471</v>
      </c>
    </row>
    <row r="1689" spans="1:1" x14ac:dyDescent="0.3">
      <c r="A1689" t="s">
        <v>2472</v>
      </c>
    </row>
    <row r="1690" spans="1:1" x14ac:dyDescent="0.3">
      <c r="A1690" t="s">
        <v>2476</v>
      </c>
    </row>
    <row r="1691" spans="1:1" x14ac:dyDescent="0.3">
      <c r="A1691" t="s">
        <v>1043</v>
      </c>
    </row>
    <row r="1692" spans="1:1" x14ac:dyDescent="0.3">
      <c r="A1692" t="s">
        <v>1044</v>
      </c>
    </row>
    <row r="1693" spans="1:1" x14ac:dyDescent="0.3">
      <c r="A1693" t="s">
        <v>1047</v>
      </c>
    </row>
    <row r="1694" spans="1:1" x14ac:dyDescent="0.3">
      <c r="A1694" t="s">
        <v>1729</v>
      </c>
    </row>
    <row r="1695" spans="1:1" x14ac:dyDescent="0.3">
      <c r="A1695" t="s">
        <v>2739</v>
      </c>
    </row>
    <row r="1696" spans="1:1" x14ac:dyDescent="0.3">
      <c r="A1696" t="s">
        <v>2891</v>
      </c>
    </row>
    <row r="1697" spans="1:1" x14ac:dyDescent="0.3">
      <c r="A1697" t="s">
        <v>3351</v>
      </c>
    </row>
    <row r="1698" spans="1:1" x14ac:dyDescent="0.3">
      <c r="A1698" t="s">
        <v>3358</v>
      </c>
    </row>
    <row r="1699" spans="1:1" x14ac:dyDescent="0.3">
      <c r="A1699" t="s">
        <v>3359</v>
      </c>
    </row>
    <row r="1700" spans="1:1" x14ac:dyDescent="0.3">
      <c r="A1700" t="s">
        <v>2769</v>
      </c>
    </row>
    <row r="1701" spans="1:1" x14ac:dyDescent="0.3">
      <c r="A1701" t="s">
        <v>2773</v>
      </c>
    </row>
    <row r="1702" spans="1:1" x14ac:dyDescent="0.3">
      <c r="A1702" t="s">
        <v>2927</v>
      </c>
    </row>
    <row r="1703" spans="1:1" x14ac:dyDescent="0.3">
      <c r="A1703" t="s">
        <v>2913</v>
      </c>
    </row>
    <row r="1704" spans="1:1" x14ac:dyDescent="0.3">
      <c r="A1704" t="s">
        <v>2874</v>
      </c>
    </row>
    <row r="1705" spans="1:1" x14ac:dyDescent="0.3">
      <c r="A1705" t="s">
        <v>2877</v>
      </c>
    </row>
    <row r="1706" spans="1:1" x14ac:dyDescent="0.3">
      <c r="A1706" t="s">
        <v>1925</v>
      </c>
    </row>
    <row r="1707" spans="1:1" x14ac:dyDescent="0.3">
      <c r="A1707" t="s">
        <v>1247</v>
      </c>
    </row>
    <row r="1708" spans="1:1" x14ac:dyDescent="0.3">
      <c r="A1708" t="s">
        <v>1250</v>
      </c>
    </row>
    <row r="1709" spans="1:1" x14ac:dyDescent="0.3">
      <c r="A1709" t="s">
        <v>1679</v>
      </c>
    </row>
    <row r="1710" spans="1:1" x14ac:dyDescent="0.3">
      <c r="A1710" t="s">
        <v>1688</v>
      </c>
    </row>
    <row r="1711" spans="1:1" x14ac:dyDescent="0.3">
      <c r="A1711" t="s">
        <v>1696</v>
      </c>
    </row>
    <row r="1712" spans="1:1" x14ac:dyDescent="0.3">
      <c r="A1712" t="s">
        <v>1699</v>
      </c>
    </row>
    <row r="1713" spans="1:1" x14ac:dyDescent="0.3">
      <c r="A1713" t="s">
        <v>1706</v>
      </c>
    </row>
    <row r="1714" spans="1:1" x14ac:dyDescent="0.3">
      <c r="A1714" t="s">
        <v>1708</v>
      </c>
    </row>
    <row r="1715" spans="1:1" x14ac:dyDescent="0.3">
      <c r="A1715" t="s">
        <v>1711</v>
      </c>
    </row>
    <row r="1716" spans="1:1" x14ac:dyDescent="0.3">
      <c r="A1716" t="s">
        <v>832</v>
      </c>
    </row>
    <row r="1717" spans="1:1" x14ac:dyDescent="0.3">
      <c r="A1717" t="s">
        <v>840</v>
      </c>
    </row>
    <row r="1718" spans="1:1" x14ac:dyDescent="0.3">
      <c r="A1718" t="s">
        <v>301</v>
      </c>
    </row>
    <row r="1719" spans="1:1" x14ac:dyDescent="0.3">
      <c r="A1719" t="s">
        <v>343</v>
      </c>
    </row>
    <row r="1720" spans="1:1" x14ac:dyDescent="0.3">
      <c r="A1720" t="s">
        <v>345</v>
      </c>
    </row>
    <row r="1721" spans="1:1" x14ac:dyDescent="0.3">
      <c r="A1721" t="s">
        <v>347</v>
      </c>
    </row>
    <row r="1722" spans="1:1" x14ac:dyDescent="0.3">
      <c r="A1722" t="s">
        <v>348</v>
      </c>
    </row>
    <row r="1723" spans="1:1" x14ac:dyDescent="0.3">
      <c r="A1723" t="s">
        <v>186</v>
      </c>
    </row>
    <row r="1724" spans="1:1" x14ac:dyDescent="0.3">
      <c r="A1724" t="s">
        <v>188</v>
      </c>
    </row>
    <row r="1725" spans="1:1" x14ac:dyDescent="0.3">
      <c r="A1725" t="s">
        <v>705</v>
      </c>
    </row>
    <row r="1726" spans="1:1" x14ac:dyDescent="0.3">
      <c r="A1726" t="s">
        <v>1261</v>
      </c>
    </row>
    <row r="1727" spans="1:1" x14ac:dyDescent="0.3">
      <c r="A1727" t="s">
        <v>1297</v>
      </c>
    </row>
    <row r="1728" spans="1:1" x14ac:dyDescent="0.3">
      <c r="A1728" t="s">
        <v>1299</v>
      </c>
    </row>
    <row r="1729" spans="1:1" x14ac:dyDescent="0.3">
      <c r="A1729" t="s">
        <v>1304</v>
      </c>
    </row>
    <row r="1730" spans="1:1" x14ac:dyDescent="0.3">
      <c r="A1730" t="s">
        <v>1306</v>
      </c>
    </row>
    <row r="1731" spans="1:1" x14ac:dyDescent="0.3">
      <c r="A1731" t="s">
        <v>1316</v>
      </c>
    </row>
    <row r="1732" spans="1:1" x14ac:dyDescent="0.3">
      <c r="A1732" t="s">
        <v>1319</v>
      </c>
    </row>
    <row r="1733" spans="1:1" x14ac:dyDescent="0.3">
      <c r="A1733" t="s">
        <v>1322</v>
      </c>
    </row>
    <row r="1734" spans="1:1" x14ac:dyDescent="0.3">
      <c r="A1734" t="s">
        <v>1327</v>
      </c>
    </row>
    <row r="1735" spans="1:1" x14ac:dyDescent="0.3">
      <c r="A1735" t="s">
        <v>1334</v>
      </c>
    </row>
    <row r="1736" spans="1:1" x14ac:dyDescent="0.3">
      <c r="A1736" t="s">
        <v>1342</v>
      </c>
    </row>
    <row r="1737" spans="1:1" x14ac:dyDescent="0.3">
      <c r="A1737" t="s">
        <v>1369</v>
      </c>
    </row>
    <row r="1738" spans="1:1" x14ac:dyDescent="0.3">
      <c r="A1738" t="s">
        <v>1598</v>
      </c>
    </row>
    <row r="1739" spans="1:1" x14ac:dyDescent="0.3">
      <c r="A1739" t="s">
        <v>1599</v>
      </c>
    </row>
    <row r="1740" spans="1:1" x14ac:dyDescent="0.3">
      <c r="A1740" t="s">
        <v>1601</v>
      </c>
    </row>
    <row r="1741" spans="1:1" x14ac:dyDescent="0.3">
      <c r="A1741" t="s">
        <v>1603</v>
      </c>
    </row>
    <row r="1742" spans="1:1" x14ac:dyDescent="0.3">
      <c r="A1742" t="s">
        <v>1431</v>
      </c>
    </row>
    <row r="1743" spans="1:1" x14ac:dyDescent="0.3">
      <c r="A1743" t="s">
        <v>1437</v>
      </c>
    </row>
    <row r="1744" spans="1:1" x14ac:dyDescent="0.3">
      <c r="A1744" t="s">
        <v>595</v>
      </c>
    </row>
    <row r="1745" spans="1:1" x14ac:dyDescent="0.3">
      <c r="A1745" t="s">
        <v>645</v>
      </c>
    </row>
    <row r="1746" spans="1:1" x14ac:dyDescent="0.3">
      <c r="A1746" t="s">
        <v>1076</v>
      </c>
    </row>
    <row r="1747" spans="1:1" x14ac:dyDescent="0.3">
      <c r="A1747" t="s">
        <v>1081</v>
      </c>
    </row>
    <row r="1748" spans="1:1" x14ac:dyDescent="0.3">
      <c r="A1748" t="s">
        <v>1171</v>
      </c>
    </row>
    <row r="1749" spans="1:1" x14ac:dyDescent="0.3">
      <c r="A1749" t="s">
        <v>1177</v>
      </c>
    </row>
    <row r="1750" spans="1:1" x14ac:dyDescent="0.3">
      <c r="A1750" t="s">
        <v>1184</v>
      </c>
    </row>
    <row r="1751" spans="1:1" x14ac:dyDescent="0.3">
      <c r="A1751" t="s">
        <v>1188</v>
      </c>
    </row>
    <row r="1752" spans="1:1" x14ac:dyDescent="0.3">
      <c r="A1752" t="s">
        <v>1194</v>
      </c>
    </row>
    <row r="1753" spans="1:1" x14ac:dyDescent="0.3">
      <c r="A1753" t="s">
        <v>2182</v>
      </c>
    </row>
    <row r="1754" spans="1:1" x14ac:dyDescent="0.3">
      <c r="A1754" t="s">
        <v>1870</v>
      </c>
    </row>
    <row r="1755" spans="1:1" x14ac:dyDescent="0.3">
      <c r="A1755" t="s">
        <v>1107</v>
      </c>
    </row>
    <row r="1756" spans="1:1" x14ac:dyDescent="0.3">
      <c r="A1756" t="s">
        <v>1112</v>
      </c>
    </row>
    <row r="1757" spans="1:1" x14ac:dyDescent="0.3">
      <c r="A1757" t="s">
        <v>1114</v>
      </c>
    </row>
    <row r="1758" spans="1:1" x14ac:dyDescent="0.3">
      <c r="A1758" t="s">
        <v>1117</v>
      </c>
    </row>
    <row r="1759" spans="1:1" x14ac:dyDescent="0.3">
      <c r="A1759" t="s">
        <v>1969</v>
      </c>
    </row>
    <row r="1760" spans="1:1" x14ac:dyDescent="0.3">
      <c r="A1760" t="s">
        <v>1973</v>
      </c>
    </row>
    <row r="1761" spans="1:1" x14ac:dyDescent="0.3">
      <c r="A1761" t="s">
        <v>1405</v>
      </c>
    </row>
    <row r="1762" spans="1:1" x14ac:dyDescent="0.3">
      <c r="A1762" t="s">
        <v>1345</v>
      </c>
    </row>
    <row r="1763" spans="1:1" x14ac:dyDescent="0.3">
      <c r="A1763" t="s">
        <v>1356</v>
      </c>
    </row>
    <row r="1764" spans="1:1" x14ac:dyDescent="0.3">
      <c r="A1764" t="s">
        <v>2364</v>
      </c>
    </row>
    <row r="1765" spans="1:1" x14ac:dyDescent="0.3">
      <c r="A1765" t="s">
        <v>2367</v>
      </c>
    </row>
    <row r="1766" spans="1:1" x14ac:dyDescent="0.3">
      <c r="A1766" t="s">
        <v>2706</v>
      </c>
    </row>
    <row r="1767" spans="1:1" x14ac:dyDescent="0.3">
      <c r="A1767" t="s">
        <v>2750</v>
      </c>
    </row>
    <row r="1768" spans="1:1" x14ac:dyDescent="0.3">
      <c r="A1768" t="s">
        <v>2294</v>
      </c>
    </row>
    <row r="1769" spans="1:1" x14ac:dyDescent="0.3">
      <c r="A1769" t="s">
        <v>2297</v>
      </c>
    </row>
    <row r="1770" spans="1:1" x14ac:dyDescent="0.3">
      <c r="A1770" t="s">
        <v>2299</v>
      </c>
    </row>
    <row r="1771" spans="1:1" x14ac:dyDescent="0.3">
      <c r="A1771" t="s">
        <v>2318</v>
      </c>
    </row>
    <row r="1772" spans="1:1" x14ac:dyDescent="0.3">
      <c r="A1772" t="s">
        <v>2322</v>
      </c>
    </row>
    <row r="1773" spans="1:1" x14ac:dyDescent="0.3">
      <c r="A1773" t="s">
        <v>2323</v>
      </c>
    </row>
    <row r="1774" spans="1:1" x14ac:dyDescent="0.3">
      <c r="A1774" t="s">
        <v>2331</v>
      </c>
    </row>
    <row r="1775" spans="1:1" x14ac:dyDescent="0.3">
      <c r="A1775" t="s">
        <v>2332</v>
      </c>
    </row>
    <row r="1776" spans="1:1" x14ac:dyDescent="0.3">
      <c r="A1776" t="s">
        <v>2428</v>
      </c>
    </row>
    <row r="1777" spans="1:1" x14ac:dyDescent="0.3">
      <c r="A1777" t="s">
        <v>2434</v>
      </c>
    </row>
    <row r="1778" spans="1:1" x14ac:dyDescent="0.3">
      <c r="A1778" t="s">
        <v>2637</v>
      </c>
    </row>
    <row r="1779" spans="1:1" x14ac:dyDescent="0.3">
      <c r="A1779" t="s">
        <v>2663</v>
      </c>
    </row>
    <row r="1780" spans="1:1" x14ac:dyDescent="0.3">
      <c r="A1780" t="s">
        <v>2679</v>
      </c>
    </row>
    <row r="1781" spans="1:1" x14ac:dyDescent="0.3">
      <c r="A1781" t="s">
        <v>2699</v>
      </c>
    </row>
    <row r="1782" spans="1:1" x14ac:dyDescent="0.3">
      <c r="A1782" t="s">
        <v>593</v>
      </c>
    </row>
    <row r="1783" spans="1:1" x14ac:dyDescent="0.3">
      <c r="A1783" t="s">
        <v>437</v>
      </c>
    </row>
    <row r="1784" spans="1:1" x14ac:dyDescent="0.3">
      <c r="A1784" t="s">
        <v>2591</v>
      </c>
    </row>
    <row r="1785" spans="1:1" x14ac:dyDescent="0.3">
      <c r="A1785" t="s">
        <v>2598</v>
      </c>
    </row>
    <row r="1786" spans="1:1" x14ac:dyDescent="0.3">
      <c r="A1786" t="s">
        <v>2601</v>
      </c>
    </row>
    <row r="1787" spans="1:1" x14ac:dyDescent="0.3">
      <c r="A1787" t="s">
        <v>2627</v>
      </c>
    </row>
    <row r="1788" spans="1:1" x14ac:dyDescent="0.3">
      <c r="A1788" t="s">
        <v>1697</v>
      </c>
    </row>
    <row r="1789" spans="1:1" x14ac:dyDescent="0.3">
      <c r="A1789" t="s">
        <v>1704</v>
      </c>
    </row>
    <row r="1790" spans="1:1" x14ac:dyDescent="0.3">
      <c r="A1790" t="s">
        <v>1726</v>
      </c>
    </row>
    <row r="1791" spans="1:1" x14ac:dyDescent="0.3">
      <c r="A1791" t="s">
        <v>1130</v>
      </c>
    </row>
    <row r="1792" spans="1:1" x14ac:dyDescent="0.3">
      <c r="A1792" t="s">
        <v>1133</v>
      </c>
    </row>
    <row r="1793" spans="1:1" x14ac:dyDescent="0.3">
      <c r="A1793" t="s">
        <v>168</v>
      </c>
    </row>
    <row r="1794" spans="1:1" x14ac:dyDescent="0.3">
      <c r="A1794" t="s">
        <v>171</v>
      </c>
    </row>
    <row r="1795" spans="1:1" x14ac:dyDescent="0.3">
      <c r="A1795" t="s">
        <v>512</v>
      </c>
    </row>
    <row r="1796" spans="1:1" x14ac:dyDescent="0.3">
      <c r="A1796" t="s">
        <v>516</v>
      </c>
    </row>
    <row r="1797" spans="1:1" x14ac:dyDescent="0.3">
      <c r="A1797" t="s">
        <v>519</v>
      </c>
    </row>
    <row r="1798" spans="1:1" x14ac:dyDescent="0.3">
      <c r="A1798" t="s">
        <v>522</v>
      </c>
    </row>
    <row r="1799" spans="1:1" x14ac:dyDescent="0.3">
      <c r="A1799" t="s">
        <v>192</v>
      </c>
    </row>
    <row r="1800" spans="1:1" x14ac:dyDescent="0.3">
      <c r="A1800" t="s">
        <v>2629</v>
      </c>
    </row>
    <row r="1801" spans="1:1" x14ac:dyDescent="0.3">
      <c r="A1801" t="s">
        <v>2804</v>
      </c>
    </row>
    <row r="1802" spans="1:1" x14ac:dyDescent="0.3">
      <c r="A1802" t="s">
        <v>2806</v>
      </c>
    </row>
    <row r="1803" spans="1:1" x14ac:dyDescent="0.3">
      <c r="A1803" t="s">
        <v>2420</v>
      </c>
    </row>
    <row r="1804" spans="1:1" x14ac:dyDescent="0.3">
      <c r="A1804" t="s">
        <v>2421</v>
      </c>
    </row>
    <row r="1805" spans="1:1" x14ac:dyDescent="0.3">
      <c r="A1805" t="s">
        <v>2427</v>
      </c>
    </row>
    <row r="1806" spans="1:1" x14ac:dyDescent="0.3">
      <c r="A1806" t="s">
        <v>2431</v>
      </c>
    </row>
    <row r="1807" spans="1:1" x14ac:dyDescent="0.3">
      <c r="A1807" t="s">
        <v>2459</v>
      </c>
    </row>
    <row r="1808" spans="1:1" x14ac:dyDescent="0.3">
      <c r="A1808" t="s">
        <v>2461</v>
      </c>
    </row>
    <row r="1809" spans="1:1" x14ac:dyDescent="0.3">
      <c r="A1809" t="s">
        <v>2647</v>
      </c>
    </row>
    <row r="1810" spans="1:1" x14ac:dyDescent="0.3">
      <c r="A1810" t="s">
        <v>2659</v>
      </c>
    </row>
    <row r="1811" spans="1:1" x14ac:dyDescent="0.3">
      <c r="A1811" t="s">
        <v>2355</v>
      </c>
    </row>
    <row r="1812" spans="1:1" x14ac:dyDescent="0.3">
      <c r="A1812" t="s">
        <v>2480</v>
      </c>
    </row>
    <row r="1813" spans="1:1" x14ac:dyDescent="0.3">
      <c r="A1813" t="s">
        <v>2482</v>
      </c>
    </row>
    <row r="1814" spans="1:1" x14ac:dyDescent="0.3">
      <c r="A1814" t="s">
        <v>2226</v>
      </c>
    </row>
    <row r="1815" spans="1:1" x14ac:dyDescent="0.3">
      <c r="A1815" t="s">
        <v>2254</v>
      </c>
    </row>
    <row r="1816" spans="1:1" x14ac:dyDescent="0.3">
      <c r="A1816" t="s">
        <v>692</v>
      </c>
    </row>
    <row r="1817" spans="1:1" x14ac:dyDescent="0.3">
      <c r="A1817" t="s">
        <v>564</v>
      </c>
    </row>
    <row r="1818" spans="1:1" x14ac:dyDescent="0.3">
      <c r="A1818" t="s">
        <v>566</v>
      </c>
    </row>
    <row r="1819" spans="1:1" x14ac:dyDescent="0.3">
      <c r="A1819" t="s">
        <v>570</v>
      </c>
    </row>
    <row r="1820" spans="1:1" x14ac:dyDescent="0.3">
      <c r="A1820" t="s">
        <v>1410</v>
      </c>
    </row>
    <row r="1821" spans="1:1" x14ac:dyDescent="0.3">
      <c r="A1821" t="s">
        <v>1421</v>
      </c>
    </row>
    <row r="1822" spans="1:1" x14ac:dyDescent="0.3">
      <c r="A1822" t="s">
        <v>1424</v>
      </c>
    </row>
    <row r="1823" spans="1:1" x14ac:dyDescent="0.3">
      <c r="A1823" t="s">
        <v>1425</v>
      </c>
    </row>
    <row r="1824" spans="1:1" x14ac:dyDescent="0.3">
      <c r="A1824" t="s">
        <v>1448</v>
      </c>
    </row>
    <row r="1825" spans="1:1" x14ac:dyDescent="0.3">
      <c r="A1825" t="s">
        <v>704</v>
      </c>
    </row>
    <row r="1826" spans="1:1" x14ac:dyDescent="0.3">
      <c r="A1826" t="s">
        <v>1067</v>
      </c>
    </row>
    <row r="1827" spans="1:1" x14ac:dyDescent="0.3">
      <c r="A1827" t="s">
        <v>911</v>
      </c>
    </row>
    <row r="1828" spans="1:1" x14ac:dyDescent="0.3">
      <c r="A1828" t="s">
        <v>922</v>
      </c>
    </row>
    <row r="1829" spans="1:1" x14ac:dyDescent="0.3">
      <c r="A1829" t="s">
        <v>926</v>
      </c>
    </row>
    <row r="1830" spans="1:1" x14ac:dyDescent="0.3">
      <c r="A1830" t="s">
        <v>930</v>
      </c>
    </row>
    <row r="1831" spans="1:1" x14ac:dyDescent="0.3">
      <c r="A1831" t="s">
        <v>942</v>
      </c>
    </row>
    <row r="1832" spans="1:1" x14ac:dyDescent="0.3">
      <c r="A1832" t="s">
        <v>945</v>
      </c>
    </row>
    <row r="1833" spans="1:1" x14ac:dyDescent="0.3">
      <c r="A1833" t="s">
        <v>946</v>
      </c>
    </row>
    <row r="1834" spans="1:1" x14ac:dyDescent="0.3">
      <c r="A1834" t="s">
        <v>949</v>
      </c>
    </row>
    <row r="1835" spans="1:1" x14ac:dyDescent="0.3">
      <c r="A1835" t="s">
        <v>954</v>
      </c>
    </row>
    <row r="1836" spans="1:1" x14ac:dyDescent="0.3">
      <c r="A1836" t="s">
        <v>958</v>
      </c>
    </row>
    <row r="1837" spans="1:1" x14ac:dyDescent="0.3">
      <c r="A1837" t="s">
        <v>401</v>
      </c>
    </row>
    <row r="1838" spans="1:1" x14ac:dyDescent="0.3">
      <c r="A1838" t="s">
        <v>487</v>
      </c>
    </row>
    <row r="1839" spans="1:1" x14ac:dyDescent="0.3">
      <c r="A1839" t="s">
        <v>506</v>
      </c>
    </row>
    <row r="1840" spans="1:1" x14ac:dyDescent="0.3">
      <c r="A1840" t="s">
        <v>517</v>
      </c>
    </row>
    <row r="1841" spans="1:1" x14ac:dyDescent="0.3">
      <c r="A1841" t="s">
        <v>1686</v>
      </c>
    </row>
    <row r="1842" spans="1:1" x14ac:dyDescent="0.3">
      <c r="A1842" t="s">
        <v>1689</v>
      </c>
    </row>
    <row r="1843" spans="1:1" x14ac:dyDescent="0.3">
      <c r="A1843" t="s">
        <v>1695</v>
      </c>
    </row>
    <row r="1844" spans="1:1" x14ac:dyDescent="0.3">
      <c r="A1844" t="s">
        <v>1698</v>
      </c>
    </row>
    <row r="1845" spans="1:1" x14ac:dyDescent="0.3">
      <c r="A1845" t="s">
        <v>1700</v>
      </c>
    </row>
    <row r="1846" spans="1:1" x14ac:dyDescent="0.3">
      <c r="A1846" t="s">
        <v>1759</v>
      </c>
    </row>
    <row r="1847" spans="1:1" x14ac:dyDescent="0.3">
      <c r="A1847" t="s">
        <v>1762</v>
      </c>
    </row>
    <row r="1848" spans="1:1" x14ac:dyDescent="0.3">
      <c r="A1848" t="s">
        <v>1765</v>
      </c>
    </row>
    <row r="1849" spans="1:1" x14ac:dyDescent="0.3">
      <c r="A1849" t="s">
        <v>1818</v>
      </c>
    </row>
    <row r="1850" spans="1:1" x14ac:dyDescent="0.3">
      <c r="A1850" t="s">
        <v>1822</v>
      </c>
    </row>
    <row r="1851" spans="1:1" x14ac:dyDescent="0.3">
      <c r="A1851" t="s">
        <v>1068</v>
      </c>
    </row>
    <row r="1852" spans="1:1" x14ac:dyDescent="0.3">
      <c r="A1852" t="s">
        <v>1074</v>
      </c>
    </row>
    <row r="1853" spans="1:1" x14ac:dyDescent="0.3">
      <c r="A1853" t="s">
        <v>1740</v>
      </c>
    </row>
    <row r="1854" spans="1:1" x14ac:dyDescent="0.3">
      <c r="A1854" t="s">
        <v>1748</v>
      </c>
    </row>
    <row r="1855" spans="1:1" x14ac:dyDescent="0.3">
      <c r="A1855" t="s">
        <v>1787</v>
      </c>
    </row>
    <row r="1856" spans="1:1" x14ac:dyDescent="0.3">
      <c r="A1856" t="s">
        <v>1789</v>
      </c>
    </row>
    <row r="1857" spans="1:1" x14ac:dyDescent="0.3">
      <c r="A1857" t="s">
        <v>1793</v>
      </c>
    </row>
    <row r="1858" spans="1:1" x14ac:dyDescent="0.3">
      <c r="A1858" t="s">
        <v>1796</v>
      </c>
    </row>
    <row r="1859" spans="1:1" x14ac:dyDescent="0.3">
      <c r="A1859" t="s">
        <v>2648</v>
      </c>
    </row>
    <row r="1860" spans="1:1" x14ac:dyDescent="0.3">
      <c r="A1860" t="s">
        <v>2655</v>
      </c>
    </row>
    <row r="1861" spans="1:1" x14ac:dyDescent="0.3">
      <c r="A1861" t="s">
        <v>2340</v>
      </c>
    </row>
    <row r="1862" spans="1:1" x14ac:dyDescent="0.3">
      <c r="A1862" t="s">
        <v>2344</v>
      </c>
    </row>
    <row r="1863" spans="1:1" x14ac:dyDescent="0.3">
      <c r="A1863" t="s">
        <v>2456</v>
      </c>
    </row>
    <row r="1864" spans="1:1" x14ac:dyDescent="0.3">
      <c r="A1864" t="s">
        <v>2460</v>
      </c>
    </row>
    <row r="1865" spans="1:1" x14ac:dyDescent="0.3">
      <c r="A1865" t="s">
        <v>2209</v>
      </c>
    </row>
    <row r="1866" spans="1:1" x14ac:dyDescent="0.3">
      <c r="A1866" t="s">
        <v>1751</v>
      </c>
    </row>
    <row r="1867" spans="1:1" x14ac:dyDescent="0.3">
      <c r="A1867" t="s">
        <v>1763</v>
      </c>
    </row>
    <row r="1868" spans="1:1" x14ac:dyDescent="0.3">
      <c r="A1868" t="s">
        <v>3362</v>
      </c>
    </row>
    <row r="1869" spans="1:1" x14ac:dyDescent="0.3">
      <c r="A1869" t="s">
        <v>3363</v>
      </c>
    </row>
    <row r="1870" spans="1:1" x14ac:dyDescent="0.3">
      <c r="A1870" t="s">
        <v>3365</v>
      </c>
    </row>
    <row r="1871" spans="1:1" x14ac:dyDescent="0.3">
      <c r="A1871" t="s">
        <v>3310</v>
      </c>
    </row>
    <row r="1872" spans="1:1" x14ac:dyDescent="0.3">
      <c r="A1872" t="s">
        <v>3311</v>
      </c>
    </row>
    <row r="1873" spans="1:1" x14ac:dyDescent="0.3">
      <c r="A1873" t="s">
        <v>3225</v>
      </c>
    </row>
    <row r="1874" spans="1:1" x14ac:dyDescent="0.3">
      <c r="A1874" t="s">
        <v>3227</v>
      </c>
    </row>
    <row r="1875" spans="1:1" x14ac:dyDescent="0.3">
      <c r="A1875" t="s">
        <v>145</v>
      </c>
    </row>
    <row r="1876" spans="1:1" x14ac:dyDescent="0.3">
      <c r="A1876" t="s">
        <v>151</v>
      </c>
    </row>
    <row r="1877" spans="1:1" x14ac:dyDescent="0.3">
      <c r="A1877" t="s">
        <v>152</v>
      </c>
    </row>
    <row r="1878" spans="1:1" x14ac:dyDescent="0.3">
      <c r="A1878" t="s">
        <v>155</v>
      </c>
    </row>
    <row r="1879" spans="1:1" x14ac:dyDescent="0.3">
      <c r="A1879" t="s">
        <v>162</v>
      </c>
    </row>
    <row r="1880" spans="1:1" x14ac:dyDescent="0.3">
      <c r="A1880" t="s">
        <v>163</v>
      </c>
    </row>
    <row r="1881" spans="1:1" x14ac:dyDescent="0.3">
      <c r="A1881" t="s">
        <v>182</v>
      </c>
    </row>
    <row r="1882" spans="1:1" x14ac:dyDescent="0.3">
      <c r="A1882" t="s">
        <v>269</v>
      </c>
    </row>
    <row r="1883" spans="1:1" x14ac:dyDescent="0.3">
      <c r="A1883" t="s">
        <v>411</v>
      </c>
    </row>
    <row r="1884" spans="1:1" x14ac:dyDescent="0.3">
      <c r="A1884" t="s">
        <v>418</v>
      </c>
    </row>
    <row r="1885" spans="1:1" x14ac:dyDescent="0.3">
      <c r="A1885" t="s">
        <v>379</v>
      </c>
    </row>
    <row r="1886" spans="1:1" x14ac:dyDescent="0.3">
      <c r="A1886" t="s">
        <v>375</v>
      </c>
    </row>
    <row r="1887" spans="1:1" x14ac:dyDescent="0.3">
      <c r="A1887" t="s">
        <v>499</v>
      </c>
    </row>
    <row r="1888" spans="1:1" x14ac:dyDescent="0.3">
      <c r="A1888" t="s">
        <v>290</v>
      </c>
    </row>
    <row r="1889" spans="1:1" x14ac:dyDescent="0.3">
      <c r="A1889" t="s">
        <v>293</v>
      </c>
    </row>
    <row r="1890" spans="1:1" x14ac:dyDescent="0.3">
      <c r="A1890" t="s">
        <v>205</v>
      </c>
    </row>
    <row r="1891" spans="1:1" x14ac:dyDescent="0.3">
      <c r="A1891" t="s">
        <v>206</v>
      </c>
    </row>
    <row r="1892" spans="1:1" x14ac:dyDescent="0.3">
      <c r="A1892" t="s">
        <v>207</v>
      </c>
    </row>
    <row r="1893" spans="1:1" x14ac:dyDescent="0.3">
      <c r="A1893" t="s">
        <v>134</v>
      </c>
    </row>
    <row r="1894" spans="1:1" x14ac:dyDescent="0.3">
      <c r="A1894" t="s">
        <v>137</v>
      </c>
    </row>
    <row r="1895" spans="1:1" x14ac:dyDescent="0.3">
      <c r="A1895" t="s">
        <v>144</v>
      </c>
    </row>
    <row r="1896" spans="1:1" x14ac:dyDescent="0.3">
      <c r="A1896" t="s">
        <v>208</v>
      </c>
    </row>
    <row r="1897" spans="1:1" x14ac:dyDescent="0.3">
      <c r="A1897" t="s">
        <v>211</v>
      </c>
    </row>
    <row r="1898" spans="1:1" x14ac:dyDescent="0.3">
      <c r="A1898" t="s">
        <v>213</v>
      </c>
    </row>
    <row r="1899" spans="1:1" x14ac:dyDescent="0.3">
      <c r="A1899" t="s">
        <v>221</v>
      </c>
    </row>
    <row r="1900" spans="1:1" x14ac:dyDescent="0.3">
      <c r="A1900" t="s">
        <v>360</v>
      </c>
    </row>
    <row r="1901" spans="1:1" x14ac:dyDescent="0.3">
      <c r="A1901" t="s">
        <v>368</v>
      </c>
    </row>
    <row r="1902" spans="1:1" x14ac:dyDescent="0.3">
      <c r="A1902" t="s">
        <v>371</v>
      </c>
    </row>
    <row r="1903" spans="1:1" x14ac:dyDescent="0.3">
      <c r="A1903" t="s">
        <v>2369</v>
      </c>
    </row>
    <row r="1904" spans="1:1" x14ac:dyDescent="0.3">
      <c r="A1904" t="s">
        <v>2372</v>
      </c>
    </row>
    <row r="1905" spans="1:1" x14ac:dyDescent="0.3">
      <c r="A1905" t="s">
        <v>3211</v>
      </c>
    </row>
    <row r="1906" spans="1:1" x14ac:dyDescent="0.3">
      <c r="A1906" t="s">
        <v>3212</v>
      </c>
    </row>
    <row r="1907" spans="1:1" x14ac:dyDescent="0.3">
      <c r="A1907" t="s">
        <v>493</v>
      </c>
    </row>
    <row r="1908" spans="1:1" x14ac:dyDescent="0.3">
      <c r="A1908" t="s">
        <v>508</v>
      </c>
    </row>
    <row r="1909" spans="1:1" x14ac:dyDescent="0.3">
      <c r="A1909" t="s">
        <v>510</v>
      </c>
    </row>
    <row r="1910" spans="1:1" x14ac:dyDescent="0.3">
      <c r="A1910" t="s">
        <v>565</v>
      </c>
    </row>
    <row r="1911" spans="1:1" x14ac:dyDescent="0.3">
      <c r="A1911" t="s">
        <v>528</v>
      </c>
    </row>
    <row r="1912" spans="1:1" x14ac:dyDescent="0.3">
      <c r="A1912" t="s">
        <v>531</v>
      </c>
    </row>
    <row r="1913" spans="1:1" x14ac:dyDescent="0.3">
      <c r="A1913" t="s">
        <v>542</v>
      </c>
    </row>
    <row r="1914" spans="1:1" x14ac:dyDescent="0.3">
      <c r="A1914" t="s">
        <v>3276</v>
      </c>
    </row>
    <row r="1915" spans="1:1" x14ac:dyDescent="0.3">
      <c r="A1915" t="s">
        <v>2993</v>
      </c>
    </row>
    <row r="1916" spans="1:1" x14ac:dyDescent="0.3">
      <c r="A1916" t="s">
        <v>2994</v>
      </c>
    </row>
    <row r="1917" spans="1:1" x14ac:dyDescent="0.3">
      <c r="A1917" t="s">
        <v>2979</v>
      </c>
    </row>
    <row r="1918" spans="1:1" x14ac:dyDescent="0.3">
      <c r="A1918" t="s">
        <v>2981</v>
      </c>
    </row>
    <row r="1919" spans="1:1" x14ac:dyDescent="0.3">
      <c r="A1919" t="s">
        <v>2982</v>
      </c>
    </row>
    <row r="1920" spans="1:1" x14ac:dyDescent="0.3">
      <c r="A1920" t="s">
        <v>2722</v>
      </c>
    </row>
    <row r="1921" spans="1:1" x14ac:dyDescent="0.3">
      <c r="A1921" t="s">
        <v>2609</v>
      </c>
    </row>
    <row r="1922" spans="1:1" x14ac:dyDescent="0.3">
      <c r="A1922" t="s">
        <v>2611</v>
      </c>
    </row>
    <row r="1923" spans="1:1" x14ac:dyDescent="0.3">
      <c r="A1923" t="s">
        <v>2613</v>
      </c>
    </row>
    <row r="1924" spans="1:1" x14ac:dyDescent="0.3">
      <c r="A1924" t="s">
        <v>2614</v>
      </c>
    </row>
    <row r="1925" spans="1:1" x14ac:dyDescent="0.3">
      <c r="A1925" t="s">
        <v>2617</v>
      </c>
    </row>
    <row r="1926" spans="1:1" x14ac:dyDescent="0.3">
      <c r="A1926" t="s">
        <v>2618</v>
      </c>
    </row>
    <row r="1927" spans="1:1" x14ac:dyDescent="0.3">
      <c r="A1927" t="s">
        <v>2646</v>
      </c>
    </row>
    <row r="1928" spans="1:1" x14ac:dyDescent="0.3">
      <c r="A1928" t="s">
        <v>2650</v>
      </c>
    </row>
    <row r="1929" spans="1:1" x14ac:dyDescent="0.3">
      <c r="A1929" t="s">
        <v>1444</v>
      </c>
    </row>
    <row r="1930" spans="1:1" x14ac:dyDescent="0.3">
      <c r="A1930" t="s">
        <v>2228</v>
      </c>
    </row>
    <row r="1931" spans="1:1" x14ac:dyDescent="0.3">
      <c r="A1931" t="s">
        <v>2265</v>
      </c>
    </row>
    <row r="1932" spans="1:1" x14ac:dyDescent="0.3">
      <c r="A1932" t="s">
        <v>1226</v>
      </c>
    </row>
    <row r="1933" spans="1:1" x14ac:dyDescent="0.3">
      <c r="A1933" t="s">
        <v>1233</v>
      </c>
    </row>
    <row r="1934" spans="1:1" x14ac:dyDescent="0.3">
      <c r="A1934" t="s">
        <v>1235</v>
      </c>
    </row>
    <row r="1935" spans="1:1" x14ac:dyDescent="0.3">
      <c r="A1935" t="s">
        <v>3293</v>
      </c>
    </row>
    <row r="1936" spans="1:1" x14ac:dyDescent="0.3">
      <c r="A1936" t="s">
        <v>3303</v>
      </c>
    </row>
    <row r="1937" spans="1:1" x14ac:dyDescent="0.3">
      <c r="A1937" t="s">
        <v>3304</v>
      </c>
    </row>
    <row r="1938" spans="1:1" x14ac:dyDescent="0.3">
      <c r="A1938" t="s">
        <v>3296</v>
      </c>
    </row>
    <row r="1939" spans="1:1" x14ac:dyDescent="0.3">
      <c r="A1939" t="s">
        <v>3300</v>
      </c>
    </row>
    <row r="1940" spans="1:1" x14ac:dyDescent="0.3">
      <c r="A1940" t="s">
        <v>1531</v>
      </c>
    </row>
    <row r="1941" spans="1:1" x14ac:dyDescent="0.3">
      <c r="A1941" t="s">
        <v>3333</v>
      </c>
    </row>
    <row r="1942" spans="1:1" x14ac:dyDescent="0.3">
      <c r="A1942" t="s">
        <v>3319</v>
      </c>
    </row>
    <row r="1943" spans="1:1" x14ac:dyDescent="0.3">
      <c r="A1943" t="s">
        <v>3320</v>
      </c>
    </row>
    <row r="1944" spans="1:1" x14ac:dyDescent="0.3">
      <c r="A1944" t="s">
        <v>3326</v>
      </c>
    </row>
    <row r="1945" spans="1:1" x14ac:dyDescent="0.3">
      <c r="A1945" t="s">
        <v>2009</v>
      </c>
    </row>
    <row r="1946" spans="1:1" x14ac:dyDescent="0.3">
      <c r="A1946" t="s">
        <v>3331</v>
      </c>
    </row>
    <row r="1947" spans="1:1" x14ac:dyDescent="0.3">
      <c r="A1947" t="s">
        <v>3332</v>
      </c>
    </row>
    <row r="1948" spans="1:1" x14ac:dyDescent="0.3">
      <c r="A1948" t="s">
        <v>2896</v>
      </c>
    </row>
    <row r="1949" spans="1:1" x14ac:dyDescent="0.3">
      <c r="A1949" t="s">
        <v>2900</v>
      </c>
    </row>
    <row r="1950" spans="1:1" x14ac:dyDescent="0.3">
      <c r="A1950" t="s">
        <v>2906</v>
      </c>
    </row>
    <row r="1951" spans="1:1" x14ac:dyDescent="0.3">
      <c r="A1951" t="s">
        <v>2909</v>
      </c>
    </row>
    <row r="1952" spans="1:1" x14ac:dyDescent="0.3">
      <c r="A1952" t="s">
        <v>2616</v>
      </c>
    </row>
    <row r="1953" spans="1:1" x14ac:dyDescent="0.3">
      <c r="A1953" t="s">
        <v>2620</v>
      </c>
    </row>
    <row r="1954" spans="1:1" x14ac:dyDescent="0.3">
      <c r="A1954" t="s">
        <v>2634</v>
      </c>
    </row>
    <row r="1955" spans="1:1" x14ac:dyDescent="0.3">
      <c r="A1955" t="s">
        <v>2636</v>
      </c>
    </row>
    <row r="1956" spans="1:1" x14ac:dyDescent="0.3">
      <c r="A1956" t="s">
        <v>2893</v>
      </c>
    </row>
    <row r="1957" spans="1:1" x14ac:dyDescent="0.3">
      <c r="A1957" t="s">
        <v>2919</v>
      </c>
    </row>
    <row r="1958" spans="1:1" x14ac:dyDescent="0.3">
      <c r="A1958" t="s">
        <v>2775</v>
      </c>
    </row>
    <row r="1959" spans="1:1" x14ac:dyDescent="0.3">
      <c r="A1959" t="s">
        <v>3218</v>
      </c>
    </row>
    <row r="1960" spans="1:1" x14ac:dyDescent="0.3">
      <c r="A1960" t="s">
        <v>1709</v>
      </c>
    </row>
    <row r="1961" spans="1:1" x14ac:dyDescent="0.3">
      <c r="A1961" t="s">
        <v>1725</v>
      </c>
    </row>
    <row r="1962" spans="1:1" x14ac:dyDescent="0.3">
      <c r="A1962" t="s">
        <v>1985</v>
      </c>
    </row>
    <row r="1963" spans="1:1" x14ac:dyDescent="0.3">
      <c r="A1963" t="s">
        <v>1988</v>
      </c>
    </row>
    <row r="1964" spans="1:1" x14ac:dyDescent="0.3">
      <c r="A1964" t="s">
        <v>1989</v>
      </c>
    </row>
    <row r="1965" spans="1:1" x14ac:dyDescent="0.3">
      <c r="A1965" t="s">
        <v>1994</v>
      </c>
    </row>
    <row r="1966" spans="1:1" x14ac:dyDescent="0.3">
      <c r="A1966" t="s">
        <v>1998</v>
      </c>
    </row>
    <row r="1967" spans="1:1" x14ac:dyDescent="0.3">
      <c r="A1967" t="s">
        <v>2003</v>
      </c>
    </row>
    <row r="1968" spans="1:1" x14ac:dyDescent="0.3">
      <c r="A1968" t="s">
        <v>2258</v>
      </c>
    </row>
    <row r="1969" spans="1:1" x14ac:dyDescent="0.3">
      <c r="A1969" t="s">
        <v>1057</v>
      </c>
    </row>
    <row r="1970" spans="1:1" x14ac:dyDescent="0.3">
      <c r="A1970" t="s">
        <v>828</v>
      </c>
    </row>
    <row r="1971" spans="1:1" x14ac:dyDescent="0.3">
      <c r="A1971" t="s">
        <v>842</v>
      </c>
    </row>
    <row r="1972" spans="1:1" x14ac:dyDescent="0.3">
      <c r="A1972" t="s">
        <v>863</v>
      </c>
    </row>
    <row r="1973" spans="1:1" x14ac:dyDescent="0.3">
      <c r="A1973" t="s">
        <v>868</v>
      </c>
    </row>
    <row r="1974" spans="1:1" x14ac:dyDescent="0.3">
      <c r="A1974" t="s">
        <v>762</v>
      </c>
    </row>
    <row r="1975" spans="1:1" x14ac:dyDescent="0.3">
      <c r="A1975" t="s">
        <v>1575</v>
      </c>
    </row>
    <row r="1976" spans="1:1" x14ac:dyDescent="0.3">
      <c r="A1976" t="s">
        <v>421</v>
      </c>
    </row>
    <row r="1977" spans="1:1" x14ac:dyDescent="0.3">
      <c r="A1977" t="s">
        <v>456</v>
      </c>
    </row>
    <row r="1978" spans="1:1" x14ac:dyDescent="0.3">
      <c r="A1978" t="s">
        <v>2075</v>
      </c>
    </row>
    <row r="1979" spans="1:1" x14ac:dyDescent="0.3">
      <c r="A1979" t="s">
        <v>2078</v>
      </c>
    </row>
    <row r="1980" spans="1:1" x14ac:dyDescent="0.3">
      <c r="A1980" t="s">
        <v>2140</v>
      </c>
    </row>
    <row r="1981" spans="1:1" x14ac:dyDescent="0.3">
      <c r="A1981" t="s">
        <v>2172</v>
      </c>
    </row>
    <row r="1982" spans="1:1" x14ac:dyDescent="0.3">
      <c r="A1982" t="s">
        <v>2199</v>
      </c>
    </row>
    <row r="1983" spans="1:1" x14ac:dyDescent="0.3">
      <c r="A1983" t="s">
        <v>2359</v>
      </c>
    </row>
    <row r="1984" spans="1:1" x14ac:dyDescent="0.3">
      <c r="A1984" t="s">
        <v>2362</v>
      </c>
    </row>
    <row r="1985" spans="1:1" x14ac:dyDescent="0.3">
      <c r="A1985" t="s">
        <v>2366</v>
      </c>
    </row>
    <row r="1986" spans="1:1" x14ac:dyDescent="0.3">
      <c r="A1986" t="s">
        <v>2374</v>
      </c>
    </row>
    <row r="1987" spans="1:1" x14ac:dyDescent="0.3">
      <c r="A1987" t="s">
        <v>2378</v>
      </c>
    </row>
    <row r="1988" spans="1:1" x14ac:dyDescent="0.3">
      <c r="A1988" t="s">
        <v>1782</v>
      </c>
    </row>
    <row r="1989" spans="1:1" x14ac:dyDescent="0.3">
      <c r="A1989" t="s">
        <v>1814</v>
      </c>
    </row>
    <row r="1990" spans="1:1" x14ac:dyDescent="0.3">
      <c r="A1990" t="s">
        <v>2040</v>
      </c>
    </row>
    <row r="1991" spans="1:1" x14ac:dyDescent="0.3">
      <c r="A1991" t="s">
        <v>2041</v>
      </c>
    </row>
    <row r="1992" spans="1:1" x14ac:dyDescent="0.3">
      <c r="A1992" t="s">
        <v>2044</v>
      </c>
    </row>
    <row r="1993" spans="1:1" x14ac:dyDescent="0.3">
      <c r="A1993" t="s">
        <v>2259</v>
      </c>
    </row>
    <row r="1994" spans="1:1" x14ac:dyDescent="0.3">
      <c r="A1994" t="s">
        <v>2262</v>
      </c>
    </row>
    <row r="1995" spans="1:1" x14ac:dyDescent="0.3">
      <c r="A1995" t="s">
        <v>2266</v>
      </c>
    </row>
    <row r="1996" spans="1:1" x14ac:dyDescent="0.3">
      <c r="A1996" t="s">
        <v>2269</v>
      </c>
    </row>
    <row r="1997" spans="1:1" x14ac:dyDescent="0.3">
      <c r="A1997" t="s">
        <v>2271</v>
      </c>
    </row>
    <row r="1998" spans="1:1" x14ac:dyDescent="0.3">
      <c r="A1998" t="s">
        <v>2272</v>
      </c>
    </row>
    <row r="1999" spans="1:1" x14ac:dyDescent="0.3">
      <c r="A1999" t="s">
        <v>2274</v>
      </c>
    </row>
    <row r="2000" spans="1:1" x14ac:dyDescent="0.3">
      <c r="A2000" t="s">
        <v>3278</v>
      </c>
    </row>
    <row r="2001" spans="1:1" x14ac:dyDescent="0.3">
      <c r="A2001" t="s">
        <v>2805</v>
      </c>
    </row>
    <row r="2002" spans="1:1" x14ac:dyDescent="0.3">
      <c r="A2002" t="s">
        <v>2807</v>
      </c>
    </row>
    <row r="2003" spans="1:1" x14ac:dyDescent="0.3">
      <c r="A2003" t="s">
        <v>2808</v>
      </c>
    </row>
    <row r="2004" spans="1:1" x14ac:dyDescent="0.3">
      <c r="A2004" t="s">
        <v>2809</v>
      </c>
    </row>
    <row r="2005" spans="1:1" x14ac:dyDescent="0.3">
      <c r="A2005" t="s">
        <v>2834</v>
      </c>
    </row>
    <row r="2006" spans="1:1" x14ac:dyDescent="0.3">
      <c r="A2006" t="s">
        <v>2835</v>
      </c>
    </row>
    <row r="2007" spans="1:1" x14ac:dyDescent="0.3">
      <c r="A2007" t="s">
        <v>1249</v>
      </c>
    </row>
    <row r="2008" spans="1:1" x14ac:dyDescent="0.3">
      <c r="A2008" t="s">
        <v>518</v>
      </c>
    </row>
    <row r="2009" spans="1:1" x14ac:dyDescent="0.3">
      <c r="A2009" t="s">
        <v>665</v>
      </c>
    </row>
    <row r="2010" spans="1:1" x14ac:dyDescent="0.3">
      <c r="A2010" t="s">
        <v>668</v>
      </c>
    </row>
    <row r="2011" spans="1:1" x14ac:dyDescent="0.3">
      <c r="A2011" t="s">
        <v>682</v>
      </c>
    </row>
    <row r="2012" spans="1:1" x14ac:dyDescent="0.3">
      <c r="A2012" t="s">
        <v>685</v>
      </c>
    </row>
    <row r="2013" spans="1:1" x14ac:dyDescent="0.3">
      <c r="A2013" t="s">
        <v>1372</v>
      </c>
    </row>
    <row r="2014" spans="1:1" x14ac:dyDescent="0.3">
      <c r="A2014" t="s">
        <v>1400</v>
      </c>
    </row>
    <row r="2015" spans="1:1" x14ac:dyDescent="0.3">
      <c r="A2015" t="s">
        <v>1403</v>
      </c>
    </row>
    <row r="2016" spans="1:1" x14ac:dyDescent="0.3">
      <c r="A2016" t="s">
        <v>1625</v>
      </c>
    </row>
    <row r="2017" spans="1:1" x14ac:dyDescent="0.3">
      <c r="A2017" t="s">
        <v>1371</v>
      </c>
    </row>
    <row r="2018" spans="1:1" x14ac:dyDescent="0.3">
      <c r="A2018" t="s">
        <v>1317</v>
      </c>
    </row>
    <row r="2019" spans="1:1" x14ac:dyDescent="0.3">
      <c r="A2019" t="s">
        <v>1320</v>
      </c>
    </row>
    <row r="2020" spans="1:1" x14ac:dyDescent="0.3">
      <c r="A2020" t="s">
        <v>1325</v>
      </c>
    </row>
    <row r="2021" spans="1:1" x14ac:dyDescent="0.3">
      <c r="A2021" t="s">
        <v>1338</v>
      </c>
    </row>
    <row r="2022" spans="1:1" x14ac:dyDescent="0.3">
      <c r="A2022" t="s">
        <v>1350</v>
      </c>
    </row>
    <row r="2023" spans="1:1" x14ac:dyDescent="0.3">
      <c r="A2023" t="s">
        <v>1353</v>
      </c>
    </row>
    <row r="2024" spans="1:1" x14ac:dyDescent="0.3">
      <c r="A2024" t="s">
        <v>1355</v>
      </c>
    </row>
    <row r="2025" spans="1:1" x14ac:dyDescent="0.3">
      <c r="A2025" t="s">
        <v>3022</v>
      </c>
    </row>
    <row r="2026" spans="1:1" x14ac:dyDescent="0.3">
      <c r="A2026" t="s">
        <v>2922</v>
      </c>
    </row>
    <row r="2027" spans="1:1" x14ac:dyDescent="0.3">
      <c r="A2027" t="s">
        <v>2924</v>
      </c>
    </row>
    <row r="2028" spans="1:1" x14ac:dyDescent="0.3">
      <c r="A2028" t="s">
        <v>3080</v>
      </c>
    </row>
    <row r="2029" spans="1:1" x14ac:dyDescent="0.3">
      <c r="A2029" t="s">
        <v>3081</v>
      </c>
    </row>
    <row r="2030" spans="1:1" x14ac:dyDescent="0.3">
      <c r="A2030" t="s">
        <v>2498</v>
      </c>
    </row>
    <row r="2031" spans="1:1" x14ac:dyDescent="0.3">
      <c r="A2031" t="s">
        <v>2577</v>
      </c>
    </row>
    <row r="2032" spans="1:1" x14ac:dyDescent="0.3">
      <c r="A2032" t="s">
        <v>2606</v>
      </c>
    </row>
    <row r="2033" spans="1:1" x14ac:dyDescent="0.3">
      <c r="A2033" t="s">
        <v>2608</v>
      </c>
    </row>
    <row r="2034" spans="1:1" x14ac:dyDescent="0.3">
      <c r="A2034" t="s">
        <v>2799</v>
      </c>
    </row>
    <row r="2035" spans="1:1" x14ac:dyDescent="0.3">
      <c r="A2035" t="s">
        <v>2801</v>
      </c>
    </row>
    <row r="2036" spans="1:1" x14ac:dyDescent="0.3">
      <c r="A2036" t="s">
        <v>1346</v>
      </c>
    </row>
    <row r="2037" spans="1:1" x14ac:dyDescent="0.3">
      <c r="A2037" t="s">
        <v>1348</v>
      </c>
    </row>
    <row r="2038" spans="1:1" x14ac:dyDescent="0.3">
      <c r="A2038" t="s">
        <v>1427</v>
      </c>
    </row>
    <row r="2039" spans="1:1" x14ac:dyDescent="0.3">
      <c r="A2039" t="s">
        <v>1445</v>
      </c>
    </row>
    <row r="2040" spans="1:1" x14ac:dyDescent="0.3">
      <c r="A2040" t="s">
        <v>1450</v>
      </c>
    </row>
    <row r="2041" spans="1:1" x14ac:dyDescent="0.3">
      <c r="A2041" t="s">
        <v>1455</v>
      </c>
    </row>
    <row r="2042" spans="1:1" x14ac:dyDescent="0.3">
      <c r="A2042" t="s">
        <v>1460</v>
      </c>
    </row>
    <row r="2043" spans="1:1" x14ac:dyDescent="0.3">
      <c r="A2043" t="s">
        <v>1466</v>
      </c>
    </row>
    <row r="2044" spans="1:1" x14ac:dyDescent="0.3">
      <c r="A2044" t="s">
        <v>1477</v>
      </c>
    </row>
    <row r="2045" spans="1:1" x14ac:dyDescent="0.3">
      <c r="A2045" t="s">
        <v>1463</v>
      </c>
    </row>
    <row r="2046" spans="1:1" x14ac:dyDescent="0.3">
      <c r="A2046" t="s">
        <v>1471</v>
      </c>
    </row>
    <row r="2047" spans="1:1" x14ac:dyDescent="0.3">
      <c r="A2047" t="s">
        <v>1495</v>
      </c>
    </row>
    <row r="2048" spans="1:1" x14ac:dyDescent="0.3">
      <c r="A2048" t="s">
        <v>1593</v>
      </c>
    </row>
    <row r="2049" spans="1:1" x14ac:dyDescent="0.3">
      <c r="A2049" t="s">
        <v>1534</v>
      </c>
    </row>
    <row r="2050" spans="1:1" x14ac:dyDescent="0.3">
      <c r="A2050" t="s">
        <v>1539</v>
      </c>
    </row>
    <row r="2051" spans="1:1" x14ac:dyDescent="0.3">
      <c r="A2051" t="s">
        <v>1543</v>
      </c>
    </row>
    <row r="2052" spans="1:1" x14ac:dyDescent="0.3">
      <c r="A2052" t="s">
        <v>1666</v>
      </c>
    </row>
    <row r="2053" spans="1:1" x14ac:dyDescent="0.3">
      <c r="A2053" t="s">
        <v>1668</v>
      </c>
    </row>
    <row r="2054" spans="1:1" x14ac:dyDescent="0.3">
      <c r="A2054" t="s">
        <v>1683</v>
      </c>
    </row>
    <row r="2055" spans="1:1" x14ac:dyDescent="0.3">
      <c r="A2055" t="s">
        <v>1685</v>
      </c>
    </row>
    <row r="2056" spans="1:1" x14ac:dyDescent="0.3">
      <c r="A2056" t="s">
        <v>1687</v>
      </c>
    </row>
    <row r="2057" spans="1:1" x14ac:dyDescent="0.3">
      <c r="A2057" t="s">
        <v>1702</v>
      </c>
    </row>
    <row r="2058" spans="1:1" x14ac:dyDescent="0.3">
      <c r="A2058" t="s">
        <v>1722</v>
      </c>
    </row>
    <row r="2059" spans="1:1" x14ac:dyDescent="0.3">
      <c r="A2059" t="s">
        <v>1723</v>
      </c>
    </row>
    <row r="2060" spans="1:1" x14ac:dyDescent="0.3">
      <c r="A2060" t="s">
        <v>1724</v>
      </c>
    </row>
    <row r="2061" spans="1:1" x14ac:dyDescent="0.3">
      <c r="A2061" t="s">
        <v>1727</v>
      </c>
    </row>
    <row r="2062" spans="1:1" x14ac:dyDescent="0.3">
      <c r="A2062" t="s">
        <v>1728</v>
      </c>
    </row>
    <row r="2063" spans="1:1" x14ac:dyDescent="0.3">
      <c r="A2063" t="s">
        <v>1730</v>
      </c>
    </row>
    <row r="2064" spans="1:1" x14ac:dyDescent="0.3">
      <c r="A2064" t="s">
        <v>1732</v>
      </c>
    </row>
    <row r="2065" spans="1:1" x14ac:dyDescent="0.3">
      <c r="A2065" t="s">
        <v>1735</v>
      </c>
    </row>
    <row r="2066" spans="1:1" x14ac:dyDescent="0.3">
      <c r="A2066" t="s">
        <v>3273</v>
      </c>
    </row>
    <row r="2067" spans="1:1" x14ac:dyDescent="0.3">
      <c r="A2067" t="s">
        <v>3275</v>
      </c>
    </row>
    <row r="2068" spans="1:1" x14ac:dyDescent="0.3">
      <c r="A2068" t="s">
        <v>2229</v>
      </c>
    </row>
    <row r="2069" spans="1:1" x14ac:dyDescent="0.3">
      <c r="A2069" t="s">
        <v>2341</v>
      </c>
    </row>
    <row r="2070" spans="1:1" x14ac:dyDescent="0.3">
      <c r="A2070" t="s">
        <v>2346</v>
      </c>
    </row>
    <row r="2071" spans="1:1" x14ac:dyDescent="0.3">
      <c r="A2071" t="s">
        <v>394</v>
      </c>
    </row>
    <row r="2072" spans="1:1" x14ac:dyDescent="0.3">
      <c r="A2072" t="s">
        <v>395</v>
      </c>
    </row>
    <row r="2073" spans="1:1" x14ac:dyDescent="0.3">
      <c r="A2073" t="s">
        <v>349</v>
      </c>
    </row>
    <row r="2074" spans="1:1" x14ac:dyDescent="0.3">
      <c r="A2074" t="s">
        <v>355</v>
      </c>
    </row>
    <row r="2075" spans="1:1" x14ac:dyDescent="0.3">
      <c r="A2075" t="s">
        <v>231</v>
      </c>
    </row>
    <row r="2076" spans="1:1" x14ac:dyDescent="0.3">
      <c r="A2076" t="s">
        <v>786</v>
      </c>
    </row>
    <row r="2077" spans="1:1" x14ac:dyDescent="0.3">
      <c r="A2077" t="s">
        <v>789</v>
      </c>
    </row>
    <row r="2078" spans="1:1" x14ac:dyDescent="0.3">
      <c r="A2078" t="s">
        <v>822</v>
      </c>
    </row>
    <row r="2079" spans="1:1" x14ac:dyDescent="0.3">
      <c r="A2079" t="s">
        <v>834</v>
      </c>
    </row>
    <row r="2080" spans="1:1" x14ac:dyDescent="0.3">
      <c r="A2080" t="s">
        <v>836</v>
      </c>
    </row>
    <row r="2081" spans="1:1" x14ac:dyDescent="0.3">
      <c r="A2081" t="s">
        <v>2688</v>
      </c>
    </row>
    <row r="2082" spans="1:1" x14ac:dyDescent="0.3">
      <c r="A2082" t="s">
        <v>2709</v>
      </c>
    </row>
    <row r="2083" spans="1:1" x14ac:dyDescent="0.3">
      <c r="A2083" t="s">
        <v>2716</v>
      </c>
    </row>
    <row r="2084" spans="1:1" x14ac:dyDescent="0.3">
      <c r="A2084" t="s">
        <v>2720</v>
      </c>
    </row>
    <row r="2085" spans="1:1" x14ac:dyDescent="0.3">
      <c r="A2085" t="s">
        <v>2802</v>
      </c>
    </row>
    <row r="2086" spans="1:1" x14ac:dyDescent="0.3">
      <c r="A2086" t="s">
        <v>2815</v>
      </c>
    </row>
    <row r="2087" spans="1:1" x14ac:dyDescent="0.3">
      <c r="A2087" t="s">
        <v>2915</v>
      </c>
    </row>
    <row r="2088" spans="1:1" x14ac:dyDescent="0.3">
      <c r="A2088" t="s">
        <v>2917</v>
      </c>
    </row>
    <row r="2089" spans="1:1" x14ac:dyDescent="0.3">
      <c r="A2089" t="s">
        <v>2920</v>
      </c>
    </row>
    <row r="2090" spans="1:1" x14ac:dyDescent="0.3">
      <c r="A2090" t="s">
        <v>2923</v>
      </c>
    </row>
    <row r="2091" spans="1:1" x14ac:dyDescent="0.3">
      <c r="A2091" t="s">
        <v>2798</v>
      </c>
    </row>
    <row r="2092" spans="1:1" x14ac:dyDescent="0.3">
      <c r="A2092" t="s">
        <v>2800</v>
      </c>
    </row>
    <row r="2093" spans="1:1" x14ac:dyDescent="0.3">
      <c r="A2093" t="s">
        <v>2850</v>
      </c>
    </row>
    <row r="2094" spans="1:1" x14ac:dyDescent="0.3">
      <c r="A2094" t="s">
        <v>2851</v>
      </c>
    </row>
    <row r="2095" spans="1:1" x14ac:dyDescent="0.3">
      <c r="A2095" t="s">
        <v>2859</v>
      </c>
    </row>
    <row r="2096" spans="1:1" x14ac:dyDescent="0.3">
      <c r="A2096" t="s">
        <v>3125</v>
      </c>
    </row>
    <row r="2097" spans="1:1" x14ac:dyDescent="0.3">
      <c r="A2097" t="s">
        <v>3148</v>
      </c>
    </row>
    <row r="2098" spans="1:1" x14ac:dyDescent="0.3">
      <c r="A2098" t="s">
        <v>3150</v>
      </c>
    </row>
    <row r="2099" spans="1:1" x14ac:dyDescent="0.3">
      <c r="A2099" t="s">
        <v>3152</v>
      </c>
    </row>
    <row r="2100" spans="1:1" x14ac:dyDescent="0.3">
      <c r="A2100" t="s">
        <v>3158</v>
      </c>
    </row>
    <row r="2101" spans="1:1" x14ac:dyDescent="0.3">
      <c r="A2101" t="s">
        <v>3366</v>
      </c>
    </row>
    <row r="2102" spans="1:1" x14ac:dyDescent="0.3">
      <c r="A2102" t="s">
        <v>2942</v>
      </c>
    </row>
    <row r="2103" spans="1:1" x14ac:dyDescent="0.3">
      <c r="A2103" t="s">
        <v>2943</v>
      </c>
    </row>
    <row r="2104" spans="1:1" x14ac:dyDescent="0.3">
      <c r="A2104" t="s">
        <v>2944</v>
      </c>
    </row>
    <row r="2105" spans="1:1" x14ac:dyDescent="0.3">
      <c r="A2105" t="s">
        <v>2956</v>
      </c>
    </row>
    <row r="2106" spans="1:1" x14ac:dyDescent="0.3">
      <c r="A2106" t="s">
        <v>3223</v>
      </c>
    </row>
    <row r="2107" spans="1:1" x14ac:dyDescent="0.3">
      <c r="A2107" t="s">
        <v>1880</v>
      </c>
    </row>
    <row r="2108" spans="1:1" x14ac:dyDescent="0.3">
      <c r="A2108" t="s">
        <v>1886</v>
      </c>
    </row>
    <row r="2109" spans="1:1" x14ac:dyDescent="0.3">
      <c r="A2109" t="s">
        <v>2100</v>
      </c>
    </row>
    <row r="2110" spans="1:1" x14ac:dyDescent="0.3">
      <c r="A2110" t="s">
        <v>2104</v>
      </c>
    </row>
    <row r="2111" spans="1:1" x14ac:dyDescent="0.3">
      <c r="A2111" t="s">
        <v>2105</v>
      </c>
    </row>
    <row r="2112" spans="1:1" x14ac:dyDescent="0.3">
      <c r="A2112" t="s">
        <v>2043</v>
      </c>
    </row>
    <row r="2113" spans="1:1" x14ac:dyDescent="0.3">
      <c r="A2113" t="s">
        <v>2070</v>
      </c>
    </row>
    <row r="2114" spans="1:1" x14ac:dyDescent="0.3">
      <c r="A2114" t="s">
        <v>2147</v>
      </c>
    </row>
    <row r="2115" spans="1:1" x14ac:dyDescent="0.3">
      <c r="A2115" t="s">
        <v>2150</v>
      </c>
    </row>
    <row r="2116" spans="1:1" x14ac:dyDescent="0.3">
      <c r="A2116" t="s">
        <v>2153</v>
      </c>
    </row>
    <row r="2117" spans="1:1" x14ac:dyDescent="0.3">
      <c r="A2117" t="s">
        <v>712</v>
      </c>
    </row>
    <row r="2118" spans="1:1" x14ac:dyDescent="0.3">
      <c r="A2118" t="s">
        <v>947</v>
      </c>
    </row>
    <row r="2119" spans="1:1" x14ac:dyDescent="0.3">
      <c r="A2119" t="s">
        <v>951</v>
      </c>
    </row>
    <row r="2120" spans="1:1" x14ac:dyDescent="0.3">
      <c r="A2120" t="s">
        <v>955</v>
      </c>
    </row>
    <row r="2121" spans="1:1" x14ac:dyDescent="0.3">
      <c r="A2121" t="s">
        <v>1508</v>
      </c>
    </row>
    <row r="2122" spans="1:1" x14ac:dyDescent="0.3">
      <c r="A2122" t="s">
        <v>1510</v>
      </c>
    </row>
    <row r="2123" spans="1:1" x14ac:dyDescent="0.3">
      <c r="A2123" t="s">
        <v>1511</v>
      </c>
    </row>
    <row r="2124" spans="1:1" x14ac:dyDescent="0.3">
      <c r="A2124" t="s">
        <v>2353</v>
      </c>
    </row>
    <row r="2125" spans="1:1" x14ac:dyDescent="0.3">
      <c r="A2125" t="s">
        <v>1190</v>
      </c>
    </row>
    <row r="2126" spans="1:1" x14ac:dyDescent="0.3">
      <c r="A2126" t="s">
        <v>2280</v>
      </c>
    </row>
    <row r="2127" spans="1:1" x14ac:dyDescent="0.3">
      <c r="A2127" t="s">
        <v>1954</v>
      </c>
    </row>
    <row r="2128" spans="1:1" x14ac:dyDescent="0.3">
      <c r="A2128" t="s">
        <v>2120</v>
      </c>
    </row>
    <row r="2129" spans="1:1" x14ac:dyDescent="0.3">
      <c r="A2129" t="s">
        <v>2628</v>
      </c>
    </row>
    <row r="2130" spans="1:1" x14ac:dyDescent="0.3">
      <c r="A2130" t="s">
        <v>3068</v>
      </c>
    </row>
    <row r="2131" spans="1:1" x14ac:dyDescent="0.3">
      <c r="A2131" t="s">
        <v>1995</v>
      </c>
    </row>
    <row r="2132" spans="1:1" x14ac:dyDescent="0.3">
      <c r="A2132" t="s">
        <v>2029</v>
      </c>
    </row>
    <row r="2133" spans="1:1" x14ac:dyDescent="0.3">
      <c r="A2133" t="s">
        <v>2784</v>
      </c>
    </row>
    <row r="2134" spans="1:1" x14ac:dyDescent="0.3">
      <c r="A2134" t="s">
        <v>2854</v>
      </c>
    </row>
    <row r="2135" spans="1:1" x14ac:dyDescent="0.3">
      <c r="A2135" t="s">
        <v>2857</v>
      </c>
    </row>
    <row r="2136" spans="1:1" x14ac:dyDescent="0.3">
      <c r="A2136" t="s">
        <v>2878</v>
      </c>
    </row>
    <row r="2137" spans="1:1" x14ac:dyDescent="0.3">
      <c r="A2137" t="s">
        <v>2889</v>
      </c>
    </row>
    <row r="2138" spans="1:1" x14ac:dyDescent="0.3">
      <c r="A2138" t="s">
        <v>2890</v>
      </c>
    </row>
    <row r="2139" spans="1:1" x14ac:dyDescent="0.3">
      <c r="A2139" t="s">
        <v>2387</v>
      </c>
    </row>
    <row r="2140" spans="1:1" x14ac:dyDescent="0.3">
      <c r="A2140" t="s">
        <v>2389</v>
      </c>
    </row>
    <row r="2141" spans="1:1" x14ac:dyDescent="0.3">
      <c r="A2141" t="s">
        <v>2392</v>
      </c>
    </row>
    <row r="2142" spans="1:1" x14ac:dyDescent="0.3">
      <c r="A2142" t="s">
        <v>2222</v>
      </c>
    </row>
    <row r="2143" spans="1:1" x14ac:dyDescent="0.3">
      <c r="A2143" t="s">
        <v>2224</v>
      </c>
    </row>
    <row r="2144" spans="1:1" x14ac:dyDescent="0.3">
      <c r="A2144" t="s">
        <v>150</v>
      </c>
    </row>
    <row r="2145" spans="1:1" x14ac:dyDescent="0.3">
      <c r="A2145" t="s">
        <v>169</v>
      </c>
    </row>
    <row r="2146" spans="1:1" x14ac:dyDescent="0.3">
      <c r="A2146" t="s">
        <v>2853</v>
      </c>
    </row>
    <row r="2147" spans="1:1" x14ac:dyDescent="0.3">
      <c r="A2147" t="s">
        <v>2779</v>
      </c>
    </row>
    <row r="2148" spans="1:1" x14ac:dyDescent="0.3">
      <c r="A2148" t="s">
        <v>2810</v>
      </c>
    </row>
    <row r="2149" spans="1:1" x14ac:dyDescent="0.3">
      <c r="A2149" t="s">
        <v>2811</v>
      </c>
    </row>
    <row r="2150" spans="1:1" x14ac:dyDescent="0.3">
      <c r="A2150" t="s">
        <v>2530</v>
      </c>
    </row>
    <row r="2151" spans="1:1" x14ac:dyDescent="0.3">
      <c r="A2151" t="s">
        <v>2612</v>
      </c>
    </row>
    <row r="2152" spans="1:1" x14ac:dyDescent="0.3">
      <c r="A2152" t="s">
        <v>2832</v>
      </c>
    </row>
    <row r="2153" spans="1:1" x14ac:dyDescent="0.3">
      <c r="A2153" t="s">
        <v>2833</v>
      </c>
    </row>
    <row r="2154" spans="1:1" x14ac:dyDescent="0.3">
      <c r="A2154" t="s">
        <v>2836</v>
      </c>
    </row>
    <row r="2155" spans="1:1" x14ac:dyDescent="0.3">
      <c r="A2155" t="s">
        <v>2839</v>
      </c>
    </row>
    <row r="2156" spans="1:1" x14ac:dyDescent="0.3">
      <c r="A2156" t="s">
        <v>2841</v>
      </c>
    </row>
    <row r="2157" spans="1:1" x14ac:dyDescent="0.3">
      <c r="A2157" t="s">
        <v>3214</v>
      </c>
    </row>
    <row r="2158" spans="1:1" x14ac:dyDescent="0.3">
      <c r="A2158" t="s">
        <v>3215</v>
      </c>
    </row>
    <row r="2159" spans="1:1" x14ac:dyDescent="0.3">
      <c r="A2159" t="s">
        <v>2503</v>
      </c>
    </row>
    <row r="2160" spans="1:1" x14ac:dyDescent="0.3">
      <c r="A2160" t="s">
        <v>2506</v>
      </c>
    </row>
    <row r="2161" spans="1:1" x14ac:dyDescent="0.3">
      <c r="A2161" t="s">
        <v>2507</v>
      </c>
    </row>
    <row r="2162" spans="1:1" x14ac:dyDescent="0.3">
      <c r="A2162" t="s">
        <v>3131</v>
      </c>
    </row>
    <row r="2163" spans="1:1" x14ac:dyDescent="0.3">
      <c r="A2163" t="s">
        <v>3133</v>
      </c>
    </row>
    <row r="2164" spans="1:1" x14ac:dyDescent="0.3">
      <c r="A2164" t="s">
        <v>3151</v>
      </c>
    </row>
    <row r="2165" spans="1:1" x14ac:dyDescent="0.3">
      <c r="A2165" t="s">
        <v>2682</v>
      </c>
    </row>
    <row r="2166" spans="1:1" x14ac:dyDescent="0.3">
      <c r="A2166" t="s">
        <v>2683</v>
      </c>
    </row>
    <row r="2167" spans="1:1" x14ac:dyDescent="0.3">
      <c r="A2167" t="s">
        <v>2708</v>
      </c>
    </row>
    <row r="2168" spans="1:1" x14ac:dyDescent="0.3">
      <c r="A2168" t="s">
        <v>2715</v>
      </c>
    </row>
    <row r="2169" spans="1:1" x14ac:dyDescent="0.3">
      <c r="A2169" t="s">
        <v>2724</v>
      </c>
    </row>
    <row r="2170" spans="1:1" x14ac:dyDescent="0.3">
      <c r="A2170" t="s">
        <v>2141</v>
      </c>
    </row>
    <row r="2171" spans="1:1" x14ac:dyDescent="0.3">
      <c r="A2171" t="s">
        <v>2149</v>
      </c>
    </row>
    <row r="2172" spans="1:1" x14ac:dyDescent="0.3">
      <c r="A2172" t="s">
        <v>1805</v>
      </c>
    </row>
    <row r="2173" spans="1:1" x14ac:dyDescent="0.3">
      <c r="A2173" t="s">
        <v>3007</v>
      </c>
    </row>
    <row r="2174" spans="1:1" x14ac:dyDescent="0.3">
      <c r="A2174" t="s">
        <v>3013</v>
      </c>
    </row>
    <row r="2175" spans="1:1" x14ac:dyDescent="0.3">
      <c r="A2175" t="s">
        <v>3200</v>
      </c>
    </row>
    <row r="2176" spans="1:1" x14ac:dyDescent="0.3">
      <c r="A2176" t="s">
        <v>532</v>
      </c>
    </row>
    <row r="2177" spans="1:1" x14ac:dyDescent="0.3">
      <c r="A2177" t="s">
        <v>381</v>
      </c>
    </row>
    <row r="2178" spans="1:1" x14ac:dyDescent="0.3">
      <c r="A2178" t="s">
        <v>492</v>
      </c>
    </row>
    <row r="2179" spans="1:1" x14ac:dyDescent="0.3">
      <c r="A2179" t="s">
        <v>498</v>
      </c>
    </row>
    <row r="2180" spans="1:1" x14ac:dyDescent="0.3">
      <c r="A2180" t="s">
        <v>376</v>
      </c>
    </row>
    <row r="2181" spans="1:1" x14ac:dyDescent="0.3">
      <c r="A2181" t="s">
        <v>378</v>
      </c>
    </row>
    <row r="2182" spans="1:1" x14ac:dyDescent="0.3">
      <c r="A2182" t="s">
        <v>402</v>
      </c>
    </row>
    <row r="2183" spans="1:1" x14ac:dyDescent="0.3">
      <c r="A2183" t="s">
        <v>520</v>
      </c>
    </row>
    <row r="2184" spans="1:1" x14ac:dyDescent="0.3">
      <c r="A2184" t="s">
        <v>521</v>
      </c>
    </row>
    <row r="2185" spans="1:1" x14ac:dyDescent="0.3">
      <c r="A2185" t="s">
        <v>1541</v>
      </c>
    </row>
    <row r="2186" spans="1:1" x14ac:dyDescent="0.3">
      <c r="A2186" t="s">
        <v>999</v>
      </c>
    </row>
    <row r="2187" spans="1:1" x14ac:dyDescent="0.3">
      <c r="A2187" t="s">
        <v>1624</v>
      </c>
    </row>
    <row r="2188" spans="1:1" x14ac:dyDescent="0.3">
      <c r="A2188" t="s">
        <v>1633</v>
      </c>
    </row>
    <row r="2189" spans="1:1" x14ac:dyDescent="0.3">
      <c r="A2189" t="s">
        <v>1889</v>
      </c>
    </row>
    <row r="2190" spans="1:1" x14ac:dyDescent="0.3">
      <c r="A2190" t="s">
        <v>2985</v>
      </c>
    </row>
    <row r="2191" spans="1:1" x14ac:dyDescent="0.3">
      <c r="A2191" t="s">
        <v>3137</v>
      </c>
    </row>
    <row r="2192" spans="1:1" x14ac:dyDescent="0.3">
      <c r="A2192" t="s">
        <v>3139</v>
      </c>
    </row>
    <row r="2193" spans="1:1" x14ac:dyDescent="0.3">
      <c r="A2193" t="s">
        <v>3145</v>
      </c>
    </row>
    <row r="2194" spans="1:1" x14ac:dyDescent="0.3">
      <c r="A2194" t="s">
        <v>3157</v>
      </c>
    </row>
    <row r="2195" spans="1:1" x14ac:dyDescent="0.3">
      <c r="A2195" t="s">
        <v>2827</v>
      </c>
    </row>
    <row r="2196" spans="1:1" x14ac:dyDescent="0.3">
      <c r="A2196" t="s">
        <v>3305</v>
      </c>
    </row>
    <row r="2197" spans="1:1" x14ac:dyDescent="0.3">
      <c r="A2197" t="s">
        <v>2939</v>
      </c>
    </row>
    <row r="2198" spans="1:1" x14ac:dyDescent="0.3">
      <c r="A2198" t="s">
        <v>2940</v>
      </c>
    </row>
    <row r="2199" spans="1:1" x14ac:dyDescent="0.3">
      <c r="A2199" t="s">
        <v>2852</v>
      </c>
    </row>
    <row r="2200" spans="1:1" x14ac:dyDescent="0.3">
      <c r="A2200" t="s">
        <v>2521</v>
      </c>
    </row>
    <row r="2201" spans="1:1" x14ac:dyDescent="0.3">
      <c r="A2201" t="s">
        <v>2535</v>
      </c>
    </row>
    <row r="2202" spans="1:1" x14ac:dyDescent="0.3">
      <c r="A2202" t="s">
        <v>2537</v>
      </c>
    </row>
    <row r="2203" spans="1:1" x14ac:dyDescent="0.3">
      <c r="A2203" t="s">
        <v>2547</v>
      </c>
    </row>
    <row r="2204" spans="1:1" x14ac:dyDescent="0.3">
      <c r="A2204" t="s">
        <v>2550</v>
      </c>
    </row>
    <row r="2205" spans="1:1" x14ac:dyDescent="0.3">
      <c r="A2205" t="s">
        <v>2561</v>
      </c>
    </row>
    <row r="2206" spans="1:1" x14ac:dyDescent="0.3">
      <c r="A2206" t="s">
        <v>2569</v>
      </c>
    </row>
    <row r="2207" spans="1:1" x14ac:dyDescent="0.3">
      <c r="A2207" t="s">
        <v>2573</v>
      </c>
    </row>
    <row r="2208" spans="1:1" x14ac:dyDescent="0.3">
      <c r="A2208" t="s">
        <v>2576</v>
      </c>
    </row>
    <row r="2209" spans="1:1" x14ac:dyDescent="0.3">
      <c r="A2209" t="s">
        <v>2581</v>
      </c>
    </row>
    <row r="2210" spans="1:1" x14ac:dyDescent="0.3">
      <c r="A2210" t="s">
        <v>2586</v>
      </c>
    </row>
    <row r="2211" spans="1:1" x14ac:dyDescent="0.3">
      <c r="A2211" t="s">
        <v>3367</v>
      </c>
    </row>
    <row r="2212" spans="1:1" x14ac:dyDescent="0.3">
      <c r="A2212" t="s">
        <v>3369</v>
      </c>
    </row>
    <row r="2213" spans="1:1" x14ac:dyDescent="0.3">
      <c r="A2213" t="s">
        <v>3371</v>
      </c>
    </row>
    <row r="2214" spans="1:1" x14ac:dyDescent="0.3">
      <c r="A2214" t="s">
        <v>3062</v>
      </c>
    </row>
    <row r="2215" spans="1:1" x14ac:dyDescent="0.3">
      <c r="A2215" t="s">
        <v>3115</v>
      </c>
    </row>
    <row r="2216" spans="1:1" x14ac:dyDescent="0.3">
      <c r="A2216" t="s">
        <v>3069</v>
      </c>
    </row>
    <row r="2217" spans="1:1" x14ac:dyDescent="0.3">
      <c r="A2217" t="s">
        <v>3070</v>
      </c>
    </row>
    <row r="2218" spans="1:1" x14ac:dyDescent="0.3">
      <c r="A2218" t="s">
        <v>3075</v>
      </c>
    </row>
    <row r="2219" spans="1:1" x14ac:dyDescent="0.3">
      <c r="A2219" t="s">
        <v>3078</v>
      </c>
    </row>
    <row r="2220" spans="1:1" x14ac:dyDescent="0.3">
      <c r="A2220" t="s">
        <v>3095</v>
      </c>
    </row>
    <row r="2221" spans="1:1" x14ac:dyDescent="0.3">
      <c r="A2221" t="s">
        <v>3098</v>
      </c>
    </row>
    <row r="2222" spans="1:1" x14ac:dyDescent="0.3">
      <c r="A2222" t="s">
        <v>350</v>
      </c>
    </row>
    <row r="2223" spans="1:1" x14ac:dyDescent="0.3">
      <c r="A2223" t="s">
        <v>865</v>
      </c>
    </row>
    <row r="2224" spans="1:1" x14ac:dyDescent="0.3">
      <c r="A2224" t="s">
        <v>869</v>
      </c>
    </row>
    <row r="2225" spans="1:1" x14ac:dyDescent="0.3">
      <c r="A2225" t="s">
        <v>875</v>
      </c>
    </row>
    <row r="2226" spans="1:1" x14ac:dyDescent="0.3">
      <c r="A2226" t="s">
        <v>878</v>
      </c>
    </row>
    <row r="2227" spans="1:1" x14ac:dyDescent="0.3">
      <c r="A2227" t="s">
        <v>882</v>
      </c>
    </row>
    <row r="2228" spans="1:1" x14ac:dyDescent="0.3">
      <c r="A2228" t="s">
        <v>900</v>
      </c>
    </row>
    <row r="2229" spans="1:1" x14ac:dyDescent="0.3">
      <c r="A2229" t="s">
        <v>901</v>
      </c>
    </row>
    <row r="2230" spans="1:1" x14ac:dyDescent="0.3">
      <c r="A2230" t="s">
        <v>905</v>
      </c>
    </row>
    <row r="2231" spans="1:1" x14ac:dyDescent="0.3">
      <c r="A2231" t="s">
        <v>916</v>
      </c>
    </row>
    <row r="2232" spans="1:1" x14ac:dyDescent="0.3">
      <c r="A2232" t="s">
        <v>931</v>
      </c>
    </row>
    <row r="2233" spans="1:1" x14ac:dyDescent="0.3">
      <c r="A2233" t="s">
        <v>937</v>
      </c>
    </row>
    <row r="2234" spans="1:1" x14ac:dyDescent="0.3">
      <c r="A2234" t="s">
        <v>939</v>
      </c>
    </row>
    <row r="2235" spans="1:1" x14ac:dyDescent="0.3">
      <c r="A2235" t="s">
        <v>966</v>
      </c>
    </row>
    <row r="2236" spans="1:1" x14ac:dyDescent="0.3">
      <c r="A2236" t="s">
        <v>1038</v>
      </c>
    </row>
    <row r="2237" spans="1:1" x14ac:dyDescent="0.3">
      <c r="A2237" t="s">
        <v>428</v>
      </c>
    </row>
    <row r="2238" spans="1:1" x14ac:dyDescent="0.3">
      <c r="A2238" t="s">
        <v>2991</v>
      </c>
    </row>
    <row r="2239" spans="1:1" x14ac:dyDescent="0.3">
      <c r="A2239" t="s">
        <v>2992</v>
      </c>
    </row>
    <row r="2240" spans="1:1" x14ac:dyDescent="0.3">
      <c r="A2240" t="s">
        <v>2995</v>
      </c>
    </row>
    <row r="2241" spans="1:1" x14ac:dyDescent="0.3">
      <c r="A2241" t="s">
        <v>3066</v>
      </c>
    </row>
    <row r="2242" spans="1:1" x14ac:dyDescent="0.3">
      <c r="A2242" t="s">
        <v>3071</v>
      </c>
    </row>
    <row r="2243" spans="1:1" x14ac:dyDescent="0.3">
      <c r="A2243" t="s">
        <v>3076</v>
      </c>
    </row>
    <row r="2244" spans="1:1" x14ac:dyDescent="0.3">
      <c r="A2244" t="s">
        <v>3079</v>
      </c>
    </row>
    <row r="2245" spans="1:1" x14ac:dyDescent="0.3">
      <c r="A2245" t="s">
        <v>3091</v>
      </c>
    </row>
    <row r="2246" spans="1:1" x14ac:dyDescent="0.3">
      <c r="A2246" t="s">
        <v>3018</v>
      </c>
    </row>
    <row r="2247" spans="1:1" x14ac:dyDescent="0.3">
      <c r="A2247" t="s">
        <v>2483</v>
      </c>
    </row>
    <row r="2248" spans="1:1" x14ac:dyDescent="0.3">
      <c r="A2248" t="s">
        <v>2157</v>
      </c>
    </row>
    <row r="2249" spans="1:1" x14ac:dyDescent="0.3">
      <c r="A2249" t="s">
        <v>2159</v>
      </c>
    </row>
    <row r="2250" spans="1:1" x14ac:dyDescent="0.3">
      <c r="A2250" t="s">
        <v>1965</v>
      </c>
    </row>
    <row r="2251" spans="1:1" x14ac:dyDescent="0.3">
      <c r="A2251" t="s">
        <v>1967</v>
      </c>
    </row>
    <row r="2252" spans="1:1" x14ac:dyDescent="0.3">
      <c r="A2252" t="s">
        <v>1968</v>
      </c>
    </row>
    <row r="2253" spans="1:1" x14ac:dyDescent="0.3">
      <c r="A2253" t="s">
        <v>1974</v>
      </c>
    </row>
    <row r="2254" spans="1:1" x14ac:dyDescent="0.3">
      <c r="A2254" t="s">
        <v>1978</v>
      </c>
    </row>
    <row r="2255" spans="1:1" x14ac:dyDescent="0.3">
      <c r="A2255" t="s">
        <v>1982</v>
      </c>
    </row>
    <row r="2256" spans="1:1" x14ac:dyDescent="0.3">
      <c r="A2256" t="s">
        <v>2238</v>
      </c>
    </row>
    <row r="2257" spans="1:1" x14ac:dyDescent="0.3">
      <c r="A2257" t="s">
        <v>871</v>
      </c>
    </row>
    <row r="2258" spans="1:1" x14ac:dyDescent="0.3">
      <c r="A2258" t="s">
        <v>874</v>
      </c>
    </row>
    <row r="2259" spans="1:1" x14ac:dyDescent="0.3">
      <c r="A2259" t="s">
        <v>550</v>
      </c>
    </row>
    <row r="2260" spans="1:1" x14ac:dyDescent="0.3">
      <c r="A2260" t="s">
        <v>583</v>
      </c>
    </row>
    <row r="2261" spans="1:1" x14ac:dyDescent="0.3">
      <c r="A2261" t="s">
        <v>415</v>
      </c>
    </row>
    <row r="2262" spans="1:1" x14ac:dyDescent="0.3">
      <c r="A2262" t="s">
        <v>596</v>
      </c>
    </row>
    <row r="2263" spans="1:1" x14ac:dyDescent="0.3">
      <c r="A2263" t="s">
        <v>598</v>
      </c>
    </row>
    <row r="2264" spans="1:1" x14ac:dyDescent="0.3">
      <c r="A2264" t="s">
        <v>2103</v>
      </c>
    </row>
    <row r="2265" spans="1:1" x14ac:dyDescent="0.3">
      <c r="A2265" t="s">
        <v>2127</v>
      </c>
    </row>
    <row r="2266" spans="1:1" x14ac:dyDescent="0.3">
      <c r="A2266" t="s">
        <v>2111</v>
      </c>
    </row>
    <row r="2267" spans="1:1" x14ac:dyDescent="0.3">
      <c r="A2267" t="s">
        <v>2118</v>
      </c>
    </row>
    <row r="2268" spans="1:1" x14ac:dyDescent="0.3">
      <c r="A2268" t="s">
        <v>2137</v>
      </c>
    </row>
    <row r="2269" spans="1:1" x14ac:dyDescent="0.3">
      <c r="A2269" t="s">
        <v>2139</v>
      </c>
    </row>
    <row r="2270" spans="1:1" x14ac:dyDescent="0.3">
      <c r="A2270" t="s">
        <v>2198</v>
      </c>
    </row>
    <row r="2271" spans="1:1" x14ac:dyDescent="0.3">
      <c r="A2271" t="s">
        <v>2204</v>
      </c>
    </row>
    <row r="2272" spans="1:1" x14ac:dyDescent="0.3">
      <c r="A2272" t="s">
        <v>1205</v>
      </c>
    </row>
    <row r="2273" spans="1:1" x14ac:dyDescent="0.3">
      <c r="A2273" t="s">
        <v>797</v>
      </c>
    </row>
    <row r="2274" spans="1:1" x14ac:dyDescent="0.3">
      <c r="A2274" t="s">
        <v>800</v>
      </c>
    </row>
    <row r="2275" spans="1:1" x14ac:dyDescent="0.3">
      <c r="A2275" t="s">
        <v>886</v>
      </c>
    </row>
    <row r="2276" spans="1:1" x14ac:dyDescent="0.3">
      <c r="A2276" t="s">
        <v>889</v>
      </c>
    </row>
    <row r="2277" spans="1:1" x14ac:dyDescent="0.3">
      <c r="A2277" t="s">
        <v>892</v>
      </c>
    </row>
    <row r="2278" spans="1:1" x14ac:dyDescent="0.3">
      <c r="A2278" t="s">
        <v>846</v>
      </c>
    </row>
    <row r="2279" spans="1:1" x14ac:dyDescent="0.3">
      <c r="A2279" t="s">
        <v>706</v>
      </c>
    </row>
    <row r="2280" spans="1:1" x14ac:dyDescent="0.3">
      <c r="A2280" t="s">
        <v>883</v>
      </c>
    </row>
    <row r="2281" spans="1:1" x14ac:dyDescent="0.3">
      <c r="A2281" t="s">
        <v>992</v>
      </c>
    </row>
    <row r="2282" spans="1:1" x14ac:dyDescent="0.3">
      <c r="A2282" t="s">
        <v>876</v>
      </c>
    </row>
    <row r="2283" spans="1:1" x14ac:dyDescent="0.3">
      <c r="A2283" t="s">
        <v>879</v>
      </c>
    </row>
    <row r="2284" spans="1:1" x14ac:dyDescent="0.3">
      <c r="A2284" t="s">
        <v>1120</v>
      </c>
    </row>
    <row r="2285" spans="1:1" x14ac:dyDescent="0.3">
      <c r="A2285" t="s">
        <v>258</v>
      </c>
    </row>
    <row r="2286" spans="1:1" x14ac:dyDescent="0.3">
      <c r="A2286" t="s">
        <v>259</v>
      </c>
    </row>
    <row r="2287" spans="1:1" x14ac:dyDescent="0.3">
      <c r="A2287" t="s">
        <v>3201</v>
      </c>
    </row>
    <row r="2288" spans="1:1" x14ac:dyDescent="0.3">
      <c r="A2288" t="s">
        <v>1690</v>
      </c>
    </row>
    <row r="2289" spans="1:1" x14ac:dyDescent="0.3">
      <c r="A2289" t="s">
        <v>1649</v>
      </c>
    </row>
    <row r="2290" spans="1:1" x14ac:dyDescent="0.3">
      <c r="A2290" t="s">
        <v>1651</v>
      </c>
    </row>
    <row r="2291" spans="1:1" x14ac:dyDescent="0.3">
      <c r="A2291" t="s">
        <v>1653</v>
      </c>
    </row>
    <row r="2292" spans="1:1" x14ac:dyDescent="0.3">
      <c r="A2292" t="s">
        <v>1657</v>
      </c>
    </row>
    <row r="2293" spans="1:1" x14ac:dyDescent="0.3">
      <c r="A2293" t="s">
        <v>1791</v>
      </c>
    </row>
    <row r="2294" spans="1:1" x14ac:dyDescent="0.3">
      <c r="A2294" t="s">
        <v>1803</v>
      </c>
    </row>
    <row r="2295" spans="1:1" x14ac:dyDescent="0.3">
      <c r="A2295" t="s">
        <v>1804</v>
      </c>
    </row>
    <row r="2296" spans="1:1" x14ac:dyDescent="0.3">
      <c r="A2296" t="s">
        <v>2678</v>
      </c>
    </row>
    <row r="2297" spans="1:1" x14ac:dyDescent="0.3">
      <c r="A2297" t="s">
        <v>2681</v>
      </c>
    </row>
    <row r="2298" spans="1:1" x14ac:dyDescent="0.3">
      <c r="A2298" t="s">
        <v>1264</v>
      </c>
    </row>
    <row r="2299" spans="1:1" x14ac:dyDescent="0.3">
      <c r="A2299" t="s">
        <v>1384</v>
      </c>
    </row>
    <row r="2300" spans="1:1" x14ac:dyDescent="0.3">
      <c r="A2300" t="s">
        <v>3058</v>
      </c>
    </row>
    <row r="2301" spans="1:1" x14ac:dyDescent="0.3">
      <c r="A2301" t="s">
        <v>3164</v>
      </c>
    </row>
    <row r="2302" spans="1:1" x14ac:dyDescent="0.3">
      <c r="A2302" t="s">
        <v>3166</v>
      </c>
    </row>
    <row r="2303" spans="1:1" x14ac:dyDescent="0.3">
      <c r="A2303" t="s">
        <v>3171</v>
      </c>
    </row>
    <row r="2304" spans="1:1" x14ac:dyDescent="0.3">
      <c r="A2304" t="s">
        <v>3178</v>
      </c>
    </row>
    <row r="2305" spans="1:1" x14ac:dyDescent="0.3">
      <c r="A2305" t="s">
        <v>898</v>
      </c>
    </row>
    <row r="2306" spans="1:1" x14ac:dyDescent="0.3">
      <c r="A2306" t="s">
        <v>859</v>
      </c>
    </row>
    <row r="2307" spans="1:1" x14ac:dyDescent="0.3">
      <c r="A2307" t="s">
        <v>1003</v>
      </c>
    </row>
    <row r="2308" spans="1:1" x14ac:dyDescent="0.3">
      <c r="A2308" t="s">
        <v>323</v>
      </c>
    </row>
    <row r="2309" spans="1:1" x14ac:dyDescent="0.3">
      <c r="A2309" t="s">
        <v>305</v>
      </c>
    </row>
    <row r="2310" spans="1:1" x14ac:dyDescent="0.3">
      <c r="A2310" t="s">
        <v>119</v>
      </c>
    </row>
    <row r="2311" spans="1:1" x14ac:dyDescent="0.3">
      <c r="A2311" t="s">
        <v>317</v>
      </c>
    </row>
    <row r="2312" spans="1:1" x14ac:dyDescent="0.3">
      <c r="A2312" t="s">
        <v>157</v>
      </c>
    </row>
    <row r="2313" spans="1:1" x14ac:dyDescent="0.3">
      <c r="A2313" t="s">
        <v>158</v>
      </c>
    </row>
    <row r="2314" spans="1:1" x14ac:dyDescent="0.3">
      <c r="A2314" t="s">
        <v>331</v>
      </c>
    </row>
    <row r="2315" spans="1:1" x14ac:dyDescent="0.3">
      <c r="A2315" t="s">
        <v>153</v>
      </c>
    </row>
    <row r="2316" spans="1:1" x14ac:dyDescent="0.3">
      <c r="A2316" t="s">
        <v>216</v>
      </c>
    </row>
    <row r="2317" spans="1:1" x14ac:dyDescent="0.3">
      <c r="A2317" t="s">
        <v>224</v>
      </c>
    </row>
    <row r="2318" spans="1:1" x14ac:dyDescent="0.3">
      <c r="A2318" t="s">
        <v>226</v>
      </c>
    </row>
    <row r="2319" spans="1:1" x14ac:dyDescent="0.3">
      <c r="A2319" t="s">
        <v>612</v>
      </c>
    </row>
    <row r="2320" spans="1:1" x14ac:dyDescent="0.3">
      <c r="A2320" t="s">
        <v>302</v>
      </c>
    </row>
    <row r="2321" spans="1:1" x14ac:dyDescent="0.3">
      <c r="A2321" t="s">
        <v>316</v>
      </c>
    </row>
    <row r="2322" spans="1:1" x14ac:dyDescent="0.3">
      <c r="A2322" t="s">
        <v>318</v>
      </c>
    </row>
    <row r="2323" spans="1:1" x14ac:dyDescent="0.3">
      <c r="A2323" t="s">
        <v>320</v>
      </c>
    </row>
    <row r="2324" spans="1:1" x14ac:dyDescent="0.3">
      <c r="A2324" t="s">
        <v>322</v>
      </c>
    </row>
    <row r="2325" spans="1:1" x14ac:dyDescent="0.3">
      <c r="A2325" t="s">
        <v>280</v>
      </c>
    </row>
    <row r="2326" spans="1:1" x14ac:dyDescent="0.3">
      <c r="A2326" t="s">
        <v>281</v>
      </c>
    </row>
    <row r="2327" spans="1:1" x14ac:dyDescent="0.3">
      <c r="A2327" t="s">
        <v>443</v>
      </c>
    </row>
    <row r="2328" spans="1:1" x14ac:dyDescent="0.3">
      <c r="A2328" t="s">
        <v>446</v>
      </c>
    </row>
    <row r="2329" spans="1:1" x14ac:dyDescent="0.3">
      <c r="A2329" t="s">
        <v>454</v>
      </c>
    </row>
    <row r="2330" spans="1:1" x14ac:dyDescent="0.3">
      <c r="A2330" t="s">
        <v>466</v>
      </c>
    </row>
    <row r="2331" spans="1:1" x14ac:dyDescent="0.3">
      <c r="A2331" t="s">
        <v>530</v>
      </c>
    </row>
    <row r="2332" spans="1:1" x14ac:dyDescent="0.3">
      <c r="A2332" t="s">
        <v>553</v>
      </c>
    </row>
    <row r="2333" spans="1:1" x14ac:dyDescent="0.3">
      <c r="A2333" t="s">
        <v>555</v>
      </c>
    </row>
    <row r="2334" spans="1:1" x14ac:dyDescent="0.3">
      <c r="A2334" t="s">
        <v>559</v>
      </c>
    </row>
    <row r="2335" spans="1:1" x14ac:dyDescent="0.3">
      <c r="A2335" t="s">
        <v>1335</v>
      </c>
    </row>
    <row r="2336" spans="1:1" x14ac:dyDescent="0.3">
      <c r="A2336" t="s">
        <v>1361</v>
      </c>
    </row>
    <row r="2337" spans="1:1" x14ac:dyDescent="0.3">
      <c r="A2337" t="s">
        <v>503</v>
      </c>
    </row>
    <row r="2338" spans="1:1" x14ac:dyDescent="0.3">
      <c r="A2338" t="s">
        <v>614</v>
      </c>
    </row>
    <row r="2339" spans="1:1" x14ac:dyDescent="0.3">
      <c r="A2339" t="s">
        <v>631</v>
      </c>
    </row>
    <row r="2340" spans="1:1" x14ac:dyDescent="0.3">
      <c r="A2340" t="s">
        <v>1736</v>
      </c>
    </row>
    <row r="2341" spans="1:1" x14ac:dyDescent="0.3">
      <c r="A2341" t="s">
        <v>649</v>
      </c>
    </row>
    <row r="2342" spans="1:1" x14ac:dyDescent="0.3">
      <c r="A2342" t="s">
        <v>659</v>
      </c>
    </row>
    <row r="2343" spans="1:1" x14ac:dyDescent="0.3">
      <c r="A2343" t="s">
        <v>660</v>
      </c>
    </row>
    <row r="2344" spans="1:1" x14ac:dyDescent="0.3">
      <c r="A2344" t="s">
        <v>1412</v>
      </c>
    </row>
    <row r="2345" spans="1:1" x14ac:dyDescent="0.3">
      <c r="A2345" t="s">
        <v>1131</v>
      </c>
    </row>
    <row r="2346" spans="1:1" x14ac:dyDescent="0.3">
      <c r="A2346" t="s">
        <v>2563</v>
      </c>
    </row>
    <row r="2347" spans="1:1" x14ac:dyDescent="0.3">
      <c r="A2347" t="s">
        <v>1173</v>
      </c>
    </row>
    <row r="2348" spans="1:1" x14ac:dyDescent="0.3">
      <c r="A2348" t="s">
        <v>1178</v>
      </c>
    </row>
    <row r="2349" spans="1:1" x14ac:dyDescent="0.3">
      <c r="A2349" t="s">
        <v>1185</v>
      </c>
    </row>
    <row r="2350" spans="1:1" x14ac:dyDescent="0.3">
      <c r="A2350" t="s">
        <v>267</v>
      </c>
    </row>
    <row r="2351" spans="1:1" x14ac:dyDescent="0.3">
      <c r="A2351" t="s">
        <v>268</v>
      </c>
    </row>
    <row r="2352" spans="1:1" x14ac:dyDescent="0.3">
      <c r="A2352" t="s">
        <v>270</v>
      </c>
    </row>
    <row r="2353" spans="1:1" x14ac:dyDescent="0.3">
      <c r="A2353" t="s">
        <v>274</v>
      </c>
    </row>
    <row r="2354" spans="1:1" x14ac:dyDescent="0.3">
      <c r="A2354" t="s">
        <v>283</v>
      </c>
    </row>
    <row r="2355" spans="1:1" x14ac:dyDescent="0.3">
      <c r="A2355" t="s">
        <v>284</v>
      </c>
    </row>
    <row r="2356" spans="1:1" x14ac:dyDescent="0.3">
      <c r="A2356" t="s">
        <v>287</v>
      </c>
    </row>
    <row r="2357" spans="1:1" x14ac:dyDescent="0.3">
      <c r="A2357" t="s">
        <v>289</v>
      </c>
    </row>
    <row r="2358" spans="1:1" x14ac:dyDescent="0.3">
      <c r="A2358" t="s">
        <v>297</v>
      </c>
    </row>
    <row r="2359" spans="1:1" x14ac:dyDescent="0.3">
      <c r="A2359" t="s">
        <v>3116</v>
      </c>
    </row>
    <row r="2360" spans="1:1" x14ac:dyDescent="0.3">
      <c r="A2360" t="s">
        <v>3119</v>
      </c>
    </row>
    <row r="2361" spans="1:1" x14ac:dyDescent="0.3">
      <c r="A2361" t="s">
        <v>2758</v>
      </c>
    </row>
    <row r="2362" spans="1:1" x14ac:dyDescent="0.3">
      <c r="A2362" t="s">
        <v>2762</v>
      </c>
    </row>
    <row r="2363" spans="1:1" x14ac:dyDescent="0.3">
      <c r="A2363" t="s">
        <v>2662</v>
      </c>
    </row>
    <row r="2364" spans="1:1" x14ac:dyDescent="0.3">
      <c r="A2364" t="s">
        <v>2664</v>
      </c>
    </row>
    <row r="2365" spans="1:1" x14ac:dyDescent="0.3">
      <c r="A2365" t="s">
        <v>425</v>
      </c>
    </row>
    <row r="2366" spans="1:1" x14ac:dyDescent="0.3">
      <c r="A2366" t="s">
        <v>431</v>
      </c>
    </row>
    <row r="2367" spans="1:1" x14ac:dyDescent="0.3">
      <c r="A2367" t="s">
        <v>551</v>
      </c>
    </row>
    <row r="2368" spans="1:1" x14ac:dyDescent="0.3">
      <c r="A2368" t="s">
        <v>592</v>
      </c>
    </row>
    <row r="2369" spans="1:1" x14ac:dyDescent="0.3">
      <c r="A2369" t="s">
        <v>599</v>
      </c>
    </row>
    <row r="2370" spans="1:1" x14ac:dyDescent="0.3">
      <c r="A2370" t="s">
        <v>801</v>
      </c>
    </row>
    <row r="2371" spans="1:1" x14ac:dyDescent="0.3">
      <c r="A2371" t="s">
        <v>805</v>
      </c>
    </row>
    <row r="2372" spans="1:1" x14ac:dyDescent="0.3">
      <c r="A2372" t="s">
        <v>819</v>
      </c>
    </row>
    <row r="2373" spans="1:1" x14ac:dyDescent="0.3">
      <c r="A2373" t="s">
        <v>823</v>
      </c>
    </row>
    <row r="2374" spans="1:1" x14ac:dyDescent="0.3">
      <c r="A2374" t="s">
        <v>838</v>
      </c>
    </row>
    <row r="2375" spans="1:1" x14ac:dyDescent="0.3">
      <c r="A2375" t="s">
        <v>702</v>
      </c>
    </row>
    <row r="2376" spans="1:1" x14ac:dyDescent="0.3">
      <c r="A2376" t="s">
        <v>735</v>
      </c>
    </row>
    <row r="2377" spans="1:1" x14ac:dyDescent="0.3">
      <c r="A2377" t="s">
        <v>739</v>
      </c>
    </row>
    <row r="2378" spans="1:1" x14ac:dyDescent="0.3">
      <c r="A2378" t="s">
        <v>743</v>
      </c>
    </row>
    <row r="2379" spans="1:1" x14ac:dyDescent="0.3">
      <c r="A2379" t="s">
        <v>748</v>
      </c>
    </row>
    <row r="2380" spans="1:1" x14ac:dyDescent="0.3">
      <c r="A2380" t="s">
        <v>1882</v>
      </c>
    </row>
    <row r="2381" spans="1:1" x14ac:dyDescent="0.3">
      <c r="A2381" t="s">
        <v>1884</v>
      </c>
    </row>
    <row r="2382" spans="1:1" x14ac:dyDescent="0.3">
      <c r="A2382" t="s">
        <v>1885</v>
      </c>
    </row>
    <row r="2383" spans="1:1" x14ac:dyDescent="0.3">
      <c r="A2383" t="s">
        <v>2398</v>
      </c>
    </row>
    <row r="2384" spans="1:1" x14ac:dyDescent="0.3">
      <c r="A2384" t="s">
        <v>2400</v>
      </c>
    </row>
    <row r="2385" spans="1:1" x14ac:dyDescent="0.3">
      <c r="A2385" t="s">
        <v>2403</v>
      </c>
    </row>
    <row r="2386" spans="1:1" x14ac:dyDescent="0.3">
      <c r="A2386" t="s">
        <v>2406</v>
      </c>
    </row>
    <row r="2387" spans="1:1" x14ac:dyDescent="0.3">
      <c r="A2387" t="s">
        <v>2408</v>
      </c>
    </row>
    <row r="2388" spans="1:1" x14ac:dyDescent="0.3">
      <c r="A2388" t="s">
        <v>2412</v>
      </c>
    </row>
    <row r="2389" spans="1:1" x14ac:dyDescent="0.3">
      <c r="A2389" t="s">
        <v>2414</v>
      </c>
    </row>
    <row r="2390" spans="1:1" x14ac:dyDescent="0.3">
      <c r="A2390" t="s">
        <v>1873</v>
      </c>
    </row>
    <row r="2391" spans="1:1" x14ac:dyDescent="0.3">
      <c r="A2391" t="s">
        <v>1874</v>
      </c>
    </row>
    <row r="2392" spans="1:1" x14ac:dyDescent="0.3">
      <c r="A2392" t="s">
        <v>2230</v>
      </c>
    </row>
    <row r="2393" spans="1:1" x14ac:dyDescent="0.3">
      <c r="A2393" t="s">
        <v>2231</v>
      </c>
    </row>
    <row r="2394" spans="1:1" x14ac:dyDescent="0.3">
      <c r="A2394" t="s">
        <v>2239</v>
      </c>
    </row>
    <row r="2395" spans="1:1" x14ac:dyDescent="0.3">
      <c r="A2395" t="s">
        <v>2245</v>
      </c>
    </row>
    <row r="2396" spans="1:1" x14ac:dyDescent="0.3">
      <c r="A2396" t="s">
        <v>2370</v>
      </c>
    </row>
    <row r="2397" spans="1:1" x14ac:dyDescent="0.3">
      <c r="A2397" t="s">
        <v>2377</v>
      </c>
    </row>
    <row r="2398" spans="1:1" x14ac:dyDescent="0.3">
      <c r="A2398" t="s">
        <v>1645</v>
      </c>
    </row>
    <row r="2399" spans="1:1" x14ac:dyDescent="0.3">
      <c r="A2399" t="s">
        <v>1557</v>
      </c>
    </row>
    <row r="2400" spans="1:1" x14ac:dyDescent="0.3">
      <c r="A2400" t="s">
        <v>1558</v>
      </c>
    </row>
    <row r="2401" spans="1:1" x14ac:dyDescent="0.3">
      <c r="A2401" t="s">
        <v>1560</v>
      </c>
    </row>
    <row r="2402" spans="1:1" x14ac:dyDescent="0.3">
      <c r="A2402" t="s">
        <v>1583</v>
      </c>
    </row>
    <row r="2403" spans="1:1" x14ac:dyDescent="0.3">
      <c r="A2403" t="s">
        <v>1602</v>
      </c>
    </row>
    <row r="2404" spans="1:1" x14ac:dyDescent="0.3">
      <c r="A2404" t="s">
        <v>1604</v>
      </c>
    </row>
    <row r="2405" spans="1:1" x14ac:dyDescent="0.3">
      <c r="A2405" t="s">
        <v>1452</v>
      </c>
    </row>
    <row r="2406" spans="1:1" x14ac:dyDescent="0.3">
      <c r="A2406" t="s">
        <v>1344</v>
      </c>
    </row>
    <row r="2407" spans="1:1" x14ac:dyDescent="0.3">
      <c r="A2407" t="s">
        <v>1347</v>
      </c>
    </row>
    <row r="2408" spans="1:1" x14ac:dyDescent="0.3">
      <c r="A2408" t="s">
        <v>1524</v>
      </c>
    </row>
    <row r="2409" spans="1:1" x14ac:dyDescent="0.3">
      <c r="A2409" t="s">
        <v>1526</v>
      </c>
    </row>
    <row r="2410" spans="1:1" x14ac:dyDescent="0.3">
      <c r="A2410" t="s">
        <v>1529</v>
      </c>
    </row>
    <row r="2411" spans="1:1" x14ac:dyDescent="0.3">
      <c r="A2411" t="s">
        <v>1533</v>
      </c>
    </row>
    <row r="2412" spans="1:1" x14ac:dyDescent="0.3">
      <c r="A2412" t="s">
        <v>1106</v>
      </c>
    </row>
    <row r="2413" spans="1:1" x14ac:dyDescent="0.3">
      <c r="A2413" t="s">
        <v>1111</v>
      </c>
    </row>
    <row r="2414" spans="1:1" x14ac:dyDescent="0.3">
      <c r="A2414" t="s">
        <v>1148</v>
      </c>
    </row>
    <row r="2415" spans="1:1" x14ac:dyDescent="0.3">
      <c r="A2415" t="s">
        <v>1150</v>
      </c>
    </row>
    <row r="2416" spans="1:1" x14ac:dyDescent="0.3">
      <c r="A2416" t="s">
        <v>1151</v>
      </c>
    </row>
    <row r="2417" spans="1:1" x14ac:dyDescent="0.3">
      <c r="A2417" t="s">
        <v>932</v>
      </c>
    </row>
    <row r="2418" spans="1:1" x14ac:dyDescent="0.3">
      <c r="A2418" t="s">
        <v>933</v>
      </c>
    </row>
    <row r="2419" spans="1:1" x14ac:dyDescent="0.3">
      <c r="A2419" t="s">
        <v>1017</v>
      </c>
    </row>
    <row r="2420" spans="1:1" x14ac:dyDescent="0.3">
      <c r="A2420" t="s">
        <v>773</v>
      </c>
    </row>
    <row r="2421" spans="1:1" x14ac:dyDescent="0.3">
      <c r="A2421" t="s">
        <v>768</v>
      </c>
    </row>
    <row r="2422" spans="1:1" x14ac:dyDescent="0.3">
      <c r="A2422" t="s">
        <v>1742</v>
      </c>
    </row>
    <row r="2423" spans="1:1" x14ac:dyDescent="0.3">
      <c r="A2423" t="s">
        <v>1753</v>
      </c>
    </row>
    <row r="2424" spans="1:1" x14ac:dyDescent="0.3">
      <c r="A2424" t="s">
        <v>1202</v>
      </c>
    </row>
    <row r="2425" spans="1:1" x14ac:dyDescent="0.3">
      <c r="A2425" t="s">
        <v>1845</v>
      </c>
    </row>
    <row r="2426" spans="1:1" x14ac:dyDescent="0.3">
      <c r="A2426" t="s">
        <v>1225</v>
      </c>
    </row>
    <row r="2427" spans="1:1" x14ac:dyDescent="0.3">
      <c r="A2427" t="s">
        <v>1241</v>
      </c>
    </row>
    <row r="2428" spans="1:1" x14ac:dyDescent="0.3">
      <c r="A2428" t="s">
        <v>1243</v>
      </c>
    </row>
    <row r="2429" spans="1:1" x14ac:dyDescent="0.3">
      <c r="A2429" t="s">
        <v>908</v>
      </c>
    </row>
    <row r="2430" spans="1:1" x14ac:dyDescent="0.3">
      <c r="A2430" t="s">
        <v>913</v>
      </c>
    </row>
    <row r="2431" spans="1:1" x14ac:dyDescent="0.3">
      <c r="A2431" t="s">
        <v>940</v>
      </c>
    </row>
    <row r="2432" spans="1:1" x14ac:dyDescent="0.3">
      <c r="A2432" t="s">
        <v>1025</v>
      </c>
    </row>
    <row r="2433" spans="1:1" x14ac:dyDescent="0.3">
      <c r="A2433" t="s">
        <v>2441</v>
      </c>
    </row>
    <row r="2434" spans="1:1" x14ac:dyDescent="0.3">
      <c r="A2434" t="s">
        <v>1761</v>
      </c>
    </row>
    <row r="2435" spans="1:1" x14ac:dyDescent="0.3">
      <c r="A2435" t="s">
        <v>1764</v>
      </c>
    </row>
    <row r="2436" spans="1:1" x14ac:dyDescent="0.3">
      <c r="A2436" t="s">
        <v>1767</v>
      </c>
    </row>
    <row r="2437" spans="1:1" x14ac:dyDescent="0.3">
      <c r="A2437" t="s">
        <v>1578</v>
      </c>
    </row>
    <row r="2438" spans="1:1" x14ac:dyDescent="0.3">
      <c r="A2438" t="s">
        <v>1238</v>
      </c>
    </row>
    <row r="2439" spans="1:1" x14ac:dyDescent="0.3">
      <c r="A2439" t="s">
        <v>1239</v>
      </c>
    </row>
    <row r="2440" spans="1:1" x14ac:dyDescent="0.3">
      <c r="A2440" t="s">
        <v>1252</v>
      </c>
    </row>
    <row r="2441" spans="1:1" x14ac:dyDescent="0.3">
      <c r="A2441" t="s">
        <v>1255</v>
      </c>
    </row>
    <row r="2442" spans="1:1" x14ac:dyDescent="0.3">
      <c r="A2442" t="s">
        <v>1262</v>
      </c>
    </row>
    <row r="2443" spans="1:1" x14ac:dyDescent="0.3">
      <c r="A2443" t="s">
        <v>1268</v>
      </c>
    </row>
    <row r="2444" spans="1:1" x14ac:dyDescent="0.3">
      <c r="A2444" t="s">
        <v>1290</v>
      </c>
    </row>
    <row r="2445" spans="1:1" x14ac:dyDescent="0.3">
      <c r="A2445" t="s">
        <v>1294</v>
      </c>
    </row>
    <row r="2446" spans="1:1" x14ac:dyDescent="0.3">
      <c r="A2446" t="s">
        <v>1296</v>
      </c>
    </row>
    <row r="2447" spans="1:1" x14ac:dyDescent="0.3">
      <c r="A2447" t="s">
        <v>1703</v>
      </c>
    </row>
    <row r="2448" spans="1:1" x14ac:dyDescent="0.3">
      <c r="A2448" t="s">
        <v>1707</v>
      </c>
    </row>
    <row r="2449" spans="1:1" x14ac:dyDescent="0.3">
      <c r="A2449" t="s">
        <v>1710</v>
      </c>
    </row>
    <row r="2450" spans="1:1" x14ac:dyDescent="0.3">
      <c r="A2450" t="s">
        <v>1714</v>
      </c>
    </row>
    <row r="2451" spans="1:1" x14ac:dyDescent="0.3">
      <c r="A2451" t="s">
        <v>3255</v>
      </c>
    </row>
    <row r="2452" spans="1:1" x14ac:dyDescent="0.3">
      <c r="A2452" t="s">
        <v>2872</v>
      </c>
    </row>
    <row r="2453" spans="1:1" x14ac:dyDescent="0.3">
      <c r="A2453" t="s">
        <v>2876</v>
      </c>
    </row>
    <row r="2454" spans="1:1" x14ac:dyDescent="0.3">
      <c r="A2454" t="s">
        <v>2907</v>
      </c>
    </row>
    <row r="2455" spans="1:1" x14ac:dyDescent="0.3">
      <c r="A2455" t="s">
        <v>2912</v>
      </c>
    </row>
    <row r="2456" spans="1:1" x14ac:dyDescent="0.3">
      <c r="A2456" t="s">
        <v>2914</v>
      </c>
    </row>
    <row r="2457" spans="1:1" x14ac:dyDescent="0.3">
      <c r="A2457" t="s">
        <v>3016</v>
      </c>
    </row>
    <row r="2458" spans="1:1" x14ac:dyDescent="0.3">
      <c r="A2458" t="s">
        <v>3021</v>
      </c>
    </row>
    <row r="2459" spans="1:1" x14ac:dyDescent="0.3">
      <c r="A2459" t="s">
        <v>3023</v>
      </c>
    </row>
    <row r="2460" spans="1:1" x14ac:dyDescent="0.3">
      <c r="A2460" t="s">
        <v>3087</v>
      </c>
    </row>
    <row r="2461" spans="1:1" x14ac:dyDescent="0.3">
      <c r="A2461" t="s">
        <v>3089</v>
      </c>
    </row>
    <row r="2462" spans="1:1" x14ac:dyDescent="0.3">
      <c r="A2462" t="s">
        <v>3090</v>
      </c>
    </row>
    <row r="2463" spans="1:1" x14ac:dyDescent="0.3">
      <c r="A2463" t="s">
        <v>3094</v>
      </c>
    </row>
    <row r="2464" spans="1:1" x14ac:dyDescent="0.3">
      <c r="A2464" t="s">
        <v>2960</v>
      </c>
    </row>
    <row r="2465" spans="1:1" x14ac:dyDescent="0.3">
      <c r="A2465" t="s">
        <v>3001</v>
      </c>
    </row>
    <row r="2466" spans="1:1" x14ac:dyDescent="0.3">
      <c r="A2466" t="s">
        <v>2880</v>
      </c>
    </row>
    <row r="2467" spans="1:1" x14ac:dyDescent="0.3">
      <c r="A2467" t="s">
        <v>2885</v>
      </c>
    </row>
    <row r="2468" spans="1:1" x14ac:dyDescent="0.3">
      <c r="A2468" t="s">
        <v>2894</v>
      </c>
    </row>
    <row r="2469" spans="1:1" x14ac:dyDescent="0.3">
      <c r="A2469" t="s">
        <v>2905</v>
      </c>
    </row>
    <row r="2470" spans="1:1" x14ac:dyDescent="0.3">
      <c r="A2470" t="s">
        <v>2886</v>
      </c>
    </row>
    <row r="2471" spans="1:1" x14ac:dyDescent="0.3">
      <c r="A2471" t="s">
        <v>2887</v>
      </c>
    </row>
    <row r="2472" spans="1:1" x14ac:dyDescent="0.3">
      <c r="A2472" t="s">
        <v>2888</v>
      </c>
    </row>
    <row r="2473" spans="1:1" x14ac:dyDescent="0.3">
      <c r="A2473" t="s">
        <v>1098</v>
      </c>
    </row>
    <row r="2474" spans="1:1" x14ac:dyDescent="0.3">
      <c r="A2474" t="s">
        <v>547</v>
      </c>
    </row>
    <row r="2475" spans="1:1" x14ac:dyDescent="0.3">
      <c r="A2475" t="s">
        <v>572</v>
      </c>
    </row>
    <row r="2476" spans="1:1" x14ac:dyDescent="0.3">
      <c r="A2476" t="s">
        <v>577</v>
      </c>
    </row>
    <row r="2477" spans="1:1" x14ac:dyDescent="0.3">
      <c r="A2477" t="s">
        <v>586</v>
      </c>
    </row>
    <row r="2478" spans="1:1" x14ac:dyDescent="0.3">
      <c r="A2478" t="s">
        <v>587</v>
      </c>
    </row>
    <row r="2479" spans="1:1" x14ac:dyDescent="0.3">
      <c r="A2479" t="s">
        <v>591</v>
      </c>
    </row>
    <row r="2480" spans="1:1" x14ac:dyDescent="0.3">
      <c r="A2480" t="s">
        <v>650</v>
      </c>
    </row>
    <row r="2481" spans="1:1" x14ac:dyDescent="0.3">
      <c r="A2481" t="s">
        <v>854</v>
      </c>
    </row>
    <row r="2482" spans="1:1" x14ac:dyDescent="0.3">
      <c r="A2482" t="s">
        <v>957</v>
      </c>
    </row>
    <row r="2483" spans="1:1" x14ac:dyDescent="0.3">
      <c r="A2483" t="s">
        <v>995</v>
      </c>
    </row>
    <row r="2484" spans="1:1" x14ac:dyDescent="0.3">
      <c r="A2484" t="s">
        <v>1001</v>
      </c>
    </row>
    <row r="2485" spans="1:1" x14ac:dyDescent="0.3">
      <c r="A2485" t="s">
        <v>1597</v>
      </c>
    </row>
    <row r="2486" spans="1:1" x14ac:dyDescent="0.3">
      <c r="A2486" t="s">
        <v>1612</v>
      </c>
    </row>
    <row r="2487" spans="1:1" x14ac:dyDescent="0.3">
      <c r="A2487" t="s">
        <v>1085</v>
      </c>
    </row>
    <row r="2488" spans="1:1" x14ac:dyDescent="0.3">
      <c r="A2488" t="s">
        <v>1104</v>
      </c>
    </row>
    <row r="2489" spans="1:1" x14ac:dyDescent="0.3">
      <c r="A2489" t="s">
        <v>1109</v>
      </c>
    </row>
    <row r="2490" spans="1:1" x14ac:dyDescent="0.3">
      <c r="A2490" t="s">
        <v>1113</v>
      </c>
    </row>
    <row r="2491" spans="1:1" x14ac:dyDescent="0.3">
      <c r="A2491" t="s">
        <v>1119</v>
      </c>
    </row>
    <row r="2492" spans="1:1" x14ac:dyDescent="0.3">
      <c r="A2492" t="s">
        <v>1125</v>
      </c>
    </row>
    <row r="2493" spans="1:1" x14ac:dyDescent="0.3">
      <c r="A2493" t="s">
        <v>962</v>
      </c>
    </row>
    <row r="2494" spans="1:1" x14ac:dyDescent="0.3">
      <c r="A2494" t="s">
        <v>1140</v>
      </c>
    </row>
    <row r="2495" spans="1:1" x14ac:dyDescent="0.3">
      <c r="A2495" t="s">
        <v>1141</v>
      </c>
    </row>
    <row r="2496" spans="1:1" x14ac:dyDescent="0.3">
      <c r="A2496" t="s">
        <v>1585</v>
      </c>
    </row>
    <row r="2497" spans="1:1" x14ac:dyDescent="0.3">
      <c r="A2497" t="s">
        <v>353</v>
      </c>
    </row>
    <row r="2498" spans="1:1" x14ac:dyDescent="0.3">
      <c r="A2498" t="s">
        <v>358</v>
      </c>
    </row>
    <row r="2499" spans="1:1" x14ac:dyDescent="0.3">
      <c r="A2499" t="s">
        <v>362</v>
      </c>
    </row>
    <row r="2500" spans="1:1" x14ac:dyDescent="0.3">
      <c r="A2500" t="s">
        <v>366</v>
      </c>
    </row>
    <row r="2501" spans="1:1" x14ac:dyDescent="0.3">
      <c r="A2501" t="s">
        <v>367</v>
      </c>
    </row>
    <row r="2502" spans="1:1" x14ac:dyDescent="0.3">
      <c r="A2502" t="s">
        <v>370</v>
      </c>
    </row>
    <row r="2503" spans="1:1" x14ac:dyDescent="0.3">
      <c r="A2503" t="s">
        <v>1577</v>
      </c>
    </row>
    <row r="2504" spans="1:1" x14ac:dyDescent="0.3">
      <c r="A2504" t="s">
        <v>1670</v>
      </c>
    </row>
    <row r="2505" spans="1:1" x14ac:dyDescent="0.3">
      <c r="A2505" t="s">
        <v>1677</v>
      </c>
    </row>
    <row r="2506" spans="1:1" x14ac:dyDescent="0.3">
      <c r="A2506" t="s">
        <v>2193</v>
      </c>
    </row>
    <row r="2507" spans="1:1" x14ac:dyDescent="0.3">
      <c r="A2507" t="s">
        <v>2207</v>
      </c>
    </row>
    <row r="2508" spans="1:1" x14ac:dyDescent="0.3">
      <c r="A2508" t="s">
        <v>2215</v>
      </c>
    </row>
    <row r="2509" spans="1:1" x14ac:dyDescent="0.3">
      <c r="A2509" t="s">
        <v>2217</v>
      </c>
    </row>
    <row r="2510" spans="1:1" x14ac:dyDescent="0.3">
      <c r="A2510" t="s">
        <v>2221</v>
      </c>
    </row>
    <row r="2511" spans="1:1" x14ac:dyDescent="0.3">
      <c r="A2511" t="s">
        <v>2587</v>
      </c>
    </row>
    <row r="2512" spans="1:1" x14ac:dyDescent="0.3">
      <c r="A2512" t="s">
        <v>2301</v>
      </c>
    </row>
    <row r="2513" spans="1:1" x14ac:dyDescent="0.3">
      <c r="A2513" t="s">
        <v>2302</v>
      </c>
    </row>
    <row r="2514" spans="1:1" x14ac:dyDescent="0.3">
      <c r="A2514" t="s">
        <v>2305</v>
      </c>
    </row>
    <row r="2515" spans="1:1" x14ac:dyDescent="0.3">
      <c r="A2515" t="s">
        <v>2309</v>
      </c>
    </row>
    <row r="2516" spans="1:1" x14ac:dyDescent="0.3">
      <c r="A2516" t="s">
        <v>1370</v>
      </c>
    </row>
    <row r="2517" spans="1:1" x14ac:dyDescent="0.3">
      <c r="A2517" t="s">
        <v>1277</v>
      </c>
    </row>
    <row r="2518" spans="1:1" x14ac:dyDescent="0.3">
      <c r="A2518" t="s">
        <v>1279</v>
      </c>
    </row>
    <row r="2519" spans="1:1" x14ac:dyDescent="0.3">
      <c r="A2519" t="s">
        <v>1389</v>
      </c>
    </row>
    <row r="2520" spans="1:1" x14ac:dyDescent="0.3">
      <c r="A2520" t="s">
        <v>1397</v>
      </c>
    </row>
    <row r="2521" spans="1:1" x14ac:dyDescent="0.3">
      <c r="A2521" t="s">
        <v>1404</v>
      </c>
    </row>
    <row r="2522" spans="1:1" x14ac:dyDescent="0.3">
      <c r="A2522" t="s">
        <v>1407</v>
      </c>
    </row>
    <row r="2523" spans="1:1" x14ac:dyDescent="0.3">
      <c r="A2523" t="s">
        <v>1432</v>
      </c>
    </row>
    <row r="2524" spans="1:1" x14ac:dyDescent="0.3">
      <c r="A2524" t="s">
        <v>1217</v>
      </c>
    </row>
    <row r="2525" spans="1:1" x14ac:dyDescent="0.3">
      <c r="A2525" t="s">
        <v>491</v>
      </c>
    </row>
    <row r="2526" spans="1:1" x14ac:dyDescent="0.3">
      <c r="A2526" t="s">
        <v>496</v>
      </c>
    </row>
    <row r="2527" spans="1:1" x14ac:dyDescent="0.3">
      <c r="A2527" t="s">
        <v>497</v>
      </c>
    </row>
    <row r="2528" spans="1:1" x14ac:dyDescent="0.3">
      <c r="A2528" t="s">
        <v>501</v>
      </c>
    </row>
    <row r="2529" spans="1:1" x14ac:dyDescent="0.3">
      <c r="A2529" t="s">
        <v>1227</v>
      </c>
    </row>
    <row r="2530" spans="1:1" x14ac:dyDescent="0.3">
      <c r="A2530" t="s">
        <v>794</v>
      </c>
    </row>
    <row r="2531" spans="1:1" x14ac:dyDescent="0.3">
      <c r="A2531" t="s">
        <v>844</v>
      </c>
    </row>
    <row r="2532" spans="1:1" x14ac:dyDescent="0.3">
      <c r="A2532" t="s">
        <v>893</v>
      </c>
    </row>
    <row r="2533" spans="1:1" x14ac:dyDescent="0.3">
      <c r="A2533" t="s">
        <v>897</v>
      </c>
    </row>
    <row r="2534" spans="1:1" x14ac:dyDescent="0.3">
      <c r="A2534" t="s">
        <v>967</v>
      </c>
    </row>
    <row r="2535" spans="1:1" x14ac:dyDescent="0.3">
      <c r="A2535" t="s">
        <v>982</v>
      </c>
    </row>
    <row r="2536" spans="1:1" x14ac:dyDescent="0.3">
      <c r="A2536" t="s">
        <v>3280</v>
      </c>
    </row>
    <row r="2537" spans="1:1" x14ac:dyDescent="0.3">
      <c r="A2537" t="s">
        <v>3185</v>
      </c>
    </row>
    <row r="2538" spans="1:1" x14ac:dyDescent="0.3">
      <c r="A2538" t="s">
        <v>2042</v>
      </c>
    </row>
    <row r="2539" spans="1:1" x14ac:dyDescent="0.3">
      <c r="A2539" t="s">
        <v>2390</v>
      </c>
    </row>
    <row r="2540" spans="1:1" x14ac:dyDescent="0.3">
      <c r="A2540" t="s">
        <v>2393</v>
      </c>
    </row>
    <row r="2541" spans="1:1" x14ac:dyDescent="0.3">
      <c r="A2541" t="s">
        <v>2167</v>
      </c>
    </row>
    <row r="2542" spans="1:1" x14ac:dyDescent="0.3">
      <c r="A2542" t="s">
        <v>2178</v>
      </c>
    </row>
    <row r="2543" spans="1:1" x14ac:dyDescent="0.3">
      <c r="A2543" t="s">
        <v>2180</v>
      </c>
    </row>
    <row r="2544" spans="1:1" x14ac:dyDescent="0.3">
      <c r="A2544" t="s">
        <v>2183</v>
      </c>
    </row>
    <row r="2545" spans="1:1" x14ac:dyDescent="0.3">
      <c r="A2545" t="s">
        <v>2185</v>
      </c>
    </row>
    <row r="2546" spans="1:1" x14ac:dyDescent="0.3">
      <c r="A2546" t="s">
        <v>2110</v>
      </c>
    </row>
    <row r="2547" spans="1:1" x14ac:dyDescent="0.3">
      <c r="A2547" t="s">
        <v>2115</v>
      </c>
    </row>
    <row r="2548" spans="1:1" x14ac:dyDescent="0.3">
      <c r="A2548" t="s">
        <v>1963</v>
      </c>
    </row>
    <row r="2549" spans="1:1" x14ac:dyDescent="0.3">
      <c r="A2549" t="s">
        <v>2016</v>
      </c>
    </row>
    <row r="2550" spans="1:1" x14ac:dyDescent="0.3">
      <c r="A2550" t="s">
        <v>2025</v>
      </c>
    </row>
    <row r="2551" spans="1:1" x14ac:dyDescent="0.3">
      <c r="A2551" t="s">
        <v>2019</v>
      </c>
    </row>
    <row r="2552" spans="1:1" x14ac:dyDescent="0.3">
      <c r="A2552" t="s">
        <v>2026</v>
      </c>
    </row>
    <row r="2553" spans="1:1" x14ac:dyDescent="0.3">
      <c r="A2553" t="s">
        <v>2036</v>
      </c>
    </row>
    <row r="2554" spans="1:1" x14ac:dyDescent="0.3">
      <c r="A2554" t="s">
        <v>2039</v>
      </c>
    </row>
    <row r="2555" spans="1:1" x14ac:dyDescent="0.3">
      <c r="A2555" t="s">
        <v>2047</v>
      </c>
    </row>
    <row r="2556" spans="1:1" x14ac:dyDescent="0.3">
      <c r="A2556" t="s">
        <v>2170</v>
      </c>
    </row>
    <row r="2557" spans="1:1" x14ac:dyDescent="0.3">
      <c r="A2557" t="s">
        <v>2338</v>
      </c>
    </row>
    <row r="2558" spans="1:1" x14ac:dyDescent="0.3">
      <c r="A2558" t="s">
        <v>2342</v>
      </c>
    </row>
    <row r="2559" spans="1:1" x14ac:dyDescent="0.3">
      <c r="A2559" t="s">
        <v>2356</v>
      </c>
    </row>
    <row r="2560" spans="1:1" x14ac:dyDescent="0.3">
      <c r="A2560" t="s">
        <v>2358</v>
      </c>
    </row>
    <row r="2561" spans="1:1" x14ac:dyDescent="0.3">
      <c r="A2561" t="s">
        <v>573</v>
      </c>
    </row>
    <row r="2562" spans="1:1" x14ac:dyDescent="0.3">
      <c r="A2562" t="s">
        <v>578</v>
      </c>
    </row>
    <row r="2563" spans="1:1" x14ac:dyDescent="0.3">
      <c r="A2563" t="s">
        <v>580</v>
      </c>
    </row>
    <row r="2564" spans="1:1" x14ac:dyDescent="0.3">
      <c r="A2564" t="s">
        <v>439</v>
      </c>
    </row>
    <row r="2565" spans="1:1" x14ac:dyDescent="0.3">
      <c r="A2565" t="s">
        <v>273</v>
      </c>
    </row>
    <row r="2566" spans="1:1" x14ac:dyDescent="0.3">
      <c r="A2566" t="s">
        <v>635</v>
      </c>
    </row>
    <row r="2567" spans="1:1" x14ac:dyDescent="0.3">
      <c r="A2567" t="s">
        <v>641</v>
      </c>
    </row>
    <row r="2568" spans="1:1" x14ac:dyDescent="0.3">
      <c r="A2568" t="s">
        <v>642</v>
      </c>
    </row>
    <row r="2569" spans="1:1" x14ac:dyDescent="0.3">
      <c r="A2569" t="s">
        <v>644</v>
      </c>
    </row>
    <row r="2570" spans="1:1" x14ac:dyDescent="0.3">
      <c r="A2570" t="s">
        <v>674</v>
      </c>
    </row>
    <row r="2571" spans="1:1" x14ac:dyDescent="0.3">
      <c r="A2571" t="s">
        <v>677</v>
      </c>
    </row>
    <row r="2572" spans="1:1" x14ac:dyDescent="0.3">
      <c r="A2572" t="s">
        <v>681</v>
      </c>
    </row>
    <row r="2573" spans="1:1" x14ac:dyDescent="0.3">
      <c r="A2573" t="s">
        <v>546</v>
      </c>
    </row>
    <row r="2574" spans="1:1" x14ac:dyDescent="0.3">
      <c r="A2574" t="s">
        <v>549</v>
      </c>
    </row>
    <row r="2575" spans="1:1" x14ac:dyDescent="0.3">
      <c r="A2575" t="s">
        <v>679</v>
      </c>
    </row>
    <row r="2576" spans="1:1" x14ac:dyDescent="0.3">
      <c r="A2576" t="s">
        <v>710</v>
      </c>
    </row>
    <row r="2577" spans="1:1" x14ac:dyDescent="0.3">
      <c r="A2577" t="s">
        <v>1197</v>
      </c>
    </row>
    <row r="2578" spans="1:1" x14ac:dyDescent="0.3">
      <c r="A2578" t="s">
        <v>2463</v>
      </c>
    </row>
    <row r="2579" spans="1:1" x14ac:dyDescent="0.3">
      <c r="A2579" t="s">
        <v>2571</v>
      </c>
    </row>
    <row r="2580" spans="1:1" x14ac:dyDescent="0.3">
      <c r="A2580" t="s">
        <v>2499</v>
      </c>
    </row>
    <row r="2581" spans="1:1" x14ac:dyDescent="0.3">
      <c r="A2581" t="s">
        <v>2707</v>
      </c>
    </row>
    <row r="2582" spans="1:1" x14ac:dyDescent="0.3">
      <c r="A2582" t="s">
        <v>1282</v>
      </c>
    </row>
    <row r="2583" spans="1:1" x14ac:dyDescent="0.3">
      <c r="A2583" t="s">
        <v>575</v>
      </c>
    </row>
    <row r="2584" spans="1:1" x14ac:dyDescent="0.3">
      <c r="A2584" t="s">
        <v>605</v>
      </c>
    </row>
    <row r="2585" spans="1:1" x14ac:dyDescent="0.3">
      <c r="A2585" t="s">
        <v>1333</v>
      </c>
    </row>
    <row r="2586" spans="1:1" x14ac:dyDescent="0.3">
      <c r="A2586" t="s">
        <v>1339</v>
      </c>
    </row>
    <row r="2587" spans="1:1" x14ac:dyDescent="0.3">
      <c r="A2587" t="s">
        <v>369</v>
      </c>
    </row>
    <row r="2588" spans="1:1" x14ac:dyDescent="0.3">
      <c r="A2588" t="s">
        <v>2776</v>
      </c>
    </row>
    <row r="2589" spans="1:1" x14ac:dyDescent="0.3">
      <c r="A2589" t="s">
        <v>2788</v>
      </c>
    </row>
    <row r="2590" spans="1:1" x14ac:dyDescent="0.3">
      <c r="A2590" t="s">
        <v>2863</v>
      </c>
    </row>
    <row r="2591" spans="1:1" x14ac:dyDescent="0.3">
      <c r="A2591" t="s">
        <v>2949</v>
      </c>
    </row>
    <row r="2592" spans="1:1" x14ac:dyDescent="0.3">
      <c r="A2592" t="s">
        <v>2950</v>
      </c>
    </row>
    <row r="2593" spans="1:1" x14ac:dyDescent="0.3">
      <c r="A2593" t="s">
        <v>2953</v>
      </c>
    </row>
    <row r="2594" spans="1:1" x14ac:dyDescent="0.3">
      <c r="A2594" t="s">
        <v>2822</v>
      </c>
    </row>
    <row r="2595" spans="1:1" x14ac:dyDescent="0.3">
      <c r="A2595" t="s">
        <v>2837</v>
      </c>
    </row>
    <row r="2596" spans="1:1" x14ac:dyDescent="0.3">
      <c r="A2596" t="s">
        <v>3132</v>
      </c>
    </row>
    <row r="2597" spans="1:1" x14ac:dyDescent="0.3">
      <c r="A2597" t="s">
        <v>3256</v>
      </c>
    </row>
    <row r="2598" spans="1:1" x14ac:dyDescent="0.3">
      <c r="A2598" t="s">
        <v>3261</v>
      </c>
    </row>
    <row r="2599" spans="1:1" x14ac:dyDescent="0.3">
      <c r="A2599" t="s">
        <v>3262</v>
      </c>
    </row>
    <row r="2600" spans="1:1" x14ac:dyDescent="0.3">
      <c r="A2600" t="s">
        <v>3265</v>
      </c>
    </row>
    <row r="2601" spans="1:1" x14ac:dyDescent="0.3">
      <c r="A2601" t="s">
        <v>3266</v>
      </c>
    </row>
    <row r="2602" spans="1:1" x14ac:dyDescent="0.3">
      <c r="A2602" t="s">
        <v>3170</v>
      </c>
    </row>
    <row r="2603" spans="1:1" x14ac:dyDescent="0.3">
      <c r="A2603" t="s">
        <v>3186</v>
      </c>
    </row>
    <row r="2604" spans="1:1" x14ac:dyDescent="0.3">
      <c r="A2604" t="s">
        <v>3187</v>
      </c>
    </row>
    <row r="2605" spans="1:1" x14ac:dyDescent="0.3">
      <c r="A2605" t="s">
        <v>1016</v>
      </c>
    </row>
    <row r="2606" spans="1:1" x14ac:dyDescent="0.3">
      <c r="A2606" t="s">
        <v>1062</v>
      </c>
    </row>
    <row r="2607" spans="1:1" x14ac:dyDescent="0.3">
      <c r="A2607" t="s">
        <v>1066</v>
      </c>
    </row>
    <row r="2608" spans="1:1" x14ac:dyDescent="0.3">
      <c r="A2608" t="s">
        <v>1072</v>
      </c>
    </row>
    <row r="2609" spans="1:1" x14ac:dyDescent="0.3">
      <c r="A2609" t="s">
        <v>976</v>
      </c>
    </row>
    <row r="2610" spans="1:1" x14ac:dyDescent="0.3">
      <c r="A2610" t="s">
        <v>981</v>
      </c>
    </row>
    <row r="2611" spans="1:1" x14ac:dyDescent="0.3">
      <c r="A2611" t="s">
        <v>985</v>
      </c>
    </row>
    <row r="2612" spans="1:1" x14ac:dyDescent="0.3">
      <c r="A2612" t="s">
        <v>2774</v>
      </c>
    </row>
    <row r="2613" spans="1:1" x14ac:dyDescent="0.3">
      <c r="A2613" t="s">
        <v>3017</v>
      </c>
    </row>
    <row r="2614" spans="1:1" x14ac:dyDescent="0.3">
      <c r="A2614" t="s">
        <v>3020</v>
      </c>
    </row>
    <row r="2615" spans="1:1" x14ac:dyDescent="0.3">
      <c r="A2615" t="s">
        <v>3028</v>
      </c>
    </row>
    <row r="2616" spans="1:1" x14ac:dyDescent="0.3">
      <c r="A2616" t="s">
        <v>3029</v>
      </c>
    </row>
    <row r="2617" spans="1:1" x14ac:dyDescent="0.3">
      <c r="A2617" t="s">
        <v>3049</v>
      </c>
    </row>
    <row r="2618" spans="1:1" x14ac:dyDescent="0.3">
      <c r="A2618" t="s">
        <v>3050</v>
      </c>
    </row>
    <row r="2619" spans="1:1" x14ac:dyDescent="0.3">
      <c r="A2619" t="s">
        <v>3051</v>
      </c>
    </row>
    <row r="2620" spans="1:1" x14ac:dyDescent="0.3">
      <c r="A2620" t="s">
        <v>3147</v>
      </c>
    </row>
    <row r="2621" spans="1:1" x14ac:dyDescent="0.3">
      <c r="A2621" t="s">
        <v>3156</v>
      </c>
    </row>
    <row r="2622" spans="1:1" x14ac:dyDescent="0.3">
      <c r="A2622" t="s">
        <v>3238</v>
      </c>
    </row>
    <row r="2623" spans="1:1" x14ac:dyDescent="0.3">
      <c r="A2623" t="s">
        <v>3248</v>
      </c>
    </row>
    <row r="2624" spans="1:1" x14ac:dyDescent="0.3">
      <c r="A2624" t="s">
        <v>3264</v>
      </c>
    </row>
    <row r="2625" spans="1:1" x14ac:dyDescent="0.3">
      <c r="A2625" t="s">
        <v>2821</v>
      </c>
    </row>
    <row r="2626" spans="1:1" x14ac:dyDescent="0.3">
      <c r="A2626" t="s">
        <v>2823</v>
      </c>
    </row>
    <row r="2627" spans="1:1" x14ac:dyDescent="0.3">
      <c r="A2627" t="s">
        <v>3219</v>
      </c>
    </row>
    <row r="2628" spans="1:1" x14ac:dyDescent="0.3">
      <c r="A2628" t="s">
        <v>3229</v>
      </c>
    </row>
    <row r="2629" spans="1:1" x14ac:dyDescent="0.3">
      <c r="A2629" t="s">
        <v>3230</v>
      </c>
    </row>
    <row r="2630" spans="1:1" x14ac:dyDescent="0.3">
      <c r="A2630" t="s">
        <v>3232</v>
      </c>
    </row>
    <row r="2631" spans="1:1" x14ac:dyDescent="0.3">
      <c r="A2631" t="s">
        <v>3073</v>
      </c>
    </row>
    <row r="2632" spans="1:1" x14ac:dyDescent="0.3">
      <c r="A2632" t="s">
        <v>3082</v>
      </c>
    </row>
    <row r="2633" spans="1:1" x14ac:dyDescent="0.3">
      <c r="A2633" t="s">
        <v>3019</v>
      </c>
    </row>
    <row r="2634" spans="1:1" x14ac:dyDescent="0.3">
      <c r="A2634" t="s">
        <v>3032</v>
      </c>
    </row>
    <row r="2635" spans="1:1" x14ac:dyDescent="0.3">
      <c r="A2635" t="s">
        <v>3034</v>
      </c>
    </row>
    <row r="2636" spans="1:1" x14ac:dyDescent="0.3">
      <c r="A2636" t="s">
        <v>3037</v>
      </c>
    </row>
    <row r="2637" spans="1:1" x14ac:dyDescent="0.3">
      <c r="A2637" t="s">
        <v>3043</v>
      </c>
    </row>
    <row r="2638" spans="1:1" x14ac:dyDescent="0.3">
      <c r="A2638" t="s">
        <v>3104</v>
      </c>
    </row>
    <row r="2639" spans="1:1" x14ac:dyDescent="0.3">
      <c r="A2639" t="s">
        <v>3117</v>
      </c>
    </row>
    <row r="2640" spans="1:1" x14ac:dyDescent="0.3">
      <c r="A2640" t="s">
        <v>3120</v>
      </c>
    </row>
    <row r="2641" spans="1:1" x14ac:dyDescent="0.3">
      <c r="A2641" t="s">
        <v>294</v>
      </c>
    </row>
    <row r="2642" spans="1:1" x14ac:dyDescent="0.3">
      <c r="A2642" t="s">
        <v>295</v>
      </c>
    </row>
    <row r="2643" spans="1:1" x14ac:dyDescent="0.3">
      <c r="A2643" t="s">
        <v>229</v>
      </c>
    </row>
    <row r="2644" spans="1:1" x14ac:dyDescent="0.3">
      <c r="A2644" t="s">
        <v>233</v>
      </c>
    </row>
    <row r="2645" spans="1:1" x14ac:dyDescent="0.3">
      <c r="A2645" t="s">
        <v>240</v>
      </c>
    </row>
    <row r="2646" spans="1:1" x14ac:dyDescent="0.3">
      <c r="A2646" t="s">
        <v>430</v>
      </c>
    </row>
    <row r="2647" spans="1:1" x14ac:dyDescent="0.3">
      <c r="A2647" t="s">
        <v>373</v>
      </c>
    </row>
    <row r="2648" spans="1:1" x14ac:dyDescent="0.3">
      <c r="A2648" t="s">
        <v>417</v>
      </c>
    </row>
    <row r="2649" spans="1:1" x14ac:dyDescent="0.3">
      <c r="A2649" t="s">
        <v>419</v>
      </c>
    </row>
    <row r="2650" spans="1:1" x14ac:dyDescent="0.3">
      <c r="A2650" t="s">
        <v>457</v>
      </c>
    </row>
    <row r="2651" spans="1:1" x14ac:dyDescent="0.3">
      <c r="A2651" t="s">
        <v>461</v>
      </c>
    </row>
    <row r="2652" spans="1:1" x14ac:dyDescent="0.3">
      <c r="A2652" t="s">
        <v>462</v>
      </c>
    </row>
    <row r="2653" spans="1:1" x14ac:dyDescent="0.3">
      <c r="A2653" t="s">
        <v>303</v>
      </c>
    </row>
    <row r="2654" spans="1:1" x14ac:dyDescent="0.3">
      <c r="A2654" t="s">
        <v>304</v>
      </c>
    </row>
    <row r="2655" spans="1:1" x14ac:dyDescent="0.3">
      <c r="A2655" t="s">
        <v>495</v>
      </c>
    </row>
    <row r="2656" spans="1:1" x14ac:dyDescent="0.3">
      <c r="A2656" t="s">
        <v>502</v>
      </c>
    </row>
    <row r="2657" spans="1:1" x14ac:dyDescent="0.3">
      <c r="A2657" t="s">
        <v>507</v>
      </c>
    </row>
    <row r="2658" spans="1:1" x14ac:dyDescent="0.3">
      <c r="A2658" t="s">
        <v>275</v>
      </c>
    </row>
    <row r="2659" spans="1:1" x14ac:dyDescent="0.3">
      <c r="A2659" t="s">
        <v>277</v>
      </c>
    </row>
    <row r="2660" spans="1:1" x14ac:dyDescent="0.3">
      <c r="A2660" t="s">
        <v>278</v>
      </c>
    </row>
    <row r="2661" spans="1:1" x14ac:dyDescent="0.3">
      <c r="A2661" t="s">
        <v>279</v>
      </c>
    </row>
    <row r="2662" spans="1:1" x14ac:dyDescent="0.3">
      <c r="A2662" t="s">
        <v>282</v>
      </c>
    </row>
    <row r="2663" spans="1:1" x14ac:dyDescent="0.3">
      <c r="A2663" t="s">
        <v>285</v>
      </c>
    </row>
    <row r="2664" spans="1:1" x14ac:dyDescent="0.3">
      <c r="A2664" t="s">
        <v>473</v>
      </c>
    </row>
    <row r="2665" spans="1:1" x14ac:dyDescent="0.3">
      <c r="A2665" t="s">
        <v>1944</v>
      </c>
    </row>
    <row r="2666" spans="1:1" x14ac:dyDescent="0.3">
      <c r="A2666" t="s">
        <v>2072</v>
      </c>
    </row>
    <row r="2667" spans="1:1" x14ac:dyDescent="0.3">
      <c r="A2667" t="s">
        <v>2073</v>
      </c>
    </row>
    <row r="2668" spans="1:1" x14ac:dyDescent="0.3">
      <c r="A2668" t="s">
        <v>1999</v>
      </c>
    </row>
    <row r="2669" spans="1:1" x14ac:dyDescent="0.3">
      <c r="A2669" t="s">
        <v>2730</v>
      </c>
    </row>
    <row r="2670" spans="1:1" x14ac:dyDescent="0.3">
      <c r="A2670" t="s">
        <v>2741</v>
      </c>
    </row>
    <row r="2671" spans="1:1" x14ac:dyDescent="0.3">
      <c r="A2671" t="s">
        <v>2756</v>
      </c>
    </row>
    <row r="2672" spans="1:1" x14ac:dyDescent="0.3">
      <c r="A2672" t="s">
        <v>2759</v>
      </c>
    </row>
    <row r="2673" spans="1:1" x14ac:dyDescent="0.3">
      <c r="A2673" t="s">
        <v>2771</v>
      </c>
    </row>
    <row r="2674" spans="1:1" x14ac:dyDescent="0.3">
      <c r="A2674" t="s">
        <v>2786</v>
      </c>
    </row>
    <row r="2675" spans="1:1" x14ac:dyDescent="0.3">
      <c r="A2675" t="s">
        <v>2797</v>
      </c>
    </row>
    <row r="2676" spans="1:1" x14ac:dyDescent="0.3">
      <c r="A2676" t="s">
        <v>2426</v>
      </c>
    </row>
    <row r="2677" spans="1:1" x14ac:dyDescent="0.3">
      <c r="A2677" t="s">
        <v>2531</v>
      </c>
    </row>
    <row r="2678" spans="1:1" x14ac:dyDescent="0.3">
      <c r="A2678" t="s">
        <v>2534</v>
      </c>
    </row>
    <row r="2679" spans="1:1" x14ac:dyDescent="0.3">
      <c r="A2679" t="s">
        <v>2560</v>
      </c>
    </row>
    <row r="2680" spans="1:1" x14ac:dyDescent="0.3">
      <c r="A2680" t="s">
        <v>2564</v>
      </c>
    </row>
    <row r="2681" spans="1:1" x14ac:dyDescent="0.3">
      <c r="A2681" t="s">
        <v>2595</v>
      </c>
    </row>
    <row r="2682" spans="1:1" x14ac:dyDescent="0.3">
      <c r="A2682" t="s">
        <v>2401</v>
      </c>
    </row>
    <row r="2683" spans="1:1" x14ac:dyDescent="0.3">
      <c r="A2683" t="s">
        <v>2404</v>
      </c>
    </row>
    <row r="2684" spans="1:1" x14ac:dyDescent="0.3">
      <c r="A2684" t="s">
        <v>2407</v>
      </c>
    </row>
    <row r="2685" spans="1:1" x14ac:dyDescent="0.3">
      <c r="A2685" t="s">
        <v>2411</v>
      </c>
    </row>
    <row r="2686" spans="1:1" x14ac:dyDescent="0.3">
      <c r="A2686" t="s">
        <v>904</v>
      </c>
    </row>
    <row r="2687" spans="1:1" x14ac:dyDescent="0.3">
      <c r="A2687" t="s">
        <v>907</v>
      </c>
    </row>
    <row r="2688" spans="1:1" x14ac:dyDescent="0.3">
      <c r="A2688" t="s">
        <v>910</v>
      </c>
    </row>
    <row r="2689" spans="1:1" x14ac:dyDescent="0.3">
      <c r="A2689" t="s">
        <v>1640</v>
      </c>
    </row>
    <row r="2690" spans="1:1" x14ac:dyDescent="0.3">
      <c r="A2690" t="s">
        <v>1641</v>
      </c>
    </row>
    <row r="2691" spans="1:1" x14ac:dyDescent="0.3">
      <c r="A2691" t="s">
        <v>1744</v>
      </c>
    </row>
    <row r="2692" spans="1:1" x14ac:dyDescent="0.3">
      <c r="A2692" t="s">
        <v>1815</v>
      </c>
    </row>
    <row r="2693" spans="1:1" x14ac:dyDescent="0.3">
      <c r="A2693" t="s">
        <v>1819</v>
      </c>
    </row>
    <row r="2694" spans="1:1" x14ac:dyDescent="0.3">
      <c r="A2694" t="s">
        <v>1825</v>
      </c>
    </row>
    <row r="2695" spans="1:1" x14ac:dyDescent="0.3">
      <c r="A2695" t="s">
        <v>1830</v>
      </c>
    </row>
    <row r="2696" spans="1:1" x14ac:dyDescent="0.3">
      <c r="A2696" t="s">
        <v>1970</v>
      </c>
    </row>
    <row r="2697" spans="1:1" x14ac:dyDescent="0.3">
      <c r="A2697" t="s">
        <v>757</v>
      </c>
    </row>
    <row r="2698" spans="1:1" x14ac:dyDescent="0.3">
      <c r="A2698" t="s">
        <v>1154</v>
      </c>
    </row>
    <row r="2699" spans="1:1" x14ac:dyDescent="0.3">
      <c r="A2699" t="s">
        <v>825</v>
      </c>
    </row>
    <row r="2700" spans="1:1" x14ac:dyDescent="0.3">
      <c r="A2700" t="s">
        <v>847</v>
      </c>
    </row>
    <row r="2701" spans="1:1" x14ac:dyDescent="0.3">
      <c r="A2701" t="s">
        <v>1029</v>
      </c>
    </row>
    <row r="2702" spans="1:1" x14ac:dyDescent="0.3">
      <c r="A2702" t="s">
        <v>1152</v>
      </c>
    </row>
    <row r="2703" spans="1:1" x14ac:dyDescent="0.3">
      <c r="A2703" t="s">
        <v>1157</v>
      </c>
    </row>
    <row r="2704" spans="1:1" x14ac:dyDescent="0.3">
      <c r="A2704" t="s">
        <v>1159</v>
      </c>
    </row>
    <row r="2705" spans="1:1" x14ac:dyDescent="0.3">
      <c r="A2705" t="s">
        <v>1170</v>
      </c>
    </row>
    <row r="2706" spans="1:1" x14ac:dyDescent="0.3">
      <c r="A2706" t="s">
        <v>1488</v>
      </c>
    </row>
    <row r="2707" spans="1:1" x14ac:dyDescent="0.3">
      <c r="A2707" t="s">
        <v>1496</v>
      </c>
    </row>
    <row r="2708" spans="1:1" x14ac:dyDescent="0.3">
      <c r="A2708" t="s">
        <v>2146</v>
      </c>
    </row>
    <row r="2709" spans="1:1" x14ac:dyDescent="0.3">
      <c r="A2709" t="s">
        <v>2152</v>
      </c>
    </row>
    <row r="2710" spans="1:1" x14ac:dyDescent="0.3">
      <c r="A2710" t="s">
        <v>2066</v>
      </c>
    </row>
    <row r="2711" spans="1:1" x14ac:dyDescent="0.3">
      <c r="A2711" t="s">
        <v>1961</v>
      </c>
    </row>
    <row r="2712" spans="1:1" x14ac:dyDescent="0.3">
      <c r="A2712" t="s">
        <v>1964</v>
      </c>
    </row>
    <row r="2713" spans="1:1" x14ac:dyDescent="0.3">
      <c r="A2713" t="s">
        <v>1923</v>
      </c>
    </row>
    <row r="2714" spans="1:1" x14ac:dyDescent="0.3">
      <c r="A2714" t="s">
        <v>1931</v>
      </c>
    </row>
    <row r="2715" spans="1:1" x14ac:dyDescent="0.3">
      <c r="A2715" t="s">
        <v>1941</v>
      </c>
    </row>
    <row r="2716" spans="1:1" x14ac:dyDescent="0.3">
      <c r="A2716" t="s">
        <v>1943</v>
      </c>
    </row>
    <row r="2717" spans="1:1" x14ac:dyDescent="0.3">
      <c r="A2717" t="s">
        <v>435</v>
      </c>
    </row>
    <row r="2718" spans="1:1" x14ac:dyDescent="0.3">
      <c r="A2718" t="s">
        <v>2210</v>
      </c>
    </row>
    <row r="2719" spans="1:1" x14ac:dyDescent="0.3">
      <c r="A2719" t="s">
        <v>2218</v>
      </c>
    </row>
    <row r="2720" spans="1:1" x14ac:dyDescent="0.3">
      <c r="A2720" t="s">
        <v>2220</v>
      </c>
    </row>
    <row r="2721" spans="1:1" x14ac:dyDescent="0.3">
      <c r="A2721" t="s">
        <v>1990</v>
      </c>
    </row>
    <row r="2722" spans="1:1" x14ac:dyDescent="0.3">
      <c r="A2722" t="s">
        <v>1996</v>
      </c>
    </row>
    <row r="2723" spans="1:1" x14ac:dyDescent="0.3">
      <c r="A2723" t="s">
        <v>2360</v>
      </c>
    </row>
    <row r="2724" spans="1:1" x14ac:dyDescent="0.3">
      <c r="A2724" t="s">
        <v>1661</v>
      </c>
    </row>
    <row r="2725" spans="1:1" x14ac:dyDescent="0.3">
      <c r="A2725" t="s">
        <v>1662</v>
      </c>
    </row>
    <row r="2726" spans="1:1" x14ac:dyDescent="0.3">
      <c r="A2726" t="s">
        <v>1691</v>
      </c>
    </row>
    <row r="2727" spans="1:1" x14ac:dyDescent="0.3">
      <c r="A2727" t="s">
        <v>1693</v>
      </c>
    </row>
    <row r="2728" spans="1:1" x14ac:dyDescent="0.3">
      <c r="A2728" t="s">
        <v>1705</v>
      </c>
    </row>
    <row r="2729" spans="1:1" x14ac:dyDescent="0.3">
      <c r="A2729" t="s">
        <v>1715</v>
      </c>
    </row>
    <row r="2730" spans="1:1" x14ac:dyDescent="0.3">
      <c r="A2730" t="s">
        <v>1716</v>
      </c>
    </row>
    <row r="2731" spans="1:1" x14ac:dyDescent="0.3">
      <c r="A2731" t="s">
        <v>1780</v>
      </c>
    </row>
    <row r="2732" spans="1:1" x14ac:dyDescent="0.3">
      <c r="A2732" t="s">
        <v>2349</v>
      </c>
    </row>
    <row r="2733" spans="1:1" x14ac:dyDescent="0.3">
      <c r="A2733" t="s">
        <v>2368</v>
      </c>
    </row>
    <row r="2734" spans="1:1" x14ac:dyDescent="0.3">
      <c r="A2734" t="s">
        <v>2371</v>
      </c>
    </row>
    <row r="2735" spans="1:1" x14ac:dyDescent="0.3">
      <c r="A2735" t="s">
        <v>2373</v>
      </c>
    </row>
    <row r="2736" spans="1:1" x14ac:dyDescent="0.3">
      <c r="A2736" t="s">
        <v>1192</v>
      </c>
    </row>
    <row r="2737" spans="1:1" x14ac:dyDescent="0.3">
      <c r="A2737" t="s">
        <v>1195</v>
      </c>
    </row>
    <row r="2738" spans="1:1" x14ac:dyDescent="0.3">
      <c r="A2738" t="s">
        <v>1212</v>
      </c>
    </row>
    <row r="2739" spans="1:1" x14ac:dyDescent="0.3">
      <c r="A2739" t="s">
        <v>1214</v>
      </c>
    </row>
    <row r="2740" spans="1:1" x14ac:dyDescent="0.3">
      <c r="A2740" t="s">
        <v>1216</v>
      </c>
    </row>
    <row r="2741" spans="1:1" x14ac:dyDescent="0.3">
      <c r="A2741" t="s">
        <v>1219</v>
      </c>
    </row>
    <row r="2742" spans="1:1" x14ac:dyDescent="0.3">
      <c r="A2742" t="s">
        <v>1256</v>
      </c>
    </row>
    <row r="2743" spans="1:1" x14ac:dyDescent="0.3">
      <c r="A2743" t="s">
        <v>1260</v>
      </c>
    </row>
    <row r="2744" spans="1:1" x14ac:dyDescent="0.3">
      <c r="A2744" t="s">
        <v>1263</v>
      </c>
    </row>
    <row r="2745" spans="1:1" x14ac:dyDescent="0.3">
      <c r="A2745" t="s">
        <v>1156</v>
      </c>
    </row>
    <row r="2746" spans="1:1" x14ac:dyDescent="0.3">
      <c r="A2746" t="s">
        <v>1182</v>
      </c>
    </row>
    <row r="2747" spans="1:1" x14ac:dyDescent="0.3">
      <c r="A2747" t="s">
        <v>1191</v>
      </c>
    </row>
    <row r="2748" spans="1:1" x14ac:dyDescent="0.3">
      <c r="A2748" t="s">
        <v>675</v>
      </c>
    </row>
    <row r="2749" spans="1:1" x14ac:dyDescent="0.3">
      <c r="A2749" t="s">
        <v>683</v>
      </c>
    </row>
    <row r="2750" spans="1:1" x14ac:dyDescent="0.3">
      <c r="A2750" t="s">
        <v>333</v>
      </c>
    </row>
    <row r="2751" spans="1:1" x14ac:dyDescent="0.3">
      <c r="A2751" t="s">
        <v>286</v>
      </c>
    </row>
    <row r="2752" spans="1:1" x14ac:dyDescent="0.3">
      <c r="A2752" t="s">
        <v>288</v>
      </c>
    </row>
    <row r="2753" spans="1:1" x14ac:dyDescent="0.3">
      <c r="A2753" t="s">
        <v>291</v>
      </c>
    </row>
    <row r="2754" spans="1:1" x14ac:dyDescent="0.3">
      <c r="A2754" t="s">
        <v>292</v>
      </c>
    </row>
    <row r="2755" spans="1:1" x14ac:dyDescent="0.3">
      <c r="A2755" t="s">
        <v>296</v>
      </c>
    </row>
    <row r="2756" spans="1:1" x14ac:dyDescent="0.3">
      <c r="A2756" t="s">
        <v>299</v>
      </c>
    </row>
    <row r="2757" spans="1:1" x14ac:dyDescent="0.3">
      <c r="A2757" t="s">
        <v>300</v>
      </c>
    </row>
    <row r="2758" spans="1:1" x14ac:dyDescent="0.3">
      <c r="A2758" t="s">
        <v>327</v>
      </c>
    </row>
    <row r="2759" spans="1:1" x14ac:dyDescent="0.3">
      <c r="A2759" t="s">
        <v>328</v>
      </c>
    </row>
    <row r="2760" spans="1:1" x14ac:dyDescent="0.3">
      <c r="A2760" t="s">
        <v>423</v>
      </c>
    </row>
    <row r="2761" spans="1:1" x14ac:dyDescent="0.3">
      <c r="A2761" t="s">
        <v>426</v>
      </c>
    </row>
    <row r="2762" spans="1:1" x14ac:dyDescent="0.3">
      <c r="A2762" t="s">
        <v>429</v>
      </c>
    </row>
    <row r="2763" spans="1:1" x14ac:dyDescent="0.3">
      <c r="A2763" t="s">
        <v>356</v>
      </c>
    </row>
    <row r="2764" spans="1:1" x14ac:dyDescent="0.3">
      <c r="A2764" t="s">
        <v>364</v>
      </c>
    </row>
    <row r="2765" spans="1:1" x14ac:dyDescent="0.3">
      <c r="A2765" t="s">
        <v>505</v>
      </c>
    </row>
    <row r="2766" spans="1:1" x14ac:dyDescent="0.3">
      <c r="A2766" t="s">
        <v>597</v>
      </c>
    </row>
    <row r="2767" spans="1:1" x14ac:dyDescent="0.3">
      <c r="A2767" t="s">
        <v>654</v>
      </c>
    </row>
    <row r="2768" spans="1:1" x14ac:dyDescent="0.3">
      <c r="A2768" t="s">
        <v>656</v>
      </c>
    </row>
    <row r="2769" spans="1:1" x14ac:dyDescent="0.3">
      <c r="A2769" t="s">
        <v>455</v>
      </c>
    </row>
    <row r="2770" spans="1:1" x14ac:dyDescent="0.3">
      <c r="A2770" t="s">
        <v>458</v>
      </c>
    </row>
    <row r="2771" spans="1:1" x14ac:dyDescent="0.3">
      <c r="A2771" t="s">
        <v>459</v>
      </c>
    </row>
    <row r="2772" spans="1:1" x14ac:dyDescent="0.3">
      <c r="A2772" t="s">
        <v>538</v>
      </c>
    </row>
    <row r="2773" spans="1:1" x14ac:dyDescent="0.3">
      <c r="A2773" t="s">
        <v>543</v>
      </c>
    </row>
    <row r="2774" spans="1:1" x14ac:dyDescent="0.3">
      <c r="A2774" t="s">
        <v>693</v>
      </c>
    </row>
    <row r="2775" spans="1:1" x14ac:dyDescent="0.3">
      <c r="A2775" t="s">
        <v>695</v>
      </c>
    </row>
    <row r="2776" spans="1:1" x14ac:dyDescent="0.3">
      <c r="A2776" t="s">
        <v>708</v>
      </c>
    </row>
    <row r="2777" spans="1:1" x14ac:dyDescent="0.3">
      <c r="A2777" t="s">
        <v>2405</v>
      </c>
    </row>
    <row r="2778" spans="1:1" x14ac:dyDescent="0.3">
      <c r="A2778" t="s">
        <v>1385</v>
      </c>
    </row>
    <row r="2779" spans="1:1" x14ac:dyDescent="0.3">
      <c r="A2779" t="s">
        <v>1388</v>
      </c>
    </row>
    <row r="2780" spans="1:1" x14ac:dyDescent="0.3">
      <c r="A2780" t="s">
        <v>673</v>
      </c>
    </row>
    <row r="2781" spans="1:1" x14ac:dyDescent="0.3">
      <c r="A2781" t="s">
        <v>920</v>
      </c>
    </row>
    <row r="2782" spans="1:1" x14ac:dyDescent="0.3">
      <c r="A2782" t="s">
        <v>923</v>
      </c>
    </row>
    <row r="2783" spans="1:1" x14ac:dyDescent="0.3">
      <c r="A2783" t="s">
        <v>925</v>
      </c>
    </row>
    <row r="2784" spans="1:1" x14ac:dyDescent="0.3">
      <c r="A2784" t="s">
        <v>929</v>
      </c>
    </row>
    <row r="2785" spans="1:1" x14ac:dyDescent="0.3">
      <c r="A2785" t="s">
        <v>1083</v>
      </c>
    </row>
    <row r="2786" spans="1:1" x14ac:dyDescent="0.3">
      <c r="A2786" t="s">
        <v>1090</v>
      </c>
    </row>
    <row r="2787" spans="1:1" x14ac:dyDescent="0.3">
      <c r="A2787" t="s">
        <v>3297</v>
      </c>
    </row>
    <row r="2788" spans="1:1" x14ac:dyDescent="0.3">
      <c r="A2788" t="s">
        <v>3307</v>
      </c>
    </row>
    <row r="2789" spans="1:1" x14ac:dyDescent="0.3">
      <c r="A2789" t="s">
        <v>2622</v>
      </c>
    </row>
    <row r="2790" spans="1:1" x14ac:dyDescent="0.3">
      <c r="A2790" t="s">
        <v>2623</v>
      </c>
    </row>
    <row r="2791" spans="1:1" x14ac:dyDescent="0.3">
      <c r="A2791" t="s">
        <v>3054</v>
      </c>
    </row>
    <row r="2792" spans="1:1" x14ac:dyDescent="0.3">
      <c r="A2792" t="s">
        <v>3056</v>
      </c>
    </row>
    <row r="2793" spans="1:1" x14ac:dyDescent="0.3">
      <c r="A2793" t="s">
        <v>3059</v>
      </c>
    </row>
    <row r="2794" spans="1:1" x14ac:dyDescent="0.3">
      <c r="A2794" t="s">
        <v>3060</v>
      </c>
    </row>
    <row r="2795" spans="1:1" x14ac:dyDescent="0.3">
      <c r="A2795" t="s">
        <v>3065</v>
      </c>
    </row>
    <row r="2796" spans="1:1" x14ac:dyDescent="0.3">
      <c r="A2796" t="s">
        <v>3067</v>
      </c>
    </row>
    <row r="2797" spans="1:1" x14ac:dyDescent="0.3">
      <c r="A2797" t="s">
        <v>2961</v>
      </c>
    </row>
    <row r="2798" spans="1:1" x14ac:dyDescent="0.3">
      <c r="A2798" t="s">
        <v>3198</v>
      </c>
    </row>
    <row r="2799" spans="1:1" x14ac:dyDescent="0.3">
      <c r="A2799" t="s">
        <v>3202</v>
      </c>
    </row>
    <row r="2800" spans="1:1" x14ac:dyDescent="0.3">
      <c r="A2800" t="s">
        <v>3257</v>
      </c>
    </row>
    <row r="2801" spans="1:1" x14ac:dyDescent="0.3">
      <c r="A2801" t="s">
        <v>2624</v>
      </c>
    </row>
    <row r="2802" spans="1:1" x14ac:dyDescent="0.3">
      <c r="A2802" t="s">
        <v>2632</v>
      </c>
    </row>
    <row r="2803" spans="1:1" x14ac:dyDescent="0.3">
      <c r="A2803" t="s">
        <v>2640</v>
      </c>
    </row>
    <row r="2804" spans="1:1" x14ac:dyDescent="0.3">
      <c r="A2804" t="s">
        <v>3097</v>
      </c>
    </row>
    <row r="2805" spans="1:1" x14ac:dyDescent="0.3">
      <c r="A2805" t="s">
        <v>2984</v>
      </c>
    </row>
    <row r="2806" spans="1:1" x14ac:dyDescent="0.3">
      <c r="A2806" t="s">
        <v>2996</v>
      </c>
    </row>
    <row r="2807" spans="1:1" x14ac:dyDescent="0.3">
      <c r="A2807" t="s">
        <v>2997</v>
      </c>
    </row>
    <row r="2808" spans="1:1" x14ac:dyDescent="0.3">
      <c r="A2808" t="s">
        <v>3044</v>
      </c>
    </row>
    <row r="2809" spans="1:1" x14ac:dyDescent="0.3">
      <c r="A2809" t="s">
        <v>3045</v>
      </c>
    </row>
    <row r="2810" spans="1:1" x14ac:dyDescent="0.3">
      <c r="A2810" t="s">
        <v>3053</v>
      </c>
    </row>
    <row r="2811" spans="1:1" x14ac:dyDescent="0.3">
      <c r="A2811" t="s">
        <v>3109</v>
      </c>
    </row>
    <row r="2812" spans="1:1" x14ac:dyDescent="0.3">
      <c r="A2812" t="s">
        <v>3110</v>
      </c>
    </row>
    <row r="2813" spans="1:1" x14ac:dyDescent="0.3">
      <c r="A2813" t="s">
        <v>3112</v>
      </c>
    </row>
    <row r="2814" spans="1:1" x14ac:dyDescent="0.3">
      <c r="A2814" t="s">
        <v>3113</v>
      </c>
    </row>
    <row r="2815" spans="1:1" x14ac:dyDescent="0.3">
      <c r="A2815" t="s">
        <v>2490</v>
      </c>
    </row>
    <row r="2816" spans="1:1" x14ac:dyDescent="0.3">
      <c r="A2816" t="s">
        <v>2492</v>
      </c>
    </row>
    <row r="2817" spans="1:1" x14ac:dyDescent="0.3">
      <c r="A2817" t="s">
        <v>2493</v>
      </c>
    </row>
    <row r="2818" spans="1:1" x14ac:dyDescent="0.3">
      <c r="A2818" t="s">
        <v>2565</v>
      </c>
    </row>
    <row r="2819" spans="1:1" x14ac:dyDescent="0.3">
      <c r="A2819" t="s">
        <v>2572</v>
      </c>
    </row>
    <row r="2820" spans="1:1" x14ac:dyDescent="0.3">
      <c r="A2820" t="s">
        <v>2579</v>
      </c>
    </row>
    <row r="2821" spans="1:1" x14ac:dyDescent="0.3">
      <c r="A2821" t="s">
        <v>2584</v>
      </c>
    </row>
    <row r="2822" spans="1:1" x14ac:dyDescent="0.3">
      <c r="A2822" t="s">
        <v>2754</v>
      </c>
    </row>
    <row r="2823" spans="1:1" x14ac:dyDescent="0.3">
      <c r="A2823" t="s">
        <v>2755</v>
      </c>
    </row>
    <row r="2824" spans="1:1" x14ac:dyDescent="0.3">
      <c r="A2824" t="s">
        <v>707</v>
      </c>
    </row>
    <row r="2825" spans="1:1" x14ac:dyDescent="0.3">
      <c r="A2825" t="s">
        <v>1286</v>
      </c>
    </row>
    <row r="2826" spans="1:1" x14ac:dyDescent="0.3">
      <c r="A2826" t="s">
        <v>1291</v>
      </c>
    </row>
    <row r="2827" spans="1:1" x14ac:dyDescent="0.3">
      <c r="A2827" t="s">
        <v>574</v>
      </c>
    </row>
    <row r="2828" spans="1:1" x14ac:dyDescent="0.3">
      <c r="A2828" t="s">
        <v>633</v>
      </c>
    </row>
    <row r="2829" spans="1:1" x14ac:dyDescent="0.3">
      <c r="A2829" t="s">
        <v>405</v>
      </c>
    </row>
    <row r="2830" spans="1:1" x14ac:dyDescent="0.3">
      <c r="A2830" t="s">
        <v>410</v>
      </c>
    </row>
    <row r="2831" spans="1:1" x14ac:dyDescent="0.3">
      <c r="A2831" t="s">
        <v>434</v>
      </c>
    </row>
    <row r="2832" spans="1:1" x14ac:dyDescent="0.3">
      <c r="A2832" t="s">
        <v>489</v>
      </c>
    </row>
    <row r="2833" spans="1:1" x14ac:dyDescent="0.3">
      <c r="A2833" t="s">
        <v>511</v>
      </c>
    </row>
    <row r="2834" spans="1:1" x14ac:dyDescent="0.3">
      <c r="A2834" t="s">
        <v>359</v>
      </c>
    </row>
    <row r="2835" spans="1:1" x14ac:dyDescent="0.3">
      <c r="A2835" t="s">
        <v>363</v>
      </c>
    </row>
    <row r="2836" spans="1:1" x14ac:dyDescent="0.3">
      <c r="A2836" t="s">
        <v>175</v>
      </c>
    </row>
    <row r="2837" spans="1:1" x14ac:dyDescent="0.3">
      <c r="A2837" t="s">
        <v>176</v>
      </c>
    </row>
    <row r="2838" spans="1:1" x14ac:dyDescent="0.3">
      <c r="A2838" t="s">
        <v>177</v>
      </c>
    </row>
    <row r="2839" spans="1:1" x14ac:dyDescent="0.3">
      <c r="A2839" t="s">
        <v>178</v>
      </c>
    </row>
    <row r="2840" spans="1:1" x14ac:dyDescent="0.3">
      <c r="A2840" t="s">
        <v>179</v>
      </c>
    </row>
    <row r="2841" spans="1:1" x14ac:dyDescent="0.3">
      <c r="A2841" t="s">
        <v>180</v>
      </c>
    </row>
    <row r="2842" spans="1:1" x14ac:dyDescent="0.3">
      <c r="A2842" t="s">
        <v>189</v>
      </c>
    </row>
    <row r="2843" spans="1:1" x14ac:dyDescent="0.3">
      <c r="A2843" t="s">
        <v>190</v>
      </c>
    </row>
    <row r="2844" spans="1:1" x14ac:dyDescent="0.3">
      <c r="A2844" t="s">
        <v>222</v>
      </c>
    </row>
    <row r="2845" spans="1:1" x14ac:dyDescent="0.3">
      <c r="A2845" t="s">
        <v>234</v>
      </c>
    </row>
    <row r="2846" spans="1:1" x14ac:dyDescent="0.3">
      <c r="A2846" t="s">
        <v>237</v>
      </c>
    </row>
    <row r="2847" spans="1:1" x14ac:dyDescent="0.3">
      <c r="A2847" t="s">
        <v>238</v>
      </c>
    </row>
    <row r="2848" spans="1:1" x14ac:dyDescent="0.3">
      <c r="A2848" t="s">
        <v>754</v>
      </c>
    </row>
    <row r="2849" spans="1:1" x14ac:dyDescent="0.3">
      <c r="A2849" t="s">
        <v>1851</v>
      </c>
    </row>
    <row r="2850" spans="1:1" x14ac:dyDescent="0.3">
      <c r="A2850" t="s">
        <v>1862</v>
      </c>
    </row>
    <row r="2851" spans="1:1" x14ac:dyDescent="0.3">
      <c r="A2851" t="s">
        <v>1864</v>
      </c>
    </row>
    <row r="2852" spans="1:1" x14ac:dyDescent="0.3">
      <c r="A2852" t="s">
        <v>1899</v>
      </c>
    </row>
    <row r="2853" spans="1:1" x14ac:dyDescent="0.3">
      <c r="A2853" t="s">
        <v>1904</v>
      </c>
    </row>
    <row r="2854" spans="1:1" x14ac:dyDescent="0.3">
      <c r="A2854" t="s">
        <v>1905</v>
      </c>
    </row>
    <row r="2855" spans="1:1" x14ac:dyDescent="0.3">
      <c r="A2855" t="s">
        <v>1514</v>
      </c>
    </row>
    <row r="2856" spans="1:1" x14ac:dyDescent="0.3">
      <c r="A2856" t="s">
        <v>1516</v>
      </c>
    </row>
    <row r="2857" spans="1:1" x14ac:dyDescent="0.3">
      <c r="A2857" t="s">
        <v>1443</v>
      </c>
    </row>
    <row r="2858" spans="1:1" x14ac:dyDescent="0.3">
      <c r="A2858" t="s">
        <v>1915</v>
      </c>
    </row>
    <row r="2859" spans="1:1" x14ac:dyDescent="0.3">
      <c r="A2859" t="s">
        <v>1095</v>
      </c>
    </row>
    <row r="2860" spans="1:1" x14ac:dyDescent="0.3">
      <c r="A2860" t="s">
        <v>1108</v>
      </c>
    </row>
    <row r="2861" spans="1:1" x14ac:dyDescent="0.3">
      <c r="A2861" t="s">
        <v>1129</v>
      </c>
    </row>
    <row r="2862" spans="1:1" x14ac:dyDescent="0.3">
      <c r="A2862" t="s">
        <v>1132</v>
      </c>
    </row>
    <row r="2863" spans="1:1" x14ac:dyDescent="0.3">
      <c r="A2863" t="s">
        <v>1134</v>
      </c>
    </row>
    <row r="2864" spans="1:1" x14ac:dyDescent="0.3">
      <c r="A2864" t="s">
        <v>1275</v>
      </c>
    </row>
    <row r="2865" spans="1:1" x14ac:dyDescent="0.3">
      <c r="A2865" t="s">
        <v>1278</v>
      </c>
    </row>
    <row r="2866" spans="1:1" x14ac:dyDescent="0.3">
      <c r="A2866" t="s">
        <v>1283</v>
      </c>
    </row>
    <row r="2867" spans="1:1" x14ac:dyDescent="0.3">
      <c r="A2867" t="s">
        <v>1287</v>
      </c>
    </row>
    <row r="2868" spans="1:1" x14ac:dyDescent="0.3">
      <c r="A2868" t="s">
        <v>1292</v>
      </c>
    </row>
    <row r="2869" spans="1:1" x14ac:dyDescent="0.3">
      <c r="A2869" t="s">
        <v>1298</v>
      </c>
    </row>
    <row r="2870" spans="1:1" x14ac:dyDescent="0.3">
      <c r="A2870" t="s">
        <v>1548</v>
      </c>
    </row>
    <row r="2871" spans="1:1" x14ac:dyDescent="0.3">
      <c r="A2871" t="s">
        <v>1552</v>
      </c>
    </row>
    <row r="2872" spans="1:1" x14ac:dyDescent="0.3">
      <c r="A2872" t="s">
        <v>1375</v>
      </c>
    </row>
    <row r="2873" spans="1:1" x14ac:dyDescent="0.3">
      <c r="A2873" t="s">
        <v>1473</v>
      </c>
    </row>
    <row r="2874" spans="1:1" x14ac:dyDescent="0.3">
      <c r="A2874" t="s">
        <v>1478</v>
      </c>
    </row>
    <row r="2875" spans="1:1" x14ac:dyDescent="0.3">
      <c r="A2875" t="s">
        <v>1479</v>
      </c>
    </row>
    <row r="2876" spans="1:1" x14ac:dyDescent="0.3">
      <c r="A2876" t="s">
        <v>1480</v>
      </c>
    </row>
    <row r="2877" spans="1:1" x14ac:dyDescent="0.3">
      <c r="A2877" t="s">
        <v>1490</v>
      </c>
    </row>
    <row r="2878" spans="1:1" x14ac:dyDescent="0.3">
      <c r="A2878" t="s">
        <v>1492</v>
      </c>
    </row>
    <row r="2879" spans="1:1" x14ac:dyDescent="0.3">
      <c r="A2879" t="s">
        <v>3159</v>
      </c>
    </row>
    <row r="2880" spans="1:1" x14ac:dyDescent="0.3">
      <c r="A2880" t="s">
        <v>3206</v>
      </c>
    </row>
    <row r="2881" spans="1:1" x14ac:dyDescent="0.3">
      <c r="A2881" t="s">
        <v>990</v>
      </c>
    </row>
    <row r="2882" spans="1:1" x14ac:dyDescent="0.3">
      <c r="A2882" t="s">
        <v>994</v>
      </c>
    </row>
    <row r="2883" spans="1:1" x14ac:dyDescent="0.3">
      <c r="A2883" t="s">
        <v>1000</v>
      </c>
    </row>
    <row r="2884" spans="1:1" x14ac:dyDescent="0.3">
      <c r="A2884" t="s">
        <v>1244</v>
      </c>
    </row>
    <row r="2885" spans="1:1" x14ac:dyDescent="0.3">
      <c r="A2885" t="s">
        <v>1270</v>
      </c>
    </row>
    <row r="2886" spans="1:1" x14ac:dyDescent="0.3">
      <c r="A2886" t="s">
        <v>1289</v>
      </c>
    </row>
    <row r="2887" spans="1:1" x14ac:dyDescent="0.3">
      <c r="A2887" t="s">
        <v>758</v>
      </c>
    </row>
    <row r="2888" spans="1:1" x14ac:dyDescent="0.3">
      <c r="A2888" t="s">
        <v>790</v>
      </c>
    </row>
    <row r="2889" spans="1:1" x14ac:dyDescent="0.3">
      <c r="A2889" t="s">
        <v>795</v>
      </c>
    </row>
    <row r="2890" spans="1:1" x14ac:dyDescent="0.3">
      <c r="A2890" t="s">
        <v>1034</v>
      </c>
    </row>
    <row r="2891" spans="1:1" x14ac:dyDescent="0.3">
      <c r="A2891" t="s">
        <v>1051</v>
      </c>
    </row>
    <row r="2892" spans="1:1" x14ac:dyDescent="0.3">
      <c r="A2892" t="s">
        <v>860</v>
      </c>
    </row>
    <row r="2893" spans="1:1" x14ac:dyDescent="0.3">
      <c r="A2893" t="s">
        <v>1234</v>
      </c>
    </row>
    <row r="2894" spans="1:1" x14ac:dyDescent="0.3">
      <c r="A2894" t="s">
        <v>1790</v>
      </c>
    </row>
    <row r="2895" spans="1:1" x14ac:dyDescent="0.3">
      <c r="A2895" t="s">
        <v>3042</v>
      </c>
    </row>
    <row r="2896" spans="1:1" x14ac:dyDescent="0.3">
      <c r="A2896" t="s">
        <v>3288</v>
      </c>
    </row>
    <row r="2897" spans="1:1" x14ac:dyDescent="0.3">
      <c r="A2897" t="s">
        <v>3289</v>
      </c>
    </row>
    <row r="2898" spans="1:1" x14ac:dyDescent="0.3">
      <c r="A2898" t="s">
        <v>3226</v>
      </c>
    </row>
    <row r="2899" spans="1:1" x14ac:dyDescent="0.3">
      <c r="A2899" t="s">
        <v>3228</v>
      </c>
    </row>
    <row r="2900" spans="1:1" x14ac:dyDescent="0.3">
      <c r="A2900" t="s">
        <v>3128</v>
      </c>
    </row>
    <row r="2901" spans="1:1" x14ac:dyDescent="0.3">
      <c r="A2901" t="s">
        <v>936</v>
      </c>
    </row>
    <row r="2902" spans="1:1" x14ac:dyDescent="0.3">
      <c r="A2902" t="s">
        <v>938</v>
      </c>
    </row>
    <row r="2903" spans="1:1" x14ac:dyDescent="0.3">
      <c r="A2903" t="s">
        <v>943</v>
      </c>
    </row>
    <row r="2904" spans="1:1" x14ac:dyDescent="0.3">
      <c r="A2904" t="s">
        <v>1595</v>
      </c>
    </row>
    <row r="2905" spans="1:1" x14ac:dyDescent="0.3">
      <c r="A2905" t="s">
        <v>1422</v>
      </c>
    </row>
    <row r="2906" spans="1:1" x14ac:dyDescent="0.3">
      <c r="A2906" t="s">
        <v>1423</v>
      </c>
    </row>
    <row r="2907" spans="1:1" x14ac:dyDescent="0.3">
      <c r="A2907" t="s">
        <v>864</v>
      </c>
    </row>
    <row r="2908" spans="1:1" x14ac:dyDescent="0.3">
      <c r="A2908" t="s">
        <v>870</v>
      </c>
    </row>
    <row r="2909" spans="1:1" x14ac:dyDescent="0.3">
      <c r="A2909" t="s">
        <v>890</v>
      </c>
    </row>
    <row r="2910" spans="1:1" x14ac:dyDescent="0.3">
      <c r="A2910" t="s">
        <v>613</v>
      </c>
    </row>
    <row r="2911" spans="1:1" x14ac:dyDescent="0.3">
      <c r="A2911" t="s">
        <v>627</v>
      </c>
    </row>
    <row r="2912" spans="1:1" x14ac:dyDescent="0.3">
      <c r="A2912" t="s">
        <v>628</v>
      </c>
    </row>
    <row r="2913" spans="1:1" x14ac:dyDescent="0.3">
      <c r="A2913" t="s">
        <v>630</v>
      </c>
    </row>
    <row r="2914" spans="1:1" x14ac:dyDescent="0.3">
      <c r="A2914" t="s">
        <v>1230</v>
      </c>
    </row>
    <row r="2915" spans="1:1" x14ac:dyDescent="0.3">
      <c r="A2915" t="s">
        <v>1311</v>
      </c>
    </row>
    <row r="2916" spans="1:1" x14ac:dyDescent="0.3">
      <c r="A2916" t="s">
        <v>1330</v>
      </c>
    </row>
    <row r="2917" spans="1:1" x14ac:dyDescent="0.3">
      <c r="A2917" t="s">
        <v>1337</v>
      </c>
    </row>
    <row r="2918" spans="1:1" x14ac:dyDescent="0.3">
      <c r="A2918" t="s">
        <v>928</v>
      </c>
    </row>
    <row r="2919" spans="1:1" x14ac:dyDescent="0.3">
      <c r="A2919" t="s">
        <v>959</v>
      </c>
    </row>
    <row r="2920" spans="1:1" x14ac:dyDescent="0.3">
      <c r="A2920" t="s">
        <v>968</v>
      </c>
    </row>
    <row r="2921" spans="1:1" x14ac:dyDescent="0.3">
      <c r="A2921" t="s">
        <v>1672</v>
      </c>
    </row>
    <row r="2922" spans="1:1" x14ac:dyDescent="0.3">
      <c r="A2922" t="s">
        <v>964</v>
      </c>
    </row>
    <row r="2923" spans="1:1" x14ac:dyDescent="0.3">
      <c r="A2923" t="s">
        <v>232</v>
      </c>
    </row>
    <row r="2924" spans="1:1" x14ac:dyDescent="0.3">
      <c r="A2924" t="s">
        <v>709</v>
      </c>
    </row>
    <row r="2925" spans="1:1" x14ac:dyDescent="0.3">
      <c r="A2925" t="s">
        <v>713</v>
      </c>
    </row>
    <row r="2926" spans="1:1" x14ac:dyDescent="0.3">
      <c r="A2926" t="s">
        <v>424</v>
      </c>
    </row>
    <row r="2927" spans="1:1" x14ac:dyDescent="0.3">
      <c r="A2927" t="s">
        <v>427</v>
      </c>
    </row>
    <row r="2928" spans="1:1" x14ac:dyDescent="0.3">
      <c r="A2928" t="s">
        <v>3099</v>
      </c>
    </row>
    <row r="2929" spans="1:1" x14ac:dyDescent="0.3">
      <c r="A2929" t="s">
        <v>2687</v>
      </c>
    </row>
    <row r="2930" spans="1:1" x14ac:dyDescent="0.3">
      <c r="A2930" t="s">
        <v>2689</v>
      </c>
    </row>
    <row r="2931" spans="1:1" x14ac:dyDescent="0.3">
      <c r="A2931" t="s">
        <v>2693</v>
      </c>
    </row>
    <row r="2932" spans="1:1" x14ac:dyDescent="0.3">
      <c r="A2932" t="s">
        <v>2700</v>
      </c>
    </row>
    <row r="2933" spans="1:1" x14ac:dyDescent="0.3">
      <c r="A2933" t="s">
        <v>2701</v>
      </c>
    </row>
    <row r="2934" spans="1:1" x14ac:dyDescent="0.3">
      <c r="A2934" t="s">
        <v>2703</v>
      </c>
    </row>
    <row r="2935" spans="1:1" x14ac:dyDescent="0.3">
      <c r="A2935" t="s">
        <v>2713</v>
      </c>
    </row>
    <row r="2936" spans="1:1" x14ac:dyDescent="0.3">
      <c r="A2936" t="s">
        <v>2511</v>
      </c>
    </row>
    <row r="2937" spans="1:1" x14ac:dyDescent="0.3">
      <c r="A2937" t="s">
        <v>2520</v>
      </c>
    </row>
    <row r="2938" spans="1:1" x14ac:dyDescent="0.3">
      <c r="A2938" t="s">
        <v>2539</v>
      </c>
    </row>
    <row r="2939" spans="1:1" x14ac:dyDescent="0.3">
      <c r="A2939" t="s">
        <v>1927</v>
      </c>
    </row>
    <row r="2940" spans="1:1" x14ac:dyDescent="0.3">
      <c r="A2940" t="s">
        <v>1956</v>
      </c>
    </row>
    <row r="2941" spans="1:1" x14ac:dyDescent="0.3">
      <c r="A2941" t="s">
        <v>1960</v>
      </c>
    </row>
    <row r="2942" spans="1:1" x14ac:dyDescent="0.3">
      <c r="A2942" t="s">
        <v>1962</v>
      </c>
    </row>
    <row r="2943" spans="1:1" x14ac:dyDescent="0.3">
      <c r="A2943" t="s">
        <v>2017</v>
      </c>
    </row>
    <row r="2944" spans="1:1" x14ac:dyDescent="0.3">
      <c r="A2944" t="s">
        <v>2022</v>
      </c>
    </row>
    <row r="2945" spans="1:1" x14ac:dyDescent="0.3">
      <c r="A2945" t="s">
        <v>590</v>
      </c>
    </row>
    <row r="2946" spans="1:1" x14ac:dyDescent="0.3">
      <c r="A2946" t="s">
        <v>611</v>
      </c>
    </row>
    <row r="2947" spans="1:1" x14ac:dyDescent="0.3">
      <c r="A2947" t="s">
        <v>616</v>
      </c>
    </row>
    <row r="2948" spans="1:1" x14ac:dyDescent="0.3">
      <c r="A2948" t="s">
        <v>619</v>
      </c>
    </row>
    <row r="2949" spans="1:1" x14ac:dyDescent="0.3">
      <c r="A2949" t="s">
        <v>622</v>
      </c>
    </row>
    <row r="2950" spans="1:1" x14ac:dyDescent="0.3">
      <c r="A2950" t="s">
        <v>624</v>
      </c>
    </row>
    <row r="2951" spans="1:1" x14ac:dyDescent="0.3">
      <c r="A2951" t="s">
        <v>626</v>
      </c>
    </row>
    <row r="2952" spans="1:1" x14ac:dyDescent="0.3">
      <c r="A2952" t="s">
        <v>639</v>
      </c>
    </row>
    <row r="2953" spans="1:1" x14ac:dyDescent="0.3">
      <c r="A2953" t="s">
        <v>640</v>
      </c>
    </row>
    <row r="2954" spans="1:1" x14ac:dyDescent="0.3">
      <c r="A2954" t="s">
        <v>720</v>
      </c>
    </row>
    <row r="2955" spans="1:1" x14ac:dyDescent="0.3">
      <c r="A2955" t="s">
        <v>723</v>
      </c>
    </row>
    <row r="2956" spans="1:1" x14ac:dyDescent="0.3">
      <c r="A2956" t="s">
        <v>1307</v>
      </c>
    </row>
    <row r="2957" spans="1:1" x14ac:dyDescent="0.3">
      <c r="A2957" t="s">
        <v>1309</v>
      </c>
    </row>
    <row r="2958" spans="1:1" x14ac:dyDescent="0.3">
      <c r="A2958" t="s">
        <v>1063</v>
      </c>
    </row>
    <row r="2959" spans="1:1" x14ac:dyDescent="0.3">
      <c r="A2959" t="s">
        <v>1033</v>
      </c>
    </row>
    <row r="2960" spans="1:1" x14ac:dyDescent="0.3">
      <c r="A2960" t="s">
        <v>1048</v>
      </c>
    </row>
    <row r="2961" spans="1:1" x14ac:dyDescent="0.3">
      <c r="A2961" t="s">
        <v>1052</v>
      </c>
    </row>
    <row r="2962" spans="1:1" x14ac:dyDescent="0.3">
      <c r="A2962" t="s">
        <v>1056</v>
      </c>
    </row>
    <row r="2963" spans="1:1" x14ac:dyDescent="0.3">
      <c r="A2963" t="s">
        <v>1059</v>
      </c>
    </row>
    <row r="2964" spans="1:1" x14ac:dyDescent="0.3">
      <c r="A2964" t="s">
        <v>658</v>
      </c>
    </row>
    <row r="2965" spans="1:1" x14ac:dyDescent="0.3">
      <c r="A2965" t="s">
        <v>648</v>
      </c>
    </row>
    <row r="2966" spans="1:1" x14ac:dyDescent="0.3">
      <c r="A2966" t="s">
        <v>1115</v>
      </c>
    </row>
    <row r="2967" spans="1:1" x14ac:dyDescent="0.3">
      <c r="A2967" t="s">
        <v>1118</v>
      </c>
    </row>
    <row r="2968" spans="1:1" x14ac:dyDescent="0.3">
      <c r="A2968" t="s">
        <v>1121</v>
      </c>
    </row>
    <row r="2969" spans="1:1" x14ac:dyDescent="0.3">
      <c r="A2969" t="s">
        <v>1213</v>
      </c>
    </row>
    <row r="2970" spans="1:1" x14ac:dyDescent="0.3">
      <c r="A2970" t="s">
        <v>1215</v>
      </c>
    </row>
    <row r="2971" spans="1:1" x14ac:dyDescent="0.3">
      <c r="A2971" t="s">
        <v>1218</v>
      </c>
    </row>
    <row r="2972" spans="1:1" x14ac:dyDescent="0.3">
      <c r="A2972" t="s">
        <v>1228</v>
      </c>
    </row>
    <row r="2973" spans="1:1" x14ac:dyDescent="0.3">
      <c r="A2973" t="s">
        <v>1229</v>
      </c>
    </row>
    <row r="2974" spans="1:1" x14ac:dyDescent="0.3">
      <c r="A2974" t="s">
        <v>676</v>
      </c>
    </row>
    <row r="2975" spans="1:1" x14ac:dyDescent="0.3">
      <c r="A2975" t="s">
        <v>680</v>
      </c>
    </row>
    <row r="2976" spans="1:1" x14ac:dyDescent="0.3">
      <c r="A2976" t="s">
        <v>2343</v>
      </c>
    </row>
    <row r="2977" spans="1:1" x14ac:dyDescent="0.3">
      <c r="A2977" t="s">
        <v>2347</v>
      </c>
    </row>
    <row r="2978" spans="1:1" x14ac:dyDescent="0.3">
      <c r="A2978" t="s">
        <v>2603</v>
      </c>
    </row>
    <row r="2979" spans="1:1" x14ac:dyDescent="0.3">
      <c r="A2979" t="s">
        <v>2578</v>
      </c>
    </row>
    <row r="2980" spans="1:1" x14ac:dyDescent="0.3">
      <c r="A2980" t="s">
        <v>2583</v>
      </c>
    </row>
    <row r="2981" spans="1:1" x14ac:dyDescent="0.3">
      <c r="A2981" t="s">
        <v>2590</v>
      </c>
    </row>
    <row r="2982" spans="1:1" x14ac:dyDescent="0.3">
      <c r="A2982" t="s">
        <v>2594</v>
      </c>
    </row>
    <row r="2983" spans="1:1" x14ac:dyDescent="0.3">
      <c r="A2983" t="s">
        <v>2602</v>
      </c>
    </row>
    <row r="2984" spans="1:1" x14ac:dyDescent="0.3">
      <c r="A2984" t="s">
        <v>2604</v>
      </c>
    </row>
    <row r="2985" spans="1:1" x14ac:dyDescent="0.3">
      <c r="A2985" t="s">
        <v>2605</v>
      </c>
    </row>
    <row r="2986" spans="1:1" x14ac:dyDescent="0.3">
      <c r="A2986" t="s">
        <v>2638</v>
      </c>
    </row>
    <row r="2987" spans="1:1" x14ac:dyDescent="0.3">
      <c r="A2987" t="s">
        <v>2641</v>
      </c>
    </row>
    <row r="2988" spans="1:1" x14ac:dyDescent="0.3">
      <c r="A2988" t="s">
        <v>2642</v>
      </c>
    </row>
    <row r="2989" spans="1:1" x14ac:dyDescent="0.3">
      <c r="A2989" t="s">
        <v>2643</v>
      </c>
    </row>
    <row r="2990" spans="1:1" x14ac:dyDescent="0.3">
      <c r="A2990" t="s">
        <v>2645</v>
      </c>
    </row>
    <row r="2991" spans="1:1" x14ac:dyDescent="0.3">
      <c r="A2991" t="s">
        <v>2435</v>
      </c>
    </row>
    <row r="2992" spans="1:1" x14ac:dyDescent="0.3">
      <c r="A2992" t="s">
        <v>2225</v>
      </c>
    </row>
    <row r="2993" spans="1:1" x14ac:dyDescent="0.3">
      <c r="A2993" t="s">
        <v>440</v>
      </c>
    </row>
    <row r="2994" spans="1:1" x14ac:dyDescent="0.3">
      <c r="A2994" t="s">
        <v>445</v>
      </c>
    </row>
    <row r="2995" spans="1:1" x14ac:dyDescent="0.3">
      <c r="A2995" t="s">
        <v>1259</v>
      </c>
    </row>
    <row r="2996" spans="1:1" x14ac:dyDescent="0.3">
      <c r="A2996" t="s">
        <v>2433</v>
      </c>
    </row>
    <row r="2997" spans="1:1" x14ac:dyDescent="0.3">
      <c r="A2997" t="s">
        <v>1741</v>
      </c>
    </row>
    <row r="2998" spans="1:1" x14ac:dyDescent="0.3">
      <c r="A2998" t="s">
        <v>477</v>
      </c>
    </row>
    <row r="2999" spans="1:1" x14ac:dyDescent="0.3">
      <c r="A2999" t="s">
        <v>479</v>
      </c>
    </row>
    <row r="3000" spans="1:1" x14ac:dyDescent="0.3">
      <c r="A3000" t="s">
        <v>482</v>
      </c>
    </row>
    <row r="3001" spans="1:1" x14ac:dyDescent="0.3">
      <c r="A3001" t="s">
        <v>1440</v>
      </c>
    </row>
    <row r="3002" spans="1:1" x14ac:dyDescent="0.3">
      <c r="A3002" t="s">
        <v>1517</v>
      </c>
    </row>
    <row r="3003" spans="1:1" x14ac:dyDescent="0.3">
      <c r="A3003" t="s">
        <v>2030</v>
      </c>
    </row>
    <row r="3004" spans="1:1" x14ac:dyDescent="0.3">
      <c r="A3004" t="s">
        <v>1972</v>
      </c>
    </row>
    <row r="3005" spans="1:1" x14ac:dyDescent="0.3">
      <c r="A3005" t="s">
        <v>1888</v>
      </c>
    </row>
    <row r="3006" spans="1:1" x14ac:dyDescent="0.3">
      <c r="A3006" t="s">
        <v>1892</v>
      </c>
    </row>
    <row r="3007" spans="1:1" x14ac:dyDescent="0.3">
      <c r="A3007" t="s">
        <v>2712</v>
      </c>
    </row>
    <row r="3008" spans="1:1" x14ac:dyDescent="0.3">
      <c r="A3008" t="s">
        <v>2714</v>
      </c>
    </row>
    <row r="3009" spans="1:1" x14ac:dyDescent="0.3">
      <c r="A3009" t="s">
        <v>2727</v>
      </c>
    </row>
    <row r="3010" spans="1:1" x14ac:dyDescent="0.3">
      <c r="A3010" t="s">
        <v>2751</v>
      </c>
    </row>
    <row r="3011" spans="1:1" x14ac:dyDescent="0.3">
      <c r="A3011" t="s">
        <v>2649</v>
      </c>
    </row>
    <row r="3012" spans="1:1" x14ac:dyDescent="0.3">
      <c r="A3012" t="s">
        <v>2657</v>
      </c>
    </row>
    <row r="3013" spans="1:1" x14ac:dyDescent="0.3">
      <c r="A3013" t="s">
        <v>2658</v>
      </c>
    </row>
    <row r="3014" spans="1:1" x14ac:dyDescent="0.3">
      <c r="A3014" t="s">
        <v>2661</v>
      </c>
    </row>
    <row r="3015" spans="1:1" x14ac:dyDescent="0.3">
      <c r="A3015" t="s">
        <v>2665</v>
      </c>
    </row>
    <row r="3016" spans="1:1" x14ac:dyDescent="0.3">
      <c r="A3016" t="s">
        <v>2599</v>
      </c>
    </row>
    <row r="3017" spans="1:1" x14ac:dyDescent="0.3">
      <c r="A3017" t="s">
        <v>2303</v>
      </c>
    </row>
    <row r="3018" spans="1:1" x14ac:dyDescent="0.3">
      <c r="A3018" t="s">
        <v>2307</v>
      </c>
    </row>
    <row r="3019" spans="1:1" x14ac:dyDescent="0.3">
      <c r="A3019" t="s">
        <v>2313</v>
      </c>
    </row>
    <row r="3020" spans="1:1" x14ac:dyDescent="0.3">
      <c r="A3020" t="s">
        <v>2314</v>
      </c>
    </row>
    <row r="3021" spans="1:1" x14ac:dyDescent="0.3">
      <c r="A3021" t="s">
        <v>2327</v>
      </c>
    </row>
    <row r="3022" spans="1:1" x14ac:dyDescent="0.3">
      <c r="A3022" t="s">
        <v>2328</v>
      </c>
    </row>
    <row r="3023" spans="1:1" x14ac:dyDescent="0.3">
      <c r="A3023" t="s">
        <v>2556</v>
      </c>
    </row>
    <row r="3024" spans="1:1" x14ac:dyDescent="0.3">
      <c r="A3024" t="s">
        <v>2489</v>
      </c>
    </row>
    <row r="3025" spans="1:1" x14ac:dyDescent="0.3">
      <c r="A3025" t="s">
        <v>3380</v>
      </c>
    </row>
    <row r="3026" spans="1:1" x14ac:dyDescent="0.3">
      <c r="A3026" t="s">
        <v>3383</v>
      </c>
    </row>
    <row r="3027" spans="1:1" x14ac:dyDescent="0.3">
      <c r="A3027" t="s">
        <v>3122</v>
      </c>
    </row>
    <row r="3028" spans="1:1" x14ac:dyDescent="0.3">
      <c r="A3028" t="s">
        <v>3124</v>
      </c>
    </row>
    <row r="3029" spans="1:1" x14ac:dyDescent="0.3">
      <c r="A3029" t="s">
        <v>3126</v>
      </c>
    </row>
    <row r="3030" spans="1:1" x14ac:dyDescent="0.3">
      <c r="A3030" t="s">
        <v>2188</v>
      </c>
    </row>
    <row r="3031" spans="1:1" x14ac:dyDescent="0.3">
      <c r="A3031" t="s">
        <v>2501</v>
      </c>
    </row>
    <row r="3032" spans="1:1" x14ac:dyDescent="0.3">
      <c r="A3032" t="s">
        <v>2504</v>
      </c>
    </row>
    <row r="3033" spans="1:1" x14ac:dyDescent="0.3">
      <c r="A3033" t="s">
        <v>2513</v>
      </c>
    </row>
    <row r="3034" spans="1:1" x14ac:dyDescent="0.3">
      <c r="A3034" t="s">
        <v>2155</v>
      </c>
    </row>
    <row r="3035" spans="1:1" x14ac:dyDescent="0.3">
      <c r="A3035" t="s">
        <v>2156</v>
      </c>
    </row>
    <row r="3036" spans="1:1" x14ac:dyDescent="0.3">
      <c r="A3036" t="s">
        <v>2158</v>
      </c>
    </row>
    <row r="3037" spans="1:1" x14ac:dyDescent="0.3">
      <c r="A3037" t="s">
        <v>2162</v>
      </c>
    </row>
    <row r="3038" spans="1:1" x14ac:dyDescent="0.3">
      <c r="A3038" t="s">
        <v>2169</v>
      </c>
    </row>
    <row r="3039" spans="1:1" x14ac:dyDescent="0.3">
      <c r="A3039" t="s">
        <v>2171</v>
      </c>
    </row>
    <row r="3040" spans="1:1" x14ac:dyDescent="0.3">
      <c r="A3040" t="s">
        <v>2174</v>
      </c>
    </row>
    <row r="3041" spans="1:1" x14ac:dyDescent="0.3">
      <c r="A3041" t="s">
        <v>2128</v>
      </c>
    </row>
    <row r="3042" spans="1:1" x14ac:dyDescent="0.3">
      <c r="A3042" t="s">
        <v>2142</v>
      </c>
    </row>
    <row r="3043" spans="1:1" x14ac:dyDescent="0.3">
      <c r="A3043" t="s">
        <v>2144</v>
      </c>
    </row>
    <row r="3044" spans="1:1" x14ac:dyDescent="0.3">
      <c r="A3044" t="s">
        <v>2145</v>
      </c>
    </row>
    <row r="3045" spans="1:1" x14ac:dyDescent="0.3">
      <c r="A3045" t="s">
        <v>2163</v>
      </c>
    </row>
    <row r="3046" spans="1:1" x14ac:dyDescent="0.3">
      <c r="A3046" t="s">
        <v>2166</v>
      </c>
    </row>
    <row r="3047" spans="1:1" x14ac:dyDescent="0.3">
      <c r="A3047" t="s">
        <v>485</v>
      </c>
    </row>
    <row r="3048" spans="1:1" x14ac:dyDescent="0.3">
      <c r="A3048" t="s">
        <v>486</v>
      </c>
    </row>
    <row r="3049" spans="1:1" x14ac:dyDescent="0.3">
      <c r="A3049" t="s">
        <v>310</v>
      </c>
    </row>
    <row r="3050" spans="1:1" x14ac:dyDescent="0.3">
      <c r="A3050" t="s">
        <v>313</v>
      </c>
    </row>
    <row r="3051" spans="1:1" x14ac:dyDescent="0.3">
      <c r="A3051" t="s">
        <v>759</v>
      </c>
    </row>
    <row r="3052" spans="1:1" x14ac:dyDescent="0.3">
      <c r="A3052" t="s">
        <v>763</v>
      </c>
    </row>
    <row r="3053" spans="1:1" x14ac:dyDescent="0.3">
      <c r="A3053" t="s">
        <v>771</v>
      </c>
    </row>
    <row r="3054" spans="1:1" x14ac:dyDescent="0.3">
      <c r="A3054" t="s">
        <v>774</v>
      </c>
    </row>
    <row r="3055" spans="1:1" x14ac:dyDescent="0.3">
      <c r="A3055" t="s">
        <v>830</v>
      </c>
    </row>
    <row r="3056" spans="1:1" x14ac:dyDescent="0.3">
      <c r="A3056" t="s">
        <v>124</v>
      </c>
    </row>
    <row r="3057" spans="1:1" x14ac:dyDescent="0.3">
      <c r="A3057" t="s">
        <v>996</v>
      </c>
    </row>
    <row r="3058" spans="1:1" x14ac:dyDescent="0.3">
      <c r="A3058" t="s">
        <v>1124</v>
      </c>
    </row>
    <row r="3059" spans="1:1" x14ac:dyDescent="0.3">
      <c r="A3059" t="s">
        <v>336</v>
      </c>
    </row>
    <row r="3060" spans="1:1" x14ac:dyDescent="0.3">
      <c r="A3060" t="s">
        <v>1626</v>
      </c>
    </row>
    <row r="3061" spans="1:1" x14ac:dyDescent="0.3">
      <c r="A3061" t="s">
        <v>2181</v>
      </c>
    </row>
    <row r="3062" spans="1:1" x14ac:dyDescent="0.3">
      <c r="A3062" t="s">
        <v>2184</v>
      </c>
    </row>
    <row r="3063" spans="1:1" x14ac:dyDescent="0.3">
      <c r="A3063" t="s">
        <v>2187</v>
      </c>
    </row>
    <row r="3064" spans="1:1" x14ac:dyDescent="0.3">
      <c r="A3064" t="s">
        <v>1902</v>
      </c>
    </row>
    <row r="3065" spans="1:1" x14ac:dyDescent="0.3">
      <c r="A3065" t="s">
        <v>1781</v>
      </c>
    </row>
    <row r="3066" spans="1:1" x14ac:dyDescent="0.3">
      <c r="A3066" t="s">
        <v>1914</v>
      </c>
    </row>
    <row r="3067" spans="1:1" x14ac:dyDescent="0.3">
      <c r="A3067" t="s">
        <v>1919</v>
      </c>
    </row>
    <row r="3068" spans="1:1" x14ac:dyDescent="0.3">
      <c r="A3068" t="s">
        <v>2749</v>
      </c>
    </row>
    <row r="3069" spans="1:1" x14ac:dyDescent="0.3">
      <c r="A3069" t="s">
        <v>2743</v>
      </c>
    </row>
    <row r="3070" spans="1:1" x14ac:dyDescent="0.3">
      <c r="A3070" t="s">
        <v>2746</v>
      </c>
    </row>
    <row r="3071" spans="1:1" x14ac:dyDescent="0.3">
      <c r="A3071" t="s">
        <v>2621</v>
      </c>
    </row>
    <row r="3072" spans="1:1" x14ac:dyDescent="0.3">
      <c r="A3072" t="s">
        <v>2445</v>
      </c>
    </row>
    <row r="3073" spans="1:1" x14ac:dyDescent="0.3">
      <c r="A3073" t="s">
        <v>2448</v>
      </c>
    </row>
    <row r="3074" spans="1:1" x14ac:dyDescent="0.3">
      <c r="A3074" t="s">
        <v>686</v>
      </c>
    </row>
    <row r="3075" spans="1:1" x14ac:dyDescent="0.3">
      <c r="A3075" t="s">
        <v>688</v>
      </c>
    </row>
    <row r="3076" spans="1:1" x14ac:dyDescent="0.3">
      <c r="A3076" t="s">
        <v>691</v>
      </c>
    </row>
    <row r="3077" spans="1:1" x14ac:dyDescent="0.3">
      <c r="A3077" t="s">
        <v>1359</v>
      </c>
    </row>
    <row r="3078" spans="1:1" x14ac:dyDescent="0.3">
      <c r="A3078" t="s">
        <v>1380</v>
      </c>
    </row>
    <row r="3079" spans="1:1" x14ac:dyDescent="0.3">
      <c r="A3079" t="s">
        <v>896</v>
      </c>
    </row>
    <row r="3080" spans="1:1" x14ac:dyDescent="0.3">
      <c r="A3080" t="s">
        <v>972</v>
      </c>
    </row>
    <row r="3081" spans="1:1" x14ac:dyDescent="0.3">
      <c r="A3081" t="s">
        <v>979</v>
      </c>
    </row>
    <row r="3082" spans="1:1" x14ac:dyDescent="0.3">
      <c r="A3082" t="s">
        <v>1023</v>
      </c>
    </row>
    <row r="3083" spans="1:1" x14ac:dyDescent="0.3">
      <c r="A3083" t="s">
        <v>2336</v>
      </c>
    </row>
    <row r="3084" spans="1:1" x14ac:dyDescent="0.3">
      <c r="A3084" t="s">
        <v>1592</v>
      </c>
    </row>
    <row r="3085" spans="1:1" x14ac:dyDescent="0.3">
      <c r="A3085" t="s">
        <v>1594</v>
      </c>
    </row>
    <row r="3086" spans="1:1" x14ac:dyDescent="0.3">
      <c r="A3086" t="s">
        <v>1600</v>
      </c>
    </row>
    <row r="3087" spans="1:1" x14ac:dyDescent="0.3">
      <c r="A3087" t="s">
        <v>1660</v>
      </c>
    </row>
    <row r="3088" spans="1:1" x14ac:dyDescent="0.3">
      <c r="A3088" t="s">
        <v>1232</v>
      </c>
    </row>
    <row r="3089" spans="1:1" x14ac:dyDescent="0.3">
      <c r="A3089" t="s">
        <v>2064</v>
      </c>
    </row>
    <row r="3090" spans="1:1" x14ac:dyDescent="0.3">
      <c r="A3090" t="s">
        <v>1451</v>
      </c>
    </row>
    <row r="3091" spans="1:1" x14ac:dyDescent="0.3">
      <c r="A3091" t="s">
        <v>1459</v>
      </c>
    </row>
    <row r="3092" spans="1:1" x14ac:dyDescent="0.3">
      <c r="A3092" t="s">
        <v>1441</v>
      </c>
    </row>
    <row r="3093" spans="1:1" x14ac:dyDescent="0.3">
      <c r="A3093" t="s">
        <v>1446</v>
      </c>
    </row>
    <row r="3094" spans="1:1" x14ac:dyDescent="0.3">
      <c r="A3094" t="s">
        <v>1449</v>
      </c>
    </row>
    <row r="3095" spans="1:1" x14ac:dyDescent="0.3">
      <c r="A3095" t="s">
        <v>1456</v>
      </c>
    </row>
    <row r="3096" spans="1:1" x14ac:dyDescent="0.3">
      <c r="A3096" t="s">
        <v>2285</v>
      </c>
    </row>
    <row r="3097" spans="1:1" x14ac:dyDescent="0.3">
      <c r="A3097" t="s">
        <v>2286</v>
      </c>
    </row>
    <row r="3098" spans="1:1" x14ac:dyDescent="0.3">
      <c r="A3098" t="s">
        <v>2288</v>
      </c>
    </row>
    <row r="3099" spans="1:1" x14ac:dyDescent="0.3">
      <c r="A3099" t="s">
        <v>2293</v>
      </c>
    </row>
    <row r="3100" spans="1:1" x14ac:dyDescent="0.3">
      <c r="A3100" t="s">
        <v>1991</v>
      </c>
    </row>
    <row r="3101" spans="1:1" x14ac:dyDescent="0.3">
      <c r="A3101" t="s">
        <v>1997</v>
      </c>
    </row>
    <row r="3102" spans="1:1" x14ac:dyDescent="0.3">
      <c r="A3102" t="s">
        <v>2000</v>
      </c>
    </row>
    <row r="3103" spans="1:1" x14ac:dyDescent="0.3">
      <c r="A3103" t="s">
        <v>2004</v>
      </c>
    </row>
    <row r="3104" spans="1:1" x14ac:dyDescent="0.3">
      <c r="A3104" t="s">
        <v>1609</v>
      </c>
    </row>
    <row r="3105" spans="1:1" x14ac:dyDescent="0.3">
      <c r="A3105" t="s">
        <v>1712</v>
      </c>
    </row>
    <row r="3106" spans="1:1" x14ac:dyDescent="0.3">
      <c r="A3106" t="s">
        <v>1614</v>
      </c>
    </row>
    <row r="3107" spans="1:1" x14ac:dyDescent="0.3">
      <c r="A3107" t="s">
        <v>1021</v>
      </c>
    </row>
    <row r="3108" spans="1:1" x14ac:dyDescent="0.3">
      <c r="A3108" t="s">
        <v>1024</v>
      </c>
    </row>
    <row r="3109" spans="1:1" x14ac:dyDescent="0.3">
      <c r="A3109" t="s">
        <v>1030</v>
      </c>
    </row>
    <row r="3110" spans="1:1" x14ac:dyDescent="0.3">
      <c r="A3110" t="s">
        <v>1324</v>
      </c>
    </row>
    <row r="3111" spans="1:1" x14ac:dyDescent="0.3">
      <c r="A3111" t="s">
        <v>1332</v>
      </c>
    </row>
    <row r="3112" spans="1:1" x14ac:dyDescent="0.3">
      <c r="A3112" t="s">
        <v>1336</v>
      </c>
    </row>
    <row r="3113" spans="1:1" x14ac:dyDescent="0.3">
      <c r="A3113" t="s">
        <v>1368</v>
      </c>
    </row>
    <row r="3114" spans="1:1" x14ac:dyDescent="0.3">
      <c r="A3114" t="s">
        <v>718</v>
      </c>
    </row>
    <row r="3115" spans="1:1" x14ac:dyDescent="0.3">
      <c r="A3115" t="s">
        <v>731</v>
      </c>
    </row>
    <row r="3116" spans="1:1" x14ac:dyDescent="0.3">
      <c r="A3116" t="s">
        <v>751</v>
      </c>
    </row>
    <row r="3117" spans="1:1" x14ac:dyDescent="0.3">
      <c r="A3117" t="s">
        <v>755</v>
      </c>
    </row>
    <row r="3118" spans="1:1" x14ac:dyDescent="0.3">
      <c r="A3118" t="s">
        <v>776</v>
      </c>
    </row>
    <row r="3119" spans="1:1" x14ac:dyDescent="0.3">
      <c r="A3119" t="s">
        <v>1406</v>
      </c>
    </row>
    <row r="3120" spans="1:1" x14ac:dyDescent="0.3">
      <c r="A3120" t="s">
        <v>1408</v>
      </c>
    </row>
    <row r="3121" spans="1:1" x14ac:dyDescent="0.3">
      <c r="A3121" t="s">
        <v>815</v>
      </c>
    </row>
    <row r="3122" spans="1:1" x14ac:dyDescent="0.3">
      <c r="A3122" t="s">
        <v>857</v>
      </c>
    </row>
    <row r="3123" spans="1:1" x14ac:dyDescent="0.3">
      <c r="A3123" t="s">
        <v>977</v>
      </c>
    </row>
    <row r="3124" spans="1:1" x14ac:dyDescent="0.3">
      <c r="A3124" t="s">
        <v>983</v>
      </c>
    </row>
    <row r="3125" spans="1:1" x14ac:dyDescent="0.3">
      <c r="A3125" t="s">
        <v>986</v>
      </c>
    </row>
    <row r="3126" spans="1:1" x14ac:dyDescent="0.3">
      <c r="A3126" t="s">
        <v>1005</v>
      </c>
    </row>
    <row r="3127" spans="1:1" x14ac:dyDescent="0.3">
      <c r="A3127" t="s">
        <v>1018</v>
      </c>
    </row>
    <row r="3128" spans="1:1" x14ac:dyDescent="0.3">
      <c r="A3128" t="s">
        <v>1040</v>
      </c>
    </row>
    <row r="3129" spans="1:1" x14ac:dyDescent="0.3">
      <c r="A3129" t="s">
        <v>1041</v>
      </c>
    </row>
    <row r="3130" spans="1:1" x14ac:dyDescent="0.3">
      <c r="A3130" t="s">
        <v>552</v>
      </c>
    </row>
    <row r="3131" spans="1:1" x14ac:dyDescent="0.3">
      <c r="A3131" t="s">
        <v>714</v>
      </c>
    </row>
    <row r="3132" spans="1:1" x14ac:dyDescent="0.3">
      <c r="A3132" t="s">
        <v>717</v>
      </c>
    </row>
    <row r="3133" spans="1:1" x14ac:dyDescent="0.3">
      <c r="A3133" t="s">
        <v>719</v>
      </c>
    </row>
    <row r="3134" spans="1:1" x14ac:dyDescent="0.3">
      <c r="A3134" t="s">
        <v>725</v>
      </c>
    </row>
    <row r="3135" spans="1:1" x14ac:dyDescent="0.3">
      <c r="A3135" t="s">
        <v>726</v>
      </c>
    </row>
    <row r="3136" spans="1:1" x14ac:dyDescent="0.3">
      <c r="A3136" t="s">
        <v>2921</v>
      </c>
    </row>
    <row r="3137" spans="1:1" x14ac:dyDescent="0.3">
      <c r="A3137" t="s">
        <v>1467</v>
      </c>
    </row>
    <row r="3138" spans="1:1" x14ac:dyDescent="0.3">
      <c r="A3138" t="s">
        <v>2090</v>
      </c>
    </row>
    <row r="3139" spans="1:1" x14ac:dyDescent="0.3">
      <c r="A3139" t="s">
        <v>2093</v>
      </c>
    </row>
    <row r="3140" spans="1:1" x14ac:dyDescent="0.3">
      <c r="A3140" t="s">
        <v>2095</v>
      </c>
    </row>
    <row r="3141" spans="1:1" x14ac:dyDescent="0.3">
      <c r="A3141" t="s">
        <v>2320</v>
      </c>
    </row>
    <row r="3142" spans="1:1" x14ac:dyDescent="0.3">
      <c r="A3142" t="s">
        <v>2333</v>
      </c>
    </row>
    <row r="3143" spans="1:1" x14ac:dyDescent="0.3">
      <c r="A3143" t="s">
        <v>2409</v>
      </c>
    </row>
    <row r="3144" spans="1:1" x14ac:dyDescent="0.3">
      <c r="A3144" t="s">
        <v>2464</v>
      </c>
    </row>
    <row r="3145" spans="1:1" x14ac:dyDescent="0.3">
      <c r="A3145" t="s">
        <v>2466</v>
      </c>
    </row>
    <row r="3146" spans="1:1" x14ac:dyDescent="0.3">
      <c r="A3146" t="s">
        <v>2467</v>
      </c>
    </row>
    <row r="3147" spans="1:1" x14ac:dyDescent="0.3">
      <c r="A3147" t="s">
        <v>585</v>
      </c>
    </row>
    <row r="3148" spans="1:1" x14ac:dyDescent="0.3">
      <c r="A3148" t="s">
        <v>391</v>
      </c>
    </row>
    <row r="3149" spans="1:1" x14ac:dyDescent="0.3">
      <c r="A3149" t="s">
        <v>420</v>
      </c>
    </row>
    <row r="3150" spans="1:1" x14ac:dyDescent="0.3">
      <c r="A3150" t="s">
        <v>422</v>
      </c>
    </row>
    <row r="3151" spans="1:1" x14ac:dyDescent="0.3">
      <c r="A3151" t="s">
        <v>433</v>
      </c>
    </row>
    <row r="3152" spans="1:1" x14ac:dyDescent="0.3">
      <c r="A3152" t="s">
        <v>436</v>
      </c>
    </row>
    <row r="3153" spans="1:1" x14ac:dyDescent="0.3">
      <c r="A3153" t="s">
        <v>438</v>
      </c>
    </row>
    <row r="3154" spans="1:1" x14ac:dyDescent="0.3">
      <c r="A3154" t="s">
        <v>442</v>
      </c>
    </row>
    <row r="3155" spans="1:1" x14ac:dyDescent="0.3">
      <c r="A3155" t="s">
        <v>444</v>
      </c>
    </row>
    <row r="3156" spans="1:1" x14ac:dyDescent="0.3">
      <c r="A3156" t="s">
        <v>447</v>
      </c>
    </row>
    <row r="3157" spans="1:1" x14ac:dyDescent="0.3">
      <c r="A3157" t="s">
        <v>475</v>
      </c>
    </row>
    <row r="3158" spans="1:1" x14ac:dyDescent="0.3">
      <c r="A3158" t="s">
        <v>478</v>
      </c>
    </row>
    <row r="3159" spans="1:1" x14ac:dyDescent="0.3">
      <c r="A3159" t="s">
        <v>1242</v>
      </c>
    </row>
    <row r="3160" spans="1:1" x14ac:dyDescent="0.3">
      <c r="A3160" t="s">
        <v>1245</v>
      </c>
    </row>
    <row r="3161" spans="1:1" x14ac:dyDescent="0.3">
      <c r="A3161" t="s">
        <v>561</v>
      </c>
    </row>
    <row r="3162" spans="1:1" x14ac:dyDescent="0.3">
      <c r="A3162" t="s">
        <v>563</v>
      </c>
    </row>
    <row r="3163" spans="1:1" x14ac:dyDescent="0.3">
      <c r="A3163" t="s">
        <v>400</v>
      </c>
    </row>
    <row r="3164" spans="1:1" x14ac:dyDescent="0.3">
      <c r="A3164" t="s">
        <v>404</v>
      </c>
    </row>
    <row r="3165" spans="1:1" x14ac:dyDescent="0.3">
      <c r="A3165" t="s">
        <v>408</v>
      </c>
    </row>
    <row r="3166" spans="1:1" x14ac:dyDescent="0.3">
      <c r="A3166" t="s">
        <v>365</v>
      </c>
    </row>
    <row r="3167" spans="1:1" x14ac:dyDescent="0.3">
      <c r="A3167" t="s">
        <v>372</v>
      </c>
    </row>
    <row r="3168" spans="1:1" x14ac:dyDescent="0.3">
      <c r="A3168" t="s">
        <v>319</v>
      </c>
    </row>
    <row r="3169" spans="1:1" x14ac:dyDescent="0.3">
      <c r="A3169" t="s">
        <v>321</v>
      </c>
    </row>
    <row r="3170" spans="1:1" x14ac:dyDescent="0.3">
      <c r="A3170" t="s">
        <v>770</v>
      </c>
    </row>
    <row r="3171" spans="1:1" x14ac:dyDescent="0.3">
      <c r="A3171" t="s">
        <v>533</v>
      </c>
    </row>
    <row r="3172" spans="1:1" x14ac:dyDescent="0.3">
      <c r="A3172" t="s">
        <v>536</v>
      </c>
    </row>
    <row r="3173" spans="1:1" x14ac:dyDescent="0.3">
      <c r="A3173" t="s">
        <v>393</v>
      </c>
    </row>
    <row r="3174" spans="1:1" x14ac:dyDescent="0.3">
      <c r="A3174" t="s">
        <v>2268</v>
      </c>
    </row>
    <row r="3175" spans="1:1" x14ac:dyDescent="0.3">
      <c r="A3175" t="s">
        <v>1887</v>
      </c>
    </row>
    <row r="3176" spans="1:1" x14ac:dyDescent="0.3">
      <c r="A3176" t="s">
        <v>2077</v>
      </c>
    </row>
    <row r="3177" spans="1:1" x14ac:dyDescent="0.3">
      <c r="A3177" t="s">
        <v>2566</v>
      </c>
    </row>
    <row r="3178" spans="1:1" x14ac:dyDescent="0.3">
      <c r="A3178" t="s">
        <v>2568</v>
      </c>
    </row>
    <row r="3179" spans="1:1" x14ac:dyDescent="0.3">
      <c r="A3179" t="s">
        <v>2574</v>
      </c>
    </row>
    <row r="3180" spans="1:1" x14ac:dyDescent="0.3">
      <c r="A3180" t="s">
        <v>1237</v>
      </c>
    </row>
    <row r="3181" spans="1:1" x14ac:dyDescent="0.3">
      <c r="A3181" t="s">
        <v>1669</v>
      </c>
    </row>
    <row r="3182" spans="1:1" x14ac:dyDescent="0.3">
      <c r="A3182" t="s">
        <v>1676</v>
      </c>
    </row>
    <row r="3183" spans="1:1" x14ac:dyDescent="0.3">
      <c r="A3183" t="s">
        <v>1720</v>
      </c>
    </row>
    <row r="3184" spans="1:1" x14ac:dyDescent="0.3">
      <c r="A3184" t="s">
        <v>1561</v>
      </c>
    </row>
    <row r="3185" spans="1:1" x14ac:dyDescent="0.3">
      <c r="A3185" t="s">
        <v>1564</v>
      </c>
    </row>
    <row r="3186" spans="1:1" x14ac:dyDescent="0.3">
      <c r="A3186" t="s">
        <v>3047</v>
      </c>
    </row>
    <row r="3187" spans="1:1" x14ac:dyDescent="0.3">
      <c r="A3187" t="s">
        <v>3048</v>
      </c>
    </row>
    <row r="3188" spans="1:1" x14ac:dyDescent="0.3">
      <c r="A3188" t="s">
        <v>1086</v>
      </c>
    </row>
    <row r="3189" spans="1:1" x14ac:dyDescent="0.3">
      <c r="A3189" t="s">
        <v>514</v>
      </c>
    </row>
    <row r="3190" spans="1:1" x14ac:dyDescent="0.3">
      <c r="A3190" t="s">
        <v>1075</v>
      </c>
    </row>
    <row r="3191" spans="1:1" x14ac:dyDescent="0.3">
      <c r="A3191" t="s">
        <v>1365</v>
      </c>
    </row>
    <row r="3192" spans="1:1" x14ac:dyDescent="0.3">
      <c r="A3192" t="s">
        <v>1545</v>
      </c>
    </row>
    <row r="3193" spans="1:1" x14ac:dyDescent="0.3">
      <c r="A3193" t="s">
        <v>1565</v>
      </c>
    </row>
    <row r="3194" spans="1:1" x14ac:dyDescent="0.3">
      <c r="A3194" t="s">
        <v>1569</v>
      </c>
    </row>
    <row r="3195" spans="1:1" x14ac:dyDescent="0.3">
      <c r="A3195" t="s">
        <v>1573</v>
      </c>
    </row>
    <row r="3196" spans="1:1" x14ac:dyDescent="0.3">
      <c r="A3196" t="s">
        <v>1576</v>
      </c>
    </row>
    <row r="3197" spans="1:1" x14ac:dyDescent="0.3">
      <c r="A3197" t="s">
        <v>1584</v>
      </c>
    </row>
    <row r="3198" spans="1:1" x14ac:dyDescent="0.3">
      <c r="A3198" t="s">
        <v>1586</v>
      </c>
    </row>
    <row r="3199" spans="1:1" x14ac:dyDescent="0.3">
      <c r="A3199" t="s">
        <v>1588</v>
      </c>
    </row>
    <row r="3200" spans="1:1" x14ac:dyDescent="0.3">
      <c r="A3200" t="s">
        <v>2692</v>
      </c>
    </row>
    <row r="3201" spans="1:1" x14ac:dyDescent="0.3">
      <c r="A3201" t="s">
        <v>2695</v>
      </c>
    </row>
    <row r="3202" spans="1:1" x14ac:dyDescent="0.3">
      <c r="A3202" t="s">
        <v>2697</v>
      </c>
    </row>
    <row r="3203" spans="1:1" x14ac:dyDescent="0.3">
      <c r="A3203" t="s">
        <v>2732</v>
      </c>
    </row>
    <row r="3204" spans="1:1" x14ac:dyDescent="0.3">
      <c r="A3204" t="s">
        <v>2734</v>
      </c>
    </row>
    <row r="3205" spans="1:1" x14ac:dyDescent="0.3">
      <c r="A3205" t="s">
        <v>2737</v>
      </c>
    </row>
    <row r="3206" spans="1:1" x14ac:dyDescent="0.3">
      <c r="A3206" t="s">
        <v>733</v>
      </c>
    </row>
    <row r="3207" spans="1:1" x14ac:dyDescent="0.3">
      <c r="A3207" t="s">
        <v>736</v>
      </c>
    </row>
    <row r="3208" spans="1:1" x14ac:dyDescent="0.3">
      <c r="A3208" t="s">
        <v>740</v>
      </c>
    </row>
    <row r="3209" spans="1:1" x14ac:dyDescent="0.3">
      <c r="A3209" t="s">
        <v>843</v>
      </c>
    </row>
    <row r="3210" spans="1:1" x14ac:dyDescent="0.3">
      <c r="A3210" t="s">
        <v>851</v>
      </c>
    </row>
    <row r="3211" spans="1:1" x14ac:dyDescent="0.3">
      <c r="A3211" t="s">
        <v>852</v>
      </c>
    </row>
    <row r="3212" spans="1:1" x14ac:dyDescent="0.3">
      <c r="A3212" t="s">
        <v>853</v>
      </c>
    </row>
    <row r="3213" spans="1:1" x14ac:dyDescent="0.3">
      <c r="A3213" t="s">
        <v>855</v>
      </c>
    </row>
    <row r="3214" spans="1:1" x14ac:dyDescent="0.3">
      <c r="A3214" t="s">
        <v>856</v>
      </c>
    </row>
    <row r="3215" spans="1:1" x14ac:dyDescent="0.3">
      <c r="A3215" t="s">
        <v>970</v>
      </c>
    </row>
    <row r="3216" spans="1:1" x14ac:dyDescent="0.3">
      <c r="A3216" t="s">
        <v>980</v>
      </c>
    </row>
    <row r="3217" spans="1:1" x14ac:dyDescent="0.3">
      <c r="A3217" t="s">
        <v>1897</v>
      </c>
    </row>
    <row r="3218" spans="1:1" x14ac:dyDescent="0.3">
      <c r="A3218" t="s">
        <v>1858</v>
      </c>
    </row>
    <row r="3219" spans="1:1" x14ac:dyDescent="0.3">
      <c r="A3219" t="s">
        <v>1900</v>
      </c>
    </row>
    <row r="3220" spans="1:1" x14ac:dyDescent="0.3">
      <c r="A3220" t="s">
        <v>1903</v>
      </c>
    </row>
    <row r="3221" spans="1:1" x14ac:dyDescent="0.3">
      <c r="A3221" t="s">
        <v>1951</v>
      </c>
    </row>
    <row r="3222" spans="1:1" x14ac:dyDescent="0.3">
      <c r="A3222" t="s">
        <v>2006</v>
      </c>
    </row>
    <row r="3223" spans="1:1" x14ac:dyDescent="0.3">
      <c r="A3223" t="s">
        <v>2013</v>
      </c>
    </row>
    <row r="3224" spans="1:1" x14ac:dyDescent="0.3">
      <c r="A3224" t="s">
        <v>1438</v>
      </c>
    </row>
    <row r="3225" spans="1:1" x14ac:dyDescent="0.3">
      <c r="A3225" t="s">
        <v>1128</v>
      </c>
    </row>
    <row r="3226" spans="1:1" x14ac:dyDescent="0.3">
      <c r="A3226" t="s">
        <v>1622</v>
      </c>
    </row>
    <row r="3227" spans="1:1" x14ac:dyDescent="0.3">
      <c r="A3227" t="s">
        <v>2694</v>
      </c>
    </row>
    <row r="3228" spans="1:1" x14ac:dyDescent="0.3">
      <c r="A3228" t="s">
        <v>2168</v>
      </c>
    </row>
    <row r="3229" spans="1:1" x14ac:dyDescent="0.3">
      <c r="A3229" t="s">
        <v>2289</v>
      </c>
    </row>
    <row r="3230" spans="1:1" x14ac:dyDescent="0.3">
      <c r="A3230" t="s">
        <v>3184</v>
      </c>
    </row>
    <row r="3231" spans="1:1" x14ac:dyDescent="0.3">
      <c r="A3231" t="s">
        <v>3244</v>
      </c>
    </row>
    <row r="3232" spans="1:1" x14ac:dyDescent="0.3">
      <c r="A3232" t="s">
        <v>3245</v>
      </c>
    </row>
    <row r="3233" spans="1:1" x14ac:dyDescent="0.3">
      <c r="A3233" t="s">
        <v>3247</v>
      </c>
    </row>
    <row r="3234" spans="1:1" x14ac:dyDescent="0.3">
      <c r="A3234" t="s">
        <v>3173</v>
      </c>
    </row>
    <row r="3235" spans="1:1" x14ac:dyDescent="0.3">
      <c r="A3235" t="s">
        <v>3176</v>
      </c>
    </row>
    <row r="3236" spans="1:1" x14ac:dyDescent="0.3">
      <c r="A3236" t="s">
        <v>3177</v>
      </c>
    </row>
    <row r="3237" spans="1:1" x14ac:dyDescent="0.3">
      <c r="A3237" t="s">
        <v>3180</v>
      </c>
    </row>
    <row r="3238" spans="1:1" x14ac:dyDescent="0.3">
      <c r="A3238" t="s">
        <v>3181</v>
      </c>
    </row>
    <row r="3239" spans="1:1" x14ac:dyDescent="0.3">
      <c r="A3239" t="s">
        <v>3182</v>
      </c>
    </row>
    <row r="3240" spans="1:1" x14ac:dyDescent="0.3">
      <c r="A3240" t="s">
        <v>2803</v>
      </c>
    </row>
    <row r="3241" spans="1:1" x14ac:dyDescent="0.3">
      <c r="A3241" t="s">
        <v>2847</v>
      </c>
    </row>
    <row r="3242" spans="1:1" x14ac:dyDescent="0.3">
      <c r="A3242" t="s">
        <v>2849</v>
      </c>
    </row>
    <row r="3243" spans="1:1" x14ac:dyDescent="0.3">
      <c r="A3243" t="s">
        <v>2509</v>
      </c>
    </row>
    <row r="3244" spans="1:1" x14ac:dyDescent="0.3">
      <c r="A3244" t="s">
        <v>2514</v>
      </c>
    </row>
    <row r="3245" spans="1:1" x14ac:dyDescent="0.3">
      <c r="A3245" t="s">
        <v>2690</v>
      </c>
    </row>
    <row r="3246" spans="1:1" x14ac:dyDescent="0.3">
      <c r="A3246" t="s">
        <v>2674</v>
      </c>
    </row>
    <row r="3247" spans="1:1" x14ac:dyDescent="0.3">
      <c r="A3247" t="s">
        <v>1567</v>
      </c>
    </row>
    <row r="3248" spans="1:1" x14ac:dyDescent="0.3">
      <c r="A3248" t="s">
        <v>1568</v>
      </c>
    </row>
    <row r="3249" spans="1:1" x14ac:dyDescent="0.3">
      <c r="A3249" t="s">
        <v>1572</v>
      </c>
    </row>
    <row r="3250" spans="1:1" x14ac:dyDescent="0.3">
      <c r="A3250" t="s">
        <v>1589</v>
      </c>
    </row>
    <row r="3251" spans="1:1" x14ac:dyDescent="0.3">
      <c r="A3251" t="s">
        <v>1590</v>
      </c>
    </row>
    <row r="3252" spans="1:1" x14ac:dyDescent="0.3">
      <c r="A3252" t="s">
        <v>1797</v>
      </c>
    </row>
    <row r="3253" spans="1:1" x14ac:dyDescent="0.3">
      <c r="A3253" t="s">
        <v>1800</v>
      </c>
    </row>
    <row r="3254" spans="1:1" x14ac:dyDescent="0.3">
      <c r="A3254" t="s">
        <v>1878</v>
      </c>
    </row>
    <row r="3255" spans="1:1" x14ac:dyDescent="0.3">
      <c r="A3255" t="s">
        <v>1879</v>
      </c>
    </row>
    <row r="3256" spans="1:1" x14ac:dyDescent="0.3">
      <c r="A3256" t="s">
        <v>1364</v>
      </c>
    </row>
    <row r="3257" spans="1:1" x14ac:dyDescent="0.3">
      <c r="A3257" t="s">
        <v>1285</v>
      </c>
    </row>
    <row r="3258" spans="1:1" x14ac:dyDescent="0.3">
      <c r="A3258" t="s">
        <v>788</v>
      </c>
    </row>
    <row r="3259" spans="1:1" x14ac:dyDescent="0.3">
      <c r="A3259" t="s">
        <v>919</v>
      </c>
    </row>
    <row r="3260" spans="1:1" x14ac:dyDescent="0.3">
      <c r="A3260" t="s">
        <v>132</v>
      </c>
    </row>
    <row r="3261" spans="1:1" x14ac:dyDescent="0.3">
      <c r="A3261" t="s">
        <v>696</v>
      </c>
    </row>
    <row r="3262" spans="1:1" x14ac:dyDescent="0.3">
      <c r="A3262" t="s">
        <v>699</v>
      </c>
    </row>
    <row r="3263" spans="1:1" x14ac:dyDescent="0.3">
      <c r="A3263" t="s">
        <v>701</v>
      </c>
    </row>
    <row r="3264" spans="1:1" x14ac:dyDescent="0.3">
      <c r="A3264" t="s">
        <v>880</v>
      </c>
    </row>
    <row r="3265" spans="1:1" x14ac:dyDescent="0.3">
      <c r="A3265" t="s">
        <v>2032</v>
      </c>
    </row>
    <row r="3266" spans="1:1" x14ac:dyDescent="0.3">
      <c r="A3266" t="s">
        <v>2034</v>
      </c>
    </row>
    <row r="3267" spans="1:1" x14ac:dyDescent="0.3">
      <c r="A3267" t="s">
        <v>1810</v>
      </c>
    </row>
    <row r="3268" spans="1:1" x14ac:dyDescent="0.3">
      <c r="A3268" t="s">
        <v>1817</v>
      </c>
    </row>
    <row r="3269" spans="1:1" x14ac:dyDescent="0.3">
      <c r="A3269" t="s">
        <v>2055</v>
      </c>
    </row>
    <row r="3270" spans="1:1" x14ac:dyDescent="0.3">
      <c r="A3270" t="s">
        <v>2060</v>
      </c>
    </row>
    <row r="3271" spans="1:1" x14ac:dyDescent="0.3">
      <c r="A3271" t="s">
        <v>1936</v>
      </c>
    </row>
    <row r="3272" spans="1:1" x14ac:dyDescent="0.3">
      <c r="A3272" t="s">
        <v>1937</v>
      </c>
    </row>
    <row r="3273" spans="1:1" x14ac:dyDescent="0.3">
      <c r="A3273" t="s">
        <v>2132</v>
      </c>
    </row>
    <row r="3274" spans="1:1" x14ac:dyDescent="0.3">
      <c r="A3274" t="s">
        <v>121</v>
      </c>
    </row>
    <row r="3275" spans="1:1" x14ac:dyDescent="0.3">
      <c r="A3275" t="s">
        <v>122</v>
      </c>
    </row>
    <row r="3276" spans="1:1" x14ac:dyDescent="0.3">
      <c r="A3276" t="s">
        <v>196</v>
      </c>
    </row>
    <row r="3277" spans="1:1" x14ac:dyDescent="0.3">
      <c r="A3277" t="s">
        <v>1149</v>
      </c>
    </row>
    <row r="3278" spans="1:1" x14ac:dyDescent="0.3">
      <c r="A3278" t="s">
        <v>3033</v>
      </c>
    </row>
    <row r="3279" spans="1:1" x14ac:dyDescent="0.3">
      <c r="A3279" t="s">
        <v>3144</v>
      </c>
    </row>
    <row r="3280" spans="1:1" x14ac:dyDescent="0.3">
      <c r="A3280" t="s">
        <v>3149</v>
      </c>
    </row>
    <row r="3281" spans="1:1" x14ac:dyDescent="0.3">
      <c r="A3281" t="s">
        <v>2892</v>
      </c>
    </row>
    <row r="3282" spans="1:1" x14ac:dyDescent="0.3">
      <c r="A3282" t="s">
        <v>2977</v>
      </c>
    </row>
    <row r="3283" spans="1:1" x14ac:dyDescent="0.3">
      <c r="A3283" t="s">
        <v>2999</v>
      </c>
    </row>
    <row r="3284" spans="1:1" x14ac:dyDescent="0.3">
      <c r="A3284" t="s">
        <v>3000</v>
      </c>
    </row>
    <row r="3285" spans="1:1" x14ac:dyDescent="0.3">
      <c r="A3285" t="s">
        <v>3027</v>
      </c>
    </row>
    <row r="3286" spans="1:1" x14ac:dyDescent="0.3">
      <c r="A3286" t="s">
        <v>3063</v>
      </c>
    </row>
    <row r="3287" spans="1:1" x14ac:dyDescent="0.3">
      <c r="A3287" t="s">
        <v>881</v>
      </c>
    </row>
    <row r="3288" spans="1:1" x14ac:dyDescent="0.3">
      <c r="A3288" t="s">
        <v>885</v>
      </c>
    </row>
    <row r="3289" spans="1:1" x14ac:dyDescent="0.3">
      <c r="A3289" t="s">
        <v>1127</v>
      </c>
    </row>
    <row r="3290" spans="1:1" x14ac:dyDescent="0.3">
      <c r="A3290" t="s">
        <v>2538</v>
      </c>
    </row>
    <row r="3291" spans="1:1" x14ac:dyDescent="0.3">
      <c r="A3291" t="s">
        <v>2541</v>
      </c>
    </row>
    <row r="3292" spans="1:1" x14ac:dyDescent="0.3">
      <c r="A3292" t="s">
        <v>2543</v>
      </c>
    </row>
    <row r="3293" spans="1:1" x14ac:dyDescent="0.3">
      <c r="A3293" t="s">
        <v>2548</v>
      </c>
    </row>
    <row r="3294" spans="1:1" x14ac:dyDescent="0.3">
      <c r="A3294" t="s">
        <v>2439</v>
      </c>
    </row>
    <row r="3295" spans="1:1" x14ac:dyDescent="0.3">
      <c r="A3295" t="s">
        <v>2474</v>
      </c>
    </row>
    <row r="3296" spans="1:1" x14ac:dyDescent="0.3">
      <c r="A3296" t="s">
        <v>2553</v>
      </c>
    </row>
    <row r="3297" spans="1:1" x14ac:dyDescent="0.3">
      <c r="A3297" t="s">
        <v>2667</v>
      </c>
    </row>
    <row r="3298" spans="1:1" x14ac:dyDescent="0.3">
      <c r="A3298" t="s">
        <v>2702</v>
      </c>
    </row>
    <row r="3299" spans="1:1" x14ac:dyDescent="0.3">
      <c r="A3299" t="s">
        <v>1360</v>
      </c>
    </row>
    <row r="3300" spans="1:1" x14ac:dyDescent="0.3">
      <c r="A3300" t="s">
        <v>1429</v>
      </c>
    </row>
    <row r="3301" spans="1:1" x14ac:dyDescent="0.3">
      <c r="A3301" t="s">
        <v>1430</v>
      </c>
    </row>
    <row r="3302" spans="1:1" x14ac:dyDescent="0.3">
      <c r="A3302" t="s">
        <v>1433</v>
      </c>
    </row>
    <row r="3303" spans="1:1" x14ac:dyDescent="0.3">
      <c r="A3303" t="s">
        <v>3222</v>
      </c>
    </row>
    <row r="3304" spans="1:1" x14ac:dyDescent="0.3">
      <c r="A3304" t="s">
        <v>3224</v>
      </c>
    </row>
    <row r="3305" spans="1:1" x14ac:dyDescent="0.3">
      <c r="A3305" t="s">
        <v>3123</v>
      </c>
    </row>
    <row r="3306" spans="1:1" x14ac:dyDescent="0.3">
      <c r="A3306" t="s">
        <v>3135</v>
      </c>
    </row>
    <row r="3307" spans="1:1" x14ac:dyDescent="0.3">
      <c r="A3307" t="s">
        <v>3160</v>
      </c>
    </row>
    <row r="3308" spans="1:1" x14ac:dyDescent="0.3">
      <c r="A3308" t="s">
        <v>3161</v>
      </c>
    </row>
    <row r="3309" spans="1:1" x14ac:dyDescent="0.3">
      <c r="A3309" t="s">
        <v>3035</v>
      </c>
    </row>
    <row r="3310" spans="1:1" x14ac:dyDescent="0.3">
      <c r="A3310" t="s">
        <v>3038</v>
      </c>
    </row>
    <row r="3311" spans="1:1" x14ac:dyDescent="0.3">
      <c r="A3311" t="s">
        <v>3083</v>
      </c>
    </row>
    <row r="3312" spans="1:1" x14ac:dyDescent="0.3">
      <c r="A3312" t="s">
        <v>3088</v>
      </c>
    </row>
    <row r="3313" spans="1:1" x14ac:dyDescent="0.3">
      <c r="A3313" t="s">
        <v>2789</v>
      </c>
    </row>
    <row r="3314" spans="1:1" x14ac:dyDescent="0.3">
      <c r="A3314" t="s">
        <v>2791</v>
      </c>
    </row>
    <row r="3315" spans="1:1" x14ac:dyDescent="0.3">
      <c r="A3315" t="s">
        <v>2838</v>
      </c>
    </row>
    <row r="3316" spans="1:1" x14ac:dyDescent="0.3">
      <c r="A3316" t="s">
        <v>2842</v>
      </c>
    </row>
    <row r="3317" spans="1:1" x14ac:dyDescent="0.3">
      <c r="A3317" t="s">
        <v>2165</v>
      </c>
    </row>
    <row r="3318" spans="1:1" x14ac:dyDescent="0.3">
      <c r="A3318" t="s">
        <v>2437</v>
      </c>
    </row>
    <row r="3319" spans="1:1" x14ac:dyDescent="0.3">
      <c r="A3319" t="s">
        <v>2468</v>
      </c>
    </row>
    <row r="3320" spans="1:1" x14ac:dyDescent="0.3">
      <c r="A3320" t="s">
        <v>2112</v>
      </c>
    </row>
    <row r="3321" spans="1:1" x14ac:dyDescent="0.3">
      <c r="A3321" t="s">
        <v>2114</v>
      </c>
    </row>
    <row r="3322" spans="1:1" x14ac:dyDescent="0.3">
      <c r="A3322" t="s">
        <v>2117</v>
      </c>
    </row>
    <row r="3323" spans="1:1" x14ac:dyDescent="0.3">
      <c r="A3323" t="s">
        <v>2122</v>
      </c>
    </row>
    <row r="3324" spans="1:1" x14ac:dyDescent="0.3">
      <c r="A3324" t="s">
        <v>2124</v>
      </c>
    </row>
    <row r="3325" spans="1:1" x14ac:dyDescent="0.3">
      <c r="A3325" t="s">
        <v>2528</v>
      </c>
    </row>
    <row r="3326" spans="1:1" x14ac:dyDescent="0.3">
      <c r="A3326" t="s">
        <v>2529</v>
      </c>
    </row>
    <row r="3327" spans="1:1" x14ac:dyDescent="0.3">
      <c r="A3327" t="s">
        <v>2533</v>
      </c>
    </row>
    <row r="3328" spans="1:1" x14ac:dyDescent="0.3">
      <c r="A3328" t="s">
        <v>2536</v>
      </c>
    </row>
    <row r="3329" spans="1:1" x14ac:dyDescent="0.3">
      <c r="A3329" t="s">
        <v>2558</v>
      </c>
    </row>
    <row r="3330" spans="1:1" x14ac:dyDescent="0.3">
      <c r="A3330" t="s">
        <v>2562</v>
      </c>
    </row>
    <row r="3331" spans="1:1" x14ac:dyDescent="0.3">
      <c r="A3331" t="s">
        <v>2582</v>
      </c>
    </row>
    <row r="3332" spans="1:1" x14ac:dyDescent="0.3">
      <c r="A3332" t="s">
        <v>638</v>
      </c>
    </row>
    <row r="3333" spans="1:1" x14ac:dyDescent="0.3">
      <c r="A3333" t="s">
        <v>2388</v>
      </c>
    </row>
    <row r="3334" spans="1:1" x14ac:dyDescent="0.3">
      <c r="A3334" t="s">
        <v>1453</v>
      </c>
    </row>
    <row r="3335" spans="1:1" x14ac:dyDescent="0.3">
      <c r="A3335" t="s">
        <v>1153</v>
      </c>
    </row>
    <row r="3336" spans="1:1" x14ac:dyDescent="0.3">
      <c r="A3336" t="s">
        <v>1162</v>
      </c>
    </row>
    <row r="3337" spans="1:1" x14ac:dyDescent="0.3">
      <c r="A3337" t="s">
        <v>914</v>
      </c>
    </row>
    <row r="3338" spans="1:1" x14ac:dyDescent="0.3">
      <c r="A3338" t="s">
        <v>467</v>
      </c>
    </row>
    <row r="3339" spans="1:1" x14ac:dyDescent="0.3">
      <c r="A3339" t="s">
        <v>1061</v>
      </c>
    </row>
    <row r="3340" spans="1:1" x14ac:dyDescent="0.3">
      <c r="A3340" t="s">
        <v>1166</v>
      </c>
    </row>
    <row r="3341" spans="1:1" x14ac:dyDescent="0.3">
      <c r="A3341" t="s">
        <v>1654</v>
      </c>
    </row>
    <row r="3342" spans="1:1" x14ac:dyDescent="0.3">
      <c r="A3342" t="s">
        <v>1658</v>
      </c>
    </row>
    <row r="3343" spans="1:1" x14ac:dyDescent="0.3">
      <c r="A3343" t="s">
        <v>3209</v>
      </c>
    </row>
    <row r="3344" spans="1:1" x14ac:dyDescent="0.3">
      <c r="A3344" t="s">
        <v>3210</v>
      </c>
    </row>
    <row r="3345" spans="1:1" x14ac:dyDescent="0.3">
      <c r="A3345" t="s">
        <v>3213</v>
      </c>
    </row>
    <row r="3346" spans="1:1" x14ac:dyDescent="0.3">
      <c r="A3346" t="s">
        <v>3284</v>
      </c>
    </row>
    <row r="3347" spans="1:1" x14ac:dyDescent="0.3">
      <c r="A3347" t="s">
        <v>3285</v>
      </c>
    </row>
    <row r="3348" spans="1:1" x14ac:dyDescent="0.3">
      <c r="A3348" t="s">
        <v>3286</v>
      </c>
    </row>
    <row r="3349" spans="1:1" x14ac:dyDescent="0.3">
      <c r="A3349" t="s">
        <v>334</v>
      </c>
    </row>
    <row r="3350" spans="1:1" x14ac:dyDescent="0.3">
      <c r="A3350" t="s">
        <v>339</v>
      </c>
    </row>
    <row r="3351" spans="1:1" x14ac:dyDescent="0.3">
      <c r="A3351" t="s">
        <v>340</v>
      </c>
    </row>
    <row r="3352" spans="1:1" x14ac:dyDescent="0.3">
      <c r="A3352" t="s">
        <v>341</v>
      </c>
    </row>
    <row r="3353" spans="1:1" x14ac:dyDescent="0.3">
      <c r="A3353" t="s">
        <v>342</v>
      </c>
    </row>
    <row r="3354" spans="1:1" x14ac:dyDescent="0.3">
      <c r="A3354" t="s">
        <v>783</v>
      </c>
    </row>
    <row r="3355" spans="1:1" x14ac:dyDescent="0.3">
      <c r="A3355" t="s">
        <v>787</v>
      </c>
    </row>
    <row r="3356" spans="1:1" x14ac:dyDescent="0.3">
      <c r="A3356" t="s">
        <v>803</v>
      </c>
    </row>
    <row r="3357" spans="1:1" x14ac:dyDescent="0.3">
      <c r="A3357" t="s">
        <v>806</v>
      </c>
    </row>
    <row r="3358" spans="1:1" x14ac:dyDescent="0.3">
      <c r="A3358" t="s">
        <v>808</v>
      </c>
    </row>
    <row r="3359" spans="1:1" x14ac:dyDescent="0.3">
      <c r="A3359" t="s">
        <v>209</v>
      </c>
    </row>
    <row r="3360" spans="1:1" x14ac:dyDescent="0.3">
      <c r="A3360" t="s">
        <v>210</v>
      </c>
    </row>
    <row r="3361" spans="1:1" x14ac:dyDescent="0.3">
      <c r="A3361" t="s">
        <v>1538</v>
      </c>
    </row>
    <row r="3362" spans="1:1" x14ac:dyDescent="0.3">
      <c r="A3362" t="s">
        <v>1547</v>
      </c>
    </row>
    <row r="3363" spans="1:1" x14ac:dyDescent="0.3">
      <c r="A3363" t="s">
        <v>1550</v>
      </c>
    </row>
    <row r="3364" spans="1:1" x14ac:dyDescent="0.3">
      <c r="A3364" t="s">
        <v>1738</v>
      </c>
    </row>
    <row r="3365" spans="1:1" x14ac:dyDescent="0.3">
      <c r="A3365" t="s">
        <v>1746</v>
      </c>
    </row>
    <row r="3366" spans="1:1" x14ac:dyDescent="0.3">
      <c r="A3366" t="s">
        <v>1747</v>
      </c>
    </row>
    <row r="3367" spans="1:1" x14ac:dyDescent="0.3">
      <c r="A3367" t="s">
        <v>184</v>
      </c>
    </row>
    <row r="3368" spans="1:1" x14ac:dyDescent="0.3">
      <c r="A3368" t="s">
        <v>185</v>
      </c>
    </row>
    <row r="3369" spans="1:1" x14ac:dyDescent="0.3">
      <c r="A3369" t="s">
        <v>1929</v>
      </c>
    </row>
    <row r="3370" spans="1:1" x14ac:dyDescent="0.3">
      <c r="A3370" t="s">
        <v>1932</v>
      </c>
    </row>
    <row r="3371" spans="1:1" x14ac:dyDescent="0.3">
      <c r="A3371" t="s">
        <v>1933</v>
      </c>
    </row>
    <row r="3372" spans="1:1" x14ac:dyDescent="0.3">
      <c r="A3372" t="s">
        <v>1792</v>
      </c>
    </row>
    <row r="3373" spans="1:1" x14ac:dyDescent="0.3">
      <c r="A3373" t="s">
        <v>2298</v>
      </c>
    </row>
    <row r="3374" spans="1:1" x14ac:dyDescent="0.3">
      <c r="A3374" t="s">
        <v>2329</v>
      </c>
    </row>
    <row r="3375" spans="1:1" x14ac:dyDescent="0.3">
      <c r="A3375" t="s">
        <v>3364</v>
      </c>
    </row>
    <row r="3376" spans="1:1" x14ac:dyDescent="0.3">
      <c r="A3376" t="s">
        <v>3368</v>
      </c>
    </row>
    <row r="3377" spans="1:1" x14ac:dyDescent="0.3">
      <c r="A3377" t="s">
        <v>3370</v>
      </c>
    </row>
    <row r="3378" spans="1:1" x14ac:dyDescent="0.3">
      <c r="A3378" t="s">
        <v>3372</v>
      </c>
    </row>
    <row r="3379" spans="1:1" x14ac:dyDescent="0.3">
      <c r="A3379" t="s">
        <v>3373</v>
      </c>
    </row>
    <row r="3380" spans="1:1" x14ac:dyDescent="0.3">
      <c r="A3380" t="s">
        <v>3375</v>
      </c>
    </row>
    <row r="3381" spans="1:1" x14ac:dyDescent="0.3">
      <c r="A3381" t="s">
        <v>607</v>
      </c>
    </row>
    <row r="3382" spans="1:1" x14ac:dyDescent="0.3">
      <c r="A3382" t="s">
        <v>620</v>
      </c>
    </row>
    <row r="3383" spans="1:1" x14ac:dyDescent="0.3">
      <c r="A3383" t="s">
        <v>632</v>
      </c>
    </row>
    <row r="3384" spans="1:1" x14ac:dyDescent="0.3">
      <c r="A3384" t="s">
        <v>1092</v>
      </c>
    </row>
    <row r="3385" spans="1:1" x14ac:dyDescent="0.3">
      <c r="A3385" t="s">
        <v>569</v>
      </c>
    </row>
    <row r="3386" spans="1:1" x14ac:dyDescent="0.3">
      <c r="A3386" t="s">
        <v>1501</v>
      </c>
    </row>
    <row r="3387" spans="1:1" x14ac:dyDescent="0.3">
      <c r="A3387" t="s">
        <v>1498</v>
      </c>
    </row>
    <row r="3388" spans="1:1" x14ac:dyDescent="0.3">
      <c r="A3388" t="s">
        <v>1293</v>
      </c>
    </row>
    <row r="3389" spans="1:1" x14ac:dyDescent="0.3">
      <c r="A3389" t="s">
        <v>1301</v>
      </c>
    </row>
    <row r="3390" spans="1:1" x14ac:dyDescent="0.3">
      <c r="A3390" t="s">
        <v>1530</v>
      </c>
    </row>
    <row r="3391" spans="1:1" x14ac:dyDescent="0.3">
      <c r="A3391" t="s">
        <v>1535</v>
      </c>
    </row>
    <row r="3392" spans="1:1" x14ac:dyDescent="0.3">
      <c r="A3392" t="s">
        <v>1579</v>
      </c>
    </row>
    <row r="3393" spans="1:1" x14ac:dyDescent="0.3">
      <c r="A3393" t="s">
        <v>1574</v>
      </c>
    </row>
    <row r="3394" spans="1:1" x14ac:dyDescent="0.3">
      <c r="A3394" t="s">
        <v>1581</v>
      </c>
    </row>
    <row r="3395" spans="1:1" x14ac:dyDescent="0.3">
      <c r="A3395" t="s">
        <v>1616</v>
      </c>
    </row>
    <row r="3396" spans="1:1" x14ac:dyDescent="0.3">
      <c r="A3396" t="s">
        <v>1646</v>
      </c>
    </row>
    <row r="3397" spans="1:1" x14ac:dyDescent="0.3">
      <c r="A3397" t="s">
        <v>1520</v>
      </c>
    </row>
    <row r="3398" spans="1:1" x14ac:dyDescent="0.3">
      <c r="A3398" t="s">
        <v>1665</v>
      </c>
    </row>
    <row r="3399" spans="1:1" x14ac:dyDescent="0.3">
      <c r="A3399" t="s">
        <v>1671</v>
      </c>
    </row>
    <row r="3400" spans="1:1" x14ac:dyDescent="0.3">
      <c r="A3400" t="s">
        <v>1675</v>
      </c>
    </row>
    <row r="3401" spans="1:1" x14ac:dyDescent="0.3">
      <c r="A3401" t="s">
        <v>1303</v>
      </c>
    </row>
    <row r="3402" spans="1:1" x14ac:dyDescent="0.3">
      <c r="A3402" t="s">
        <v>1596</v>
      </c>
    </row>
    <row r="3403" spans="1:1" x14ac:dyDescent="0.3">
      <c r="A3403" t="s">
        <v>2394</v>
      </c>
    </row>
    <row r="3404" spans="1:1" x14ac:dyDescent="0.3">
      <c r="A3404" t="s">
        <v>2630</v>
      </c>
    </row>
    <row r="3405" spans="1:1" x14ac:dyDescent="0.3">
      <c r="A3405" t="s">
        <v>1678</v>
      </c>
    </row>
    <row r="3406" spans="1:1" x14ac:dyDescent="0.3">
      <c r="A3406" t="s">
        <v>2080</v>
      </c>
    </row>
    <row r="3407" spans="1:1" x14ac:dyDescent="0.3">
      <c r="A3407" t="s">
        <v>2290</v>
      </c>
    </row>
    <row r="3408" spans="1:1" x14ac:dyDescent="0.3">
      <c r="A3408" t="s">
        <v>1837</v>
      </c>
    </row>
    <row r="3409" spans="1:1" x14ac:dyDescent="0.3">
      <c r="A3409" t="s">
        <v>1853</v>
      </c>
    </row>
    <row r="3410" spans="1:1" x14ac:dyDescent="0.3">
      <c r="A3410" t="s">
        <v>993</v>
      </c>
    </row>
    <row r="3411" spans="1:1" x14ac:dyDescent="0.3">
      <c r="A3411" t="s">
        <v>997</v>
      </c>
    </row>
    <row r="3412" spans="1:1" x14ac:dyDescent="0.3">
      <c r="A3412" t="s">
        <v>1007</v>
      </c>
    </row>
    <row r="3413" spans="1:1" x14ac:dyDescent="0.3">
      <c r="A3413" t="s">
        <v>1009</v>
      </c>
    </row>
    <row r="3414" spans="1:1" x14ac:dyDescent="0.3">
      <c r="A3414" t="s">
        <v>1737</v>
      </c>
    </row>
    <row r="3415" spans="1:1" x14ac:dyDescent="0.3">
      <c r="A3415" t="s">
        <v>1743</v>
      </c>
    </row>
    <row r="3416" spans="1:1" x14ac:dyDescent="0.3">
      <c r="A3416" t="s">
        <v>989</v>
      </c>
    </row>
    <row r="3417" spans="1:1" x14ac:dyDescent="0.3">
      <c r="A3417" t="s">
        <v>1045</v>
      </c>
    </row>
    <row r="3418" spans="1:1" x14ac:dyDescent="0.3">
      <c r="A3418" t="s">
        <v>260</v>
      </c>
    </row>
    <row r="3419" spans="1:1" x14ac:dyDescent="0.3">
      <c r="A3419" t="s">
        <v>261</v>
      </c>
    </row>
    <row r="3420" spans="1:1" x14ac:dyDescent="0.3">
      <c r="A3420" t="s">
        <v>877</v>
      </c>
    </row>
    <row r="3421" spans="1:1" x14ac:dyDescent="0.3">
      <c r="A3421" t="s">
        <v>831</v>
      </c>
    </row>
    <row r="3422" spans="1:1" x14ac:dyDescent="0.3">
      <c r="A3422" t="s">
        <v>835</v>
      </c>
    </row>
    <row r="3423" spans="1:1" x14ac:dyDescent="0.3">
      <c r="A3423" t="s">
        <v>601</v>
      </c>
    </row>
    <row r="3424" spans="1:1" x14ac:dyDescent="0.3">
      <c r="A3424" t="s">
        <v>603</v>
      </c>
    </row>
    <row r="3425" spans="1:1" x14ac:dyDescent="0.3">
      <c r="A3425" t="s">
        <v>609</v>
      </c>
    </row>
    <row r="3426" spans="1:1" x14ac:dyDescent="0.3">
      <c r="A3426" t="s">
        <v>2151</v>
      </c>
    </row>
    <row r="3427" spans="1:1" x14ac:dyDescent="0.3">
      <c r="A3427" t="s">
        <v>2987</v>
      </c>
    </row>
    <row r="3428" spans="1:1" x14ac:dyDescent="0.3">
      <c r="A3428" t="s">
        <v>2989</v>
      </c>
    </row>
    <row r="3429" spans="1:1" x14ac:dyDescent="0.3">
      <c r="A3429" t="s">
        <v>0</v>
      </c>
    </row>
    <row r="3430" spans="1:1" x14ac:dyDescent="0.3">
      <c r="A3430" t="s">
        <v>3396</v>
      </c>
    </row>
  </sheetData>
  <sortState ref="A1:A343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opLeftCell="A119" workbookViewId="0">
      <selection activeCell="B1" sqref="B1:B155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998</v>
      </c>
      <c r="C2">
        <f t="shared" ref="C2:C65" si="0">1000-B2</f>
        <v>2</v>
      </c>
      <c r="D2">
        <v>2</v>
      </c>
    </row>
    <row r="3" spans="1:4" x14ac:dyDescent="0.3">
      <c r="A3">
        <v>2</v>
      </c>
      <c r="B3">
        <v>998</v>
      </c>
      <c r="C3">
        <f t="shared" si="0"/>
        <v>2</v>
      </c>
      <c r="D3">
        <v>2</v>
      </c>
    </row>
    <row r="4" spans="1:4" x14ac:dyDescent="0.3">
      <c r="A4">
        <v>3</v>
      </c>
      <c r="B4">
        <v>997</v>
      </c>
      <c r="C4">
        <f t="shared" si="0"/>
        <v>3</v>
      </c>
      <c r="D4">
        <v>3</v>
      </c>
    </row>
    <row r="5" spans="1:4" x14ac:dyDescent="0.3">
      <c r="A5">
        <v>4</v>
      </c>
      <c r="B5">
        <v>996</v>
      </c>
      <c r="C5">
        <f t="shared" si="0"/>
        <v>4</v>
      </c>
      <c r="D5">
        <v>4</v>
      </c>
    </row>
    <row r="6" spans="1:4" x14ac:dyDescent="0.3">
      <c r="A6">
        <v>5</v>
      </c>
      <c r="B6">
        <v>994</v>
      </c>
      <c r="C6">
        <f t="shared" si="0"/>
        <v>6</v>
      </c>
      <c r="D6">
        <v>6</v>
      </c>
    </row>
    <row r="7" spans="1:4" x14ac:dyDescent="0.3">
      <c r="A7">
        <v>6</v>
      </c>
      <c r="B7">
        <v>990</v>
      </c>
      <c r="C7">
        <f t="shared" si="0"/>
        <v>10</v>
      </c>
      <c r="D7">
        <v>10</v>
      </c>
    </row>
    <row r="8" spans="1:4" x14ac:dyDescent="0.3">
      <c r="A8">
        <v>7</v>
      </c>
      <c r="B8">
        <v>988</v>
      </c>
      <c r="C8">
        <f t="shared" si="0"/>
        <v>12</v>
      </c>
      <c r="D8">
        <v>12</v>
      </c>
    </row>
    <row r="9" spans="1:4" x14ac:dyDescent="0.3">
      <c r="A9">
        <v>8</v>
      </c>
      <c r="B9">
        <v>985</v>
      </c>
      <c r="C9">
        <f t="shared" si="0"/>
        <v>15</v>
      </c>
      <c r="D9">
        <v>15</v>
      </c>
    </row>
    <row r="10" spans="1:4" x14ac:dyDescent="0.3">
      <c r="A10">
        <v>9</v>
      </c>
      <c r="B10">
        <v>981</v>
      </c>
      <c r="C10">
        <f t="shared" si="0"/>
        <v>19</v>
      </c>
      <c r="D10">
        <v>19</v>
      </c>
    </row>
    <row r="11" spans="1:4" x14ac:dyDescent="0.3">
      <c r="A11">
        <v>10</v>
      </c>
      <c r="B11">
        <v>977</v>
      </c>
      <c r="C11">
        <f t="shared" si="0"/>
        <v>23</v>
      </c>
      <c r="D11">
        <v>23</v>
      </c>
    </row>
    <row r="12" spans="1:4" x14ac:dyDescent="0.3">
      <c r="A12">
        <v>11</v>
      </c>
      <c r="B12">
        <v>973</v>
      </c>
      <c r="C12">
        <f t="shared" si="0"/>
        <v>27</v>
      </c>
      <c r="D12">
        <v>27</v>
      </c>
    </row>
    <row r="13" spans="1:4" x14ac:dyDescent="0.3">
      <c r="A13">
        <v>12</v>
      </c>
      <c r="B13">
        <v>970</v>
      </c>
      <c r="C13">
        <f t="shared" si="0"/>
        <v>30</v>
      </c>
      <c r="D13">
        <v>30</v>
      </c>
    </row>
    <row r="14" spans="1:4" x14ac:dyDescent="0.3">
      <c r="A14">
        <v>13</v>
      </c>
      <c r="B14">
        <v>964</v>
      </c>
      <c r="C14">
        <f t="shared" si="0"/>
        <v>36</v>
      </c>
      <c r="D14">
        <v>36</v>
      </c>
    </row>
    <row r="15" spans="1:4" x14ac:dyDescent="0.3">
      <c r="A15">
        <v>14</v>
      </c>
      <c r="B15">
        <v>960</v>
      </c>
      <c r="C15">
        <f t="shared" si="0"/>
        <v>40</v>
      </c>
      <c r="D15">
        <v>40</v>
      </c>
    </row>
    <row r="16" spans="1:4" x14ac:dyDescent="0.3">
      <c r="A16">
        <v>15</v>
      </c>
      <c r="B16">
        <v>957</v>
      </c>
      <c r="C16">
        <f t="shared" si="0"/>
        <v>43</v>
      </c>
      <c r="D16">
        <v>43</v>
      </c>
    </row>
    <row r="17" spans="1:4" x14ac:dyDescent="0.3">
      <c r="A17">
        <v>16</v>
      </c>
      <c r="B17">
        <v>955</v>
      </c>
      <c r="C17">
        <f t="shared" si="0"/>
        <v>45</v>
      </c>
      <c r="D17">
        <v>45</v>
      </c>
    </row>
    <row r="18" spans="1:4" x14ac:dyDescent="0.3">
      <c r="A18">
        <v>17</v>
      </c>
      <c r="B18">
        <v>951</v>
      </c>
      <c r="C18">
        <f t="shared" si="0"/>
        <v>49</v>
      </c>
      <c r="D18">
        <v>49</v>
      </c>
    </row>
    <row r="19" spans="1:4" x14ac:dyDescent="0.3">
      <c r="A19">
        <v>18</v>
      </c>
      <c r="B19">
        <v>949</v>
      </c>
      <c r="C19">
        <f t="shared" si="0"/>
        <v>51</v>
      </c>
      <c r="D19">
        <v>51</v>
      </c>
    </row>
    <row r="20" spans="1:4" x14ac:dyDescent="0.3">
      <c r="A20">
        <v>19</v>
      </c>
      <c r="B20">
        <v>946</v>
      </c>
      <c r="C20">
        <f t="shared" si="0"/>
        <v>54</v>
      </c>
      <c r="D20">
        <v>54</v>
      </c>
    </row>
    <row r="21" spans="1:4" x14ac:dyDescent="0.3">
      <c r="A21">
        <v>20</v>
      </c>
      <c r="B21">
        <v>940</v>
      </c>
      <c r="C21">
        <f t="shared" si="0"/>
        <v>60</v>
      </c>
      <c r="D21">
        <v>60</v>
      </c>
    </row>
    <row r="22" spans="1:4" x14ac:dyDescent="0.3">
      <c r="A22">
        <v>21</v>
      </c>
      <c r="B22">
        <v>936</v>
      </c>
      <c r="C22">
        <f t="shared" si="0"/>
        <v>64</v>
      </c>
      <c r="D22">
        <v>64</v>
      </c>
    </row>
    <row r="23" spans="1:4" x14ac:dyDescent="0.3">
      <c r="A23">
        <v>22</v>
      </c>
      <c r="B23">
        <v>936</v>
      </c>
      <c r="C23">
        <f t="shared" si="0"/>
        <v>64</v>
      </c>
      <c r="D23">
        <v>64</v>
      </c>
    </row>
    <row r="24" spans="1:4" x14ac:dyDescent="0.3">
      <c r="A24">
        <v>23</v>
      </c>
      <c r="B24">
        <v>932</v>
      </c>
      <c r="C24">
        <f t="shared" si="0"/>
        <v>68</v>
      </c>
      <c r="D24">
        <v>68</v>
      </c>
    </row>
    <row r="25" spans="1:4" x14ac:dyDescent="0.3">
      <c r="A25">
        <v>24</v>
      </c>
      <c r="B25">
        <v>930</v>
      </c>
      <c r="C25">
        <f t="shared" si="0"/>
        <v>70</v>
      </c>
      <c r="D25">
        <v>70</v>
      </c>
    </row>
    <row r="26" spans="1:4" x14ac:dyDescent="0.3">
      <c r="A26">
        <v>25</v>
      </c>
      <c r="B26">
        <v>927</v>
      </c>
      <c r="C26">
        <f t="shared" si="0"/>
        <v>73</v>
      </c>
      <c r="D26">
        <v>73</v>
      </c>
    </row>
    <row r="27" spans="1:4" x14ac:dyDescent="0.3">
      <c r="A27">
        <v>26</v>
      </c>
      <c r="B27">
        <v>926</v>
      </c>
      <c r="C27">
        <f t="shared" si="0"/>
        <v>74</v>
      </c>
      <c r="D27">
        <v>74</v>
      </c>
    </row>
    <row r="28" spans="1:4" x14ac:dyDescent="0.3">
      <c r="A28">
        <v>27</v>
      </c>
      <c r="B28">
        <v>922</v>
      </c>
      <c r="C28">
        <f t="shared" si="0"/>
        <v>78</v>
      </c>
      <c r="D28">
        <v>78</v>
      </c>
    </row>
    <row r="29" spans="1:4" x14ac:dyDescent="0.3">
      <c r="A29">
        <v>28</v>
      </c>
      <c r="B29">
        <v>917</v>
      </c>
      <c r="C29">
        <f t="shared" si="0"/>
        <v>83</v>
      </c>
      <c r="D29">
        <v>83</v>
      </c>
    </row>
    <row r="30" spans="1:4" x14ac:dyDescent="0.3">
      <c r="A30">
        <v>29</v>
      </c>
      <c r="B30">
        <v>917</v>
      </c>
      <c r="C30">
        <f t="shared" si="0"/>
        <v>83</v>
      </c>
      <c r="D30">
        <v>83</v>
      </c>
    </row>
    <row r="31" spans="1:4" x14ac:dyDescent="0.3">
      <c r="A31">
        <v>30</v>
      </c>
      <c r="B31">
        <v>913</v>
      </c>
      <c r="C31">
        <f t="shared" si="0"/>
        <v>87</v>
      </c>
      <c r="D31">
        <v>87</v>
      </c>
    </row>
    <row r="32" spans="1:4" x14ac:dyDescent="0.3">
      <c r="A32">
        <v>31</v>
      </c>
      <c r="B32">
        <v>911</v>
      </c>
      <c r="C32">
        <f t="shared" si="0"/>
        <v>89</v>
      </c>
      <c r="D32">
        <v>89</v>
      </c>
    </row>
    <row r="33" spans="1:4" x14ac:dyDescent="0.3">
      <c r="A33">
        <v>32</v>
      </c>
      <c r="B33">
        <v>909</v>
      </c>
      <c r="C33">
        <f t="shared" si="0"/>
        <v>91</v>
      </c>
      <c r="D33">
        <v>91</v>
      </c>
    </row>
    <row r="34" spans="1:4" x14ac:dyDescent="0.3">
      <c r="A34">
        <v>33</v>
      </c>
      <c r="B34">
        <v>905</v>
      </c>
      <c r="C34">
        <f t="shared" si="0"/>
        <v>95</v>
      </c>
      <c r="D34">
        <v>95</v>
      </c>
    </row>
    <row r="35" spans="1:4" x14ac:dyDescent="0.3">
      <c r="A35">
        <v>34</v>
      </c>
      <c r="B35">
        <v>905</v>
      </c>
      <c r="C35">
        <f t="shared" si="0"/>
        <v>95</v>
      </c>
      <c r="D35">
        <v>95</v>
      </c>
    </row>
    <row r="36" spans="1:4" x14ac:dyDescent="0.3">
      <c r="A36">
        <v>35</v>
      </c>
      <c r="B36">
        <v>900</v>
      </c>
      <c r="C36">
        <f t="shared" si="0"/>
        <v>100</v>
      </c>
      <c r="D36">
        <v>100</v>
      </c>
    </row>
    <row r="37" spans="1:4" x14ac:dyDescent="0.3">
      <c r="A37">
        <v>36</v>
      </c>
      <c r="B37">
        <v>893</v>
      </c>
      <c r="C37">
        <f t="shared" si="0"/>
        <v>107</v>
      </c>
      <c r="D37">
        <v>107</v>
      </c>
    </row>
    <row r="38" spans="1:4" x14ac:dyDescent="0.3">
      <c r="A38">
        <v>37</v>
      </c>
      <c r="B38">
        <v>893</v>
      </c>
      <c r="C38">
        <f t="shared" si="0"/>
        <v>107</v>
      </c>
      <c r="D38">
        <v>107</v>
      </c>
    </row>
    <row r="39" spans="1:4" x14ac:dyDescent="0.3">
      <c r="A39">
        <v>38</v>
      </c>
      <c r="B39">
        <v>890</v>
      </c>
      <c r="C39">
        <f t="shared" si="0"/>
        <v>110</v>
      </c>
      <c r="D39">
        <v>110</v>
      </c>
    </row>
    <row r="40" spans="1:4" x14ac:dyDescent="0.3">
      <c r="A40">
        <v>39</v>
      </c>
      <c r="B40">
        <v>885</v>
      </c>
      <c r="C40">
        <f t="shared" si="0"/>
        <v>115</v>
      </c>
      <c r="D40">
        <v>115</v>
      </c>
    </row>
    <row r="41" spans="1:4" x14ac:dyDescent="0.3">
      <c r="A41">
        <v>40</v>
      </c>
      <c r="B41">
        <v>884</v>
      </c>
      <c r="C41">
        <f t="shared" si="0"/>
        <v>116</v>
      </c>
      <c r="D41">
        <v>116</v>
      </c>
    </row>
    <row r="42" spans="1:4" x14ac:dyDescent="0.3">
      <c r="A42">
        <v>41</v>
      </c>
      <c r="B42">
        <v>879</v>
      </c>
      <c r="C42">
        <f t="shared" si="0"/>
        <v>121</v>
      </c>
      <c r="D42">
        <v>121</v>
      </c>
    </row>
    <row r="43" spans="1:4" x14ac:dyDescent="0.3">
      <c r="A43">
        <v>42</v>
      </c>
      <c r="B43">
        <v>874</v>
      </c>
      <c r="C43">
        <f t="shared" si="0"/>
        <v>126</v>
      </c>
      <c r="D43">
        <v>126</v>
      </c>
    </row>
    <row r="44" spans="1:4" x14ac:dyDescent="0.3">
      <c r="A44">
        <v>43</v>
      </c>
      <c r="B44">
        <v>870</v>
      </c>
      <c r="C44">
        <f t="shared" si="0"/>
        <v>130</v>
      </c>
      <c r="D44">
        <v>130</v>
      </c>
    </row>
    <row r="45" spans="1:4" x14ac:dyDescent="0.3">
      <c r="A45">
        <v>44</v>
      </c>
      <c r="B45">
        <v>867</v>
      </c>
      <c r="C45">
        <f t="shared" si="0"/>
        <v>133</v>
      </c>
      <c r="D45">
        <v>133</v>
      </c>
    </row>
    <row r="46" spans="1:4" x14ac:dyDescent="0.3">
      <c r="A46">
        <v>45</v>
      </c>
      <c r="B46">
        <v>860</v>
      </c>
      <c r="C46">
        <f t="shared" si="0"/>
        <v>140</v>
      </c>
      <c r="D46">
        <v>140</v>
      </c>
    </row>
    <row r="47" spans="1:4" x14ac:dyDescent="0.3">
      <c r="A47">
        <v>46</v>
      </c>
      <c r="B47">
        <v>854</v>
      </c>
      <c r="C47">
        <f t="shared" si="0"/>
        <v>146</v>
      </c>
      <c r="D47">
        <v>146</v>
      </c>
    </row>
    <row r="48" spans="1:4" x14ac:dyDescent="0.3">
      <c r="A48">
        <v>47</v>
      </c>
      <c r="B48">
        <v>848</v>
      </c>
      <c r="C48">
        <f t="shared" si="0"/>
        <v>152</v>
      </c>
      <c r="D48">
        <v>152</v>
      </c>
    </row>
    <row r="49" spans="1:4" x14ac:dyDescent="0.3">
      <c r="A49">
        <v>48</v>
      </c>
      <c r="B49">
        <v>842</v>
      </c>
      <c r="C49">
        <f t="shared" si="0"/>
        <v>158</v>
      </c>
      <c r="D49">
        <v>158</v>
      </c>
    </row>
    <row r="50" spans="1:4" x14ac:dyDescent="0.3">
      <c r="A50">
        <v>49</v>
      </c>
      <c r="B50">
        <v>835</v>
      </c>
      <c r="C50">
        <f t="shared" si="0"/>
        <v>165</v>
      </c>
      <c r="D50">
        <v>165</v>
      </c>
    </row>
    <row r="51" spans="1:4" x14ac:dyDescent="0.3">
      <c r="A51">
        <v>50</v>
      </c>
      <c r="B51">
        <v>826</v>
      </c>
      <c r="C51">
        <f t="shared" si="0"/>
        <v>174</v>
      </c>
      <c r="D51">
        <v>174</v>
      </c>
    </row>
    <row r="52" spans="1:4" x14ac:dyDescent="0.3">
      <c r="A52">
        <v>51</v>
      </c>
      <c r="B52">
        <v>823</v>
      </c>
      <c r="C52">
        <f t="shared" si="0"/>
        <v>177</v>
      </c>
      <c r="D52">
        <v>177</v>
      </c>
    </row>
    <row r="53" spans="1:4" x14ac:dyDescent="0.3">
      <c r="A53">
        <v>52</v>
      </c>
      <c r="B53">
        <v>817</v>
      </c>
      <c r="C53">
        <f t="shared" si="0"/>
        <v>183</v>
      </c>
      <c r="D53">
        <v>183</v>
      </c>
    </row>
    <row r="54" spans="1:4" x14ac:dyDescent="0.3">
      <c r="A54">
        <v>53</v>
      </c>
      <c r="B54">
        <v>807</v>
      </c>
      <c r="C54">
        <f t="shared" si="0"/>
        <v>193</v>
      </c>
      <c r="D54">
        <v>193</v>
      </c>
    </row>
    <row r="55" spans="1:4" x14ac:dyDescent="0.3">
      <c r="A55">
        <v>54</v>
      </c>
      <c r="B55">
        <v>797</v>
      </c>
      <c r="C55">
        <f t="shared" si="0"/>
        <v>203</v>
      </c>
      <c r="D55">
        <v>203</v>
      </c>
    </row>
    <row r="56" spans="1:4" x14ac:dyDescent="0.3">
      <c r="A56">
        <v>55</v>
      </c>
      <c r="B56">
        <v>793</v>
      </c>
      <c r="C56">
        <f t="shared" si="0"/>
        <v>207</v>
      </c>
      <c r="D56">
        <v>207</v>
      </c>
    </row>
    <row r="57" spans="1:4" x14ac:dyDescent="0.3">
      <c r="A57">
        <v>56</v>
      </c>
      <c r="B57">
        <v>782</v>
      </c>
      <c r="C57">
        <f t="shared" si="0"/>
        <v>218</v>
      </c>
      <c r="D57">
        <v>218</v>
      </c>
    </row>
    <row r="58" spans="1:4" x14ac:dyDescent="0.3">
      <c r="A58">
        <v>57</v>
      </c>
      <c r="B58">
        <v>775</v>
      </c>
      <c r="C58">
        <f t="shared" si="0"/>
        <v>225</v>
      </c>
      <c r="D58">
        <v>225</v>
      </c>
    </row>
    <row r="59" spans="1:4" x14ac:dyDescent="0.3">
      <c r="A59">
        <v>58</v>
      </c>
      <c r="B59">
        <v>769</v>
      </c>
      <c r="C59">
        <f t="shared" si="0"/>
        <v>231</v>
      </c>
      <c r="D59">
        <v>231</v>
      </c>
    </row>
    <row r="60" spans="1:4" x14ac:dyDescent="0.3">
      <c r="A60">
        <v>59</v>
      </c>
      <c r="B60">
        <v>760</v>
      </c>
      <c r="C60">
        <f t="shared" si="0"/>
        <v>240</v>
      </c>
      <c r="D60">
        <v>240</v>
      </c>
    </row>
    <row r="61" spans="1:4" x14ac:dyDescent="0.3">
      <c r="A61">
        <v>60</v>
      </c>
      <c r="B61">
        <v>753</v>
      </c>
      <c r="C61">
        <f t="shared" si="0"/>
        <v>247</v>
      </c>
      <c r="D61">
        <v>247</v>
      </c>
    </row>
    <row r="62" spans="1:4" x14ac:dyDescent="0.3">
      <c r="A62">
        <v>61</v>
      </c>
      <c r="B62">
        <v>744</v>
      </c>
      <c r="C62">
        <f t="shared" si="0"/>
        <v>256</v>
      </c>
      <c r="D62">
        <v>256</v>
      </c>
    </row>
    <row r="63" spans="1:4" x14ac:dyDescent="0.3">
      <c r="A63">
        <v>62</v>
      </c>
      <c r="B63">
        <v>735</v>
      </c>
      <c r="C63">
        <f t="shared" si="0"/>
        <v>265</v>
      </c>
      <c r="D63">
        <v>265</v>
      </c>
    </row>
    <row r="64" spans="1:4" x14ac:dyDescent="0.3">
      <c r="A64">
        <v>63</v>
      </c>
      <c r="B64">
        <v>732</v>
      </c>
      <c r="C64">
        <f t="shared" si="0"/>
        <v>268</v>
      </c>
      <c r="D64">
        <v>268</v>
      </c>
    </row>
    <row r="65" spans="1:4" x14ac:dyDescent="0.3">
      <c r="A65">
        <v>64</v>
      </c>
      <c r="B65">
        <v>727</v>
      </c>
      <c r="C65">
        <f t="shared" si="0"/>
        <v>273</v>
      </c>
      <c r="D65">
        <v>273</v>
      </c>
    </row>
    <row r="66" spans="1:4" x14ac:dyDescent="0.3">
      <c r="A66">
        <v>65</v>
      </c>
      <c r="B66">
        <v>720</v>
      </c>
      <c r="C66">
        <f t="shared" ref="C66:C129" si="1">1000-B66</f>
        <v>280</v>
      </c>
      <c r="D66">
        <v>280</v>
      </c>
    </row>
    <row r="67" spans="1:4" x14ac:dyDescent="0.3">
      <c r="A67">
        <v>66</v>
      </c>
      <c r="B67">
        <v>712</v>
      </c>
      <c r="C67">
        <f t="shared" si="1"/>
        <v>288</v>
      </c>
      <c r="D67">
        <v>288</v>
      </c>
    </row>
    <row r="68" spans="1:4" x14ac:dyDescent="0.3">
      <c r="A68">
        <v>67</v>
      </c>
      <c r="B68">
        <v>704</v>
      </c>
      <c r="C68">
        <f t="shared" si="1"/>
        <v>296</v>
      </c>
      <c r="D68">
        <v>296</v>
      </c>
    </row>
    <row r="69" spans="1:4" x14ac:dyDescent="0.3">
      <c r="A69">
        <v>68</v>
      </c>
      <c r="B69">
        <v>695</v>
      </c>
      <c r="C69">
        <f t="shared" si="1"/>
        <v>305</v>
      </c>
      <c r="D69">
        <v>305</v>
      </c>
    </row>
    <row r="70" spans="1:4" x14ac:dyDescent="0.3">
      <c r="A70">
        <v>69</v>
      </c>
      <c r="B70">
        <v>683</v>
      </c>
      <c r="C70">
        <f t="shared" si="1"/>
        <v>317</v>
      </c>
      <c r="D70">
        <v>317</v>
      </c>
    </row>
    <row r="71" spans="1:4" x14ac:dyDescent="0.3">
      <c r="A71">
        <v>70</v>
      </c>
      <c r="B71">
        <v>678</v>
      </c>
      <c r="C71">
        <f t="shared" si="1"/>
        <v>322</v>
      </c>
      <c r="D71">
        <v>322</v>
      </c>
    </row>
    <row r="72" spans="1:4" x14ac:dyDescent="0.3">
      <c r="A72">
        <v>71</v>
      </c>
      <c r="B72">
        <v>673</v>
      </c>
      <c r="C72">
        <f t="shared" si="1"/>
        <v>327</v>
      </c>
      <c r="D72">
        <v>327</v>
      </c>
    </row>
    <row r="73" spans="1:4" x14ac:dyDescent="0.3">
      <c r="A73">
        <v>72</v>
      </c>
      <c r="B73">
        <v>665</v>
      </c>
      <c r="C73">
        <f t="shared" si="1"/>
        <v>335</v>
      </c>
      <c r="D73">
        <v>335</v>
      </c>
    </row>
    <row r="74" spans="1:4" x14ac:dyDescent="0.3">
      <c r="A74">
        <v>73</v>
      </c>
      <c r="B74">
        <v>661</v>
      </c>
      <c r="C74">
        <f t="shared" si="1"/>
        <v>339</v>
      </c>
      <c r="D74">
        <v>339</v>
      </c>
    </row>
    <row r="75" spans="1:4" x14ac:dyDescent="0.3">
      <c r="A75">
        <v>74</v>
      </c>
      <c r="B75">
        <v>654</v>
      </c>
      <c r="C75">
        <f t="shared" si="1"/>
        <v>346</v>
      </c>
      <c r="D75">
        <v>346</v>
      </c>
    </row>
    <row r="76" spans="1:4" x14ac:dyDescent="0.3">
      <c r="A76">
        <v>75</v>
      </c>
      <c r="B76">
        <v>652</v>
      </c>
      <c r="C76">
        <f t="shared" si="1"/>
        <v>348</v>
      </c>
      <c r="D76">
        <v>348</v>
      </c>
    </row>
    <row r="77" spans="1:4" x14ac:dyDescent="0.3">
      <c r="A77">
        <v>76</v>
      </c>
      <c r="B77">
        <v>644</v>
      </c>
      <c r="C77">
        <f t="shared" si="1"/>
        <v>356</v>
      </c>
      <c r="D77">
        <v>356</v>
      </c>
    </row>
    <row r="78" spans="1:4" x14ac:dyDescent="0.3">
      <c r="A78">
        <v>77</v>
      </c>
      <c r="B78">
        <v>641</v>
      </c>
      <c r="C78">
        <f t="shared" si="1"/>
        <v>359</v>
      </c>
      <c r="D78">
        <v>359</v>
      </c>
    </row>
    <row r="79" spans="1:4" x14ac:dyDescent="0.3">
      <c r="A79">
        <v>78</v>
      </c>
      <c r="B79">
        <v>636</v>
      </c>
      <c r="C79">
        <f t="shared" si="1"/>
        <v>364</v>
      </c>
      <c r="D79">
        <v>364</v>
      </c>
    </row>
    <row r="80" spans="1:4" x14ac:dyDescent="0.3">
      <c r="A80">
        <v>79</v>
      </c>
      <c r="B80">
        <v>633</v>
      </c>
      <c r="C80">
        <f t="shared" si="1"/>
        <v>367</v>
      </c>
      <c r="D80">
        <v>367</v>
      </c>
    </row>
    <row r="81" spans="1:4" x14ac:dyDescent="0.3">
      <c r="A81">
        <v>80</v>
      </c>
      <c r="B81">
        <v>625</v>
      </c>
      <c r="C81">
        <f t="shared" si="1"/>
        <v>375</v>
      </c>
      <c r="D81">
        <v>375</v>
      </c>
    </row>
    <row r="82" spans="1:4" x14ac:dyDescent="0.3">
      <c r="A82">
        <v>81</v>
      </c>
      <c r="B82">
        <v>621</v>
      </c>
      <c r="C82">
        <f t="shared" si="1"/>
        <v>379</v>
      </c>
      <c r="D82">
        <v>379</v>
      </c>
    </row>
    <row r="83" spans="1:4" x14ac:dyDescent="0.3">
      <c r="A83">
        <v>82</v>
      </c>
      <c r="B83">
        <v>617</v>
      </c>
      <c r="C83">
        <f t="shared" si="1"/>
        <v>383</v>
      </c>
      <c r="D83">
        <v>383</v>
      </c>
    </row>
    <row r="84" spans="1:4" x14ac:dyDescent="0.3">
      <c r="A84">
        <v>83</v>
      </c>
      <c r="B84">
        <v>610</v>
      </c>
      <c r="C84">
        <f t="shared" si="1"/>
        <v>390</v>
      </c>
      <c r="D84">
        <v>390</v>
      </c>
    </row>
    <row r="85" spans="1:4" x14ac:dyDescent="0.3">
      <c r="A85">
        <v>84</v>
      </c>
      <c r="B85">
        <v>607</v>
      </c>
      <c r="C85">
        <f t="shared" si="1"/>
        <v>393</v>
      </c>
      <c r="D85">
        <v>393</v>
      </c>
    </row>
    <row r="86" spans="1:4" x14ac:dyDescent="0.3">
      <c r="A86">
        <v>85</v>
      </c>
      <c r="B86">
        <v>603</v>
      </c>
      <c r="C86">
        <f t="shared" si="1"/>
        <v>397</v>
      </c>
      <c r="D86">
        <v>397</v>
      </c>
    </row>
    <row r="87" spans="1:4" x14ac:dyDescent="0.3">
      <c r="A87">
        <v>86</v>
      </c>
      <c r="B87">
        <v>597</v>
      </c>
      <c r="C87">
        <f t="shared" si="1"/>
        <v>403</v>
      </c>
      <c r="D87">
        <v>403</v>
      </c>
    </row>
    <row r="88" spans="1:4" x14ac:dyDescent="0.3">
      <c r="A88">
        <v>87</v>
      </c>
      <c r="B88">
        <v>594</v>
      </c>
      <c r="C88">
        <f t="shared" si="1"/>
        <v>406</v>
      </c>
      <c r="D88">
        <v>406</v>
      </c>
    </row>
    <row r="89" spans="1:4" x14ac:dyDescent="0.3">
      <c r="A89">
        <v>88</v>
      </c>
      <c r="B89">
        <v>593</v>
      </c>
      <c r="C89">
        <f t="shared" si="1"/>
        <v>407</v>
      </c>
      <c r="D89">
        <v>407</v>
      </c>
    </row>
    <row r="90" spans="1:4" x14ac:dyDescent="0.3">
      <c r="A90">
        <v>89</v>
      </c>
      <c r="B90">
        <v>586</v>
      </c>
      <c r="C90">
        <f t="shared" si="1"/>
        <v>414</v>
      </c>
      <c r="D90">
        <v>414</v>
      </c>
    </row>
    <row r="91" spans="1:4" x14ac:dyDescent="0.3">
      <c r="A91">
        <v>90</v>
      </c>
      <c r="B91">
        <v>584</v>
      </c>
      <c r="C91">
        <f t="shared" si="1"/>
        <v>416</v>
      </c>
      <c r="D91">
        <v>416</v>
      </c>
    </row>
    <row r="92" spans="1:4" x14ac:dyDescent="0.3">
      <c r="A92">
        <v>91</v>
      </c>
      <c r="B92">
        <v>578</v>
      </c>
      <c r="C92">
        <f t="shared" si="1"/>
        <v>422</v>
      </c>
      <c r="D92">
        <v>422</v>
      </c>
    </row>
    <row r="93" spans="1:4" x14ac:dyDescent="0.3">
      <c r="A93">
        <v>92</v>
      </c>
      <c r="B93">
        <v>576</v>
      </c>
      <c r="C93">
        <f t="shared" si="1"/>
        <v>424</v>
      </c>
      <c r="D93">
        <v>424</v>
      </c>
    </row>
    <row r="94" spans="1:4" x14ac:dyDescent="0.3">
      <c r="A94">
        <v>93</v>
      </c>
      <c r="B94">
        <v>570</v>
      </c>
      <c r="C94">
        <f t="shared" si="1"/>
        <v>430</v>
      </c>
      <c r="D94">
        <v>430</v>
      </c>
    </row>
    <row r="95" spans="1:4" x14ac:dyDescent="0.3">
      <c r="A95">
        <v>94</v>
      </c>
      <c r="B95">
        <v>566</v>
      </c>
      <c r="C95">
        <f t="shared" si="1"/>
        <v>434</v>
      </c>
      <c r="D95">
        <v>434</v>
      </c>
    </row>
    <row r="96" spans="1:4" x14ac:dyDescent="0.3">
      <c r="A96">
        <v>95</v>
      </c>
      <c r="B96">
        <v>563</v>
      </c>
      <c r="C96">
        <f t="shared" si="1"/>
        <v>437</v>
      </c>
      <c r="D96">
        <v>437</v>
      </c>
    </row>
    <row r="97" spans="1:4" x14ac:dyDescent="0.3">
      <c r="A97">
        <v>96</v>
      </c>
      <c r="B97">
        <v>559</v>
      </c>
      <c r="C97">
        <f t="shared" si="1"/>
        <v>441</v>
      </c>
      <c r="D97">
        <v>441</v>
      </c>
    </row>
    <row r="98" spans="1:4" x14ac:dyDescent="0.3">
      <c r="A98">
        <v>97</v>
      </c>
      <c r="B98">
        <v>556</v>
      </c>
      <c r="C98">
        <f t="shared" si="1"/>
        <v>444</v>
      </c>
      <c r="D98">
        <v>444</v>
      </c>
    </row>
    <row r="99" spans="1:4" x14ac:dyDescent="0.3">
      <c r="A99">
        <v>98</v>
      </c>
      <c r="B99">
        <v>550</v>
      </c>
      <c r="C99">
        <f t="shared" si="1"/>
        <v>450</v>
      </c>
      <c r="D99">
        <v>450</v>
      </c>
    </row>
    <row r="100" spans="1:4" x14ac:dyDescent="0.3">
      <c r="A100">
        <v>99</v>
      </c>
      <c r="B100">
        <v>547</v>
      </c>
      <c r="C100">
        <f t="shared" si="1"/>
        <v>453</v>
      </c>
      <c r="D100">
        <v>453</v>
      </c>
    </row>
    <row r="101" spans="1:4" x14ac:dyDescent="0.3">
      <c r="A101">
        <v>100</v>
      </c>
      <c r="B101">
        <v>543</v>
      </c>
      <c r="C101">
        <f t="shared" si="1"/>
        <v>457</v>
      </c>
      <c r="D101">
        <v>457</v>
      </c>
    </row>
    <row r="102" spans="1:4" x14ac:dyDescent="0.3">
      <c r="A102">
        <v>101</v>
      </c>
      <c r="B102">
        <v>538</v>
      </c>
      <c r="C102">
        <f t="shared" si="1"/>
        <v>462</v>
      </c>
      <c r="D102">
        <v>462</v>
      </c>
    </row>
    <row r="103" spans="1:4" x14ac:dyDescent="0.3">
      <c r="A103">
        <v>102</v>
      </c>
      <c r="B103">
        <v>537</v>
      </c>
      <c r="C103">
        <f t="shared" si="1"/>
        <v>463</v>
      </c>
      <c r="D103">
        <v>463</v>
      </c>
    </row>
    <row r="104" spans="1:4" x14ac:dyDescent="0.3">
      <c r="A104">
        <v>103</v>
      </c>
      <c r="B104">
        <v>536</v>
      </c>
      <c r="C104">
        <f t="shared" si="1"/>
        <v>464</v>
      </c>
      <c r="D104">
        <v>464</v>
      </c>
    </row>
    <row r="105" spans="1:4" x14ac:dyDescent="0.3">
      <c r="A105">
        <v>104</v>
      </c>
      <c r="B105">
        <v>533</v>
      </c>
      <c r="C105">
        <f t="shared" si="1"/>
        <v>467</v>
      </c>
      <c r="D105">
        <v>467</v>
      </c>
    </row>
    <row r="106" spans="1:4" x14ac:dyDescent="0.3">
      <c r="A106">
        <v>105</v>
      </c>
      <c r="B106">
        <v>529</v>
      </c>
      <c r="C106">
        <f t="shared" si="1"/>
        <v>471</v>
      </c>
      <c r="D106">
        <v>471</v>
      </c>
    </row>
    <row r="107" spans="1:4" x14ac:dyDescent="0.3">
      <c r="A107">
        <v>106</v>
      </c>
      <c r="B107">
        <v>525</v>
      </c>
      <c r="C107">
        <f t="shared" si="1"/>
        <v>475</v>
      </c>
      <c r="D107">
        <v>475</v>
      </c>
    </row>
    <row r="108" spans="1:4" x14ac:dyDescent="0.3">
      <c r="A108">
        <v>107</v>
      </c>
      <c r="B108">
        <v>521</v>
      </c>
      <c r="C108">
        <f t="shared" si="1"/>
        <v>479</v>
      </c>
      <c r="D108">
        <v>479</v>
      </c>
    </row>
    <row r="109" spans="1:4" x14ac:dyDescent="0.3">
      <c r="A109">
        <v>108</v>
      </c>
      <c r="B109">
        <v>519</v>
      </c>
      <c r="C109">
        <f t="shared" si="1"/>
        <v>481</v>
      </c>
      <c r="D109">
        <v>481</v>
      </c>
    </row>
    <row r="110" spans="1:4" x14ac:dyDescent="0.3">
      <c r="A110">
        <v>109</v>
      </c>
      <c r="B110">
        <v>517</v>
      </c>
      <c r="C110">
        <f t="shared" si="1"/>
        <v>483</v>
      </c>
      <c r="D110">
        <v>483</v>
      </c>
    </row>
    <row r="111" spans="1:4" x14ac:dyDescent="0.3">
      <c r="A111">
        <v>110</v>
      </c>
      <c r="B111">
        <v>511</v>
      </c>
      <c r="C111">
        <f t="shared" si="1"/>
        <v>489</v>
      </c>
      <c r="D111">
        <v>489</v>
      </c>
    </row>
    <row r="112" spans="1:4" x14ac:dyDescent="0.3">
      <c r="A112">
        <v>111</v>
      </c>
      <c r="B112">
        <v>508</v>
      </c>
      <c r="C112">
        <f t="shared" si="1"/>
        <v>492</v>
      </c>
      <c r="D112">
        <v>492</v>
      </c>
    </row>
    <row r="113" spans="1:4" x14ac:dyDescent="0.3">
      <c r="A113">
        <v>112</v>
      </c>
      <c r="B113">
        <v>502</v>
      </c>
      <c r="C113">
        <f t="shared" si="1"/>
        <v>498</v>
      </c>
      <c r="D113">
        <v>498</v>
      </c>
    </row>
    <row r="114" spans="1:4" x14ac:dyDescent="0.3">
      <c r="A114">
        <v>113</v>
      </c>
      <c r="B114">
        <v>497</v>
      </c>
      <c r="C114">
        <f t="shared" si="1"/>
        <v>503</v>
      </c>
      <c r="D114">
        <v>503</v>
      </c>
    </row>
    <row r="115" spans="1:4" x14ac:dyDescent="0.3">
      <c r="A115">
        <v>114</v>
      </c>
      <c r="B115">
        <v>494</v>
      </c>
      <c r="C115">
        <f t="shared" si="1"/>
        <v>506</v>
      </c>
      <c r="D115">
        <v>506</v>
      </c>
    </row>
    <row r="116" spans="1:4" x14ac:dyDescent="0.3">
      <c r="A116">
        <v>115</v>
      </c>
      <c r="B116">
        <v>493</v>
      </c>
      <c r="C116">
        <f t="shared" si="1"/>
        <v>507</v>
      </c>
      <c r="D116">
        <v>507</v>
      </c>
    </row>
    <row r="117" spans="1:4" x14ac:dyDescent="0.3">
      <c r="A117">
        <v>116</v>
      </c>
      <c r="B117">
        <v>491</v>
      </c>
      <c r="C117">
        <f t="shared" si="1"/>
        <v>509</v>
      </c>
      <c r="D117">
        <v>509</v>
      </c>
    </row>
    <row r="118" spans="1:4" x14ac:dyDescent="0.3">
      <c r="A118">
        <v>117</v>
      </c>
      <c r="B118">
        <v>487</v>
      </c>
      <c r="C118">
        <f t="shared" si="1"/>
        <v>513</v>
      </c>
      <c r="D118">
        <v>513</v>
      </c>
    </row>
    <row r="119" spans="1:4" x14ac:dyDescent="0.3">
      <c r="A119">
        <v>118</v>
      </c>
      <c r="B119">
        <v>481</v>
      </c>
      <c r="C119">
        <f t="shared" si="1"/>
        <v>519</v>
      </c>
      <c r="D119">
        <v>519</v>
      </c>
    </row>
    <row r="120" spans="1:4" x14ac:dyDescent="0.3">
      <c r="A120">
        <v>119</v>
      </c>
      <c r="B120">
        <v>477</v>
      </c>
      <c r="C120">
        <f t="shared" si="1"/>
        <v>523</v>
      </c>
      <c r="D120">
        <v>523</v>
      </c>
    </row>
    <row r="121" spans="1:4" x14ac:dyDescent="0.3">
      <c r="A121">
        <v>120</v>
      </c>
      <c r="B121">
        <v>474</v>
      </c>
      <c r="C121">
        <f t="shared" si="1"/>
        <v>526</v>
      </c>
      <c r="D121">
        <v>526</v>
      </c>
    </row>
    <row r="122" spans="1:4" x14ac:dyDescent="0.3">
      <c r="A122">
        <v>121</v>
      </c>
      <c r="B122">
        <v>469</v>
      </c>
      <c r="C122">
        <f t="shared" si="1"/>
        <v>531</v>
      </c>
      <c r="D122">
        <v>531</v>
      </c>
    </row>
    <row r="123" spans="1:4" x14ac:dyDescent="0.3">
      <c r="A123">
        <v>122</v>
      </c>
      <c r="B123">
        <v>467</v>
      </c>
      <c r="C123">
        <f t="shared" si="1"/>
        <v>533</v>
      </c>
      <c r="D123">
        <v>533</v>
      </c>
    </row>
    <row r="124" spans="1:4" x14ac:dyDescent="0.3">
      <c r="A124">
        <v>123</v>
      </c>
      <c r="B124">
        <v>465</v>
      </c>
      <c r="C124">
        <f t="shared" si="1"/>
        <v>535</v>
      </c>
      <c r="D124">
        <v>535</v>
      </c>
    </row>
    <row r="125" spans="1:4" x14ac:dyDescent="0.3">
      <c r="A125">
        <v>124</v>
      </c>
      <c r="B125">
        <v>462</v>
      </c>
      <c r="C125">
        <f t="shared" si="1"/>
        <v>538</v>
      </c>
      <c r="D125">
        <v>538</v>
      </c>
    </row>
    <row r="126" spans="1:4" x14ac:dyDescent="0.3">
      <c r="A126">
        <v>125</v>
      </c>
      <c r="B126">
        <v>461</v>
      </c>
      <c r="C126">
        <f t="shared" si="1"/>
        <v>539</v>
      </c>
      <c r="D126">
        <v>539</v>
      </c>
    </row>
    <row r="127" spans="1:4" x14ac:dyDescent="0.3">
      <c r="A127">
        <v>126</v>
      </c>
      <c r="B127">
        <v>458</v>
      </c>
      <c r="C127">
        <f t="shared" si="1"/>
        <v>542</v>
      </c>
      <c r="D127">
        <v>542</v>
      </c>
    </row>
    <row r="128" spans="1:4" x14ac:dyDescent="0.3">
      <c r="A128">
        <v>127</v>
      </c>
      <c r="B128">
        <v>456</v>
      </c>
      <c r="C128">
        <f t="shared" si="1"/>
        <v>544</v>
      </c>
      <c r="D128">
        <v>544</v>
      </c>
    </row>
    <row r="129" spans="1:4" x14ac:dyDescent="0.3">
      <c r="A129">
        <v>128</v>
      </c>
      <c r="B129">
        <v>452</v>
      </c>
      <c r="C129">
        <f t="shared" si="1"/>
        <v>548</v>
      </c>
      <c r="D129">
        <v>548</v>
      </c>
    </row>
    <row r="130" spans="1:4" x14ac:dyDescent="0.3">
      <c r="A130">
        <v>129</v>
      </c>
      <c r="B130">
        <v>451</v>
      </c>
      <c r="C130">
        <f t="shared" ref="C130:C155" si="2">1000-B130</f>
        <v>549</v>
      </c>
      <c r="D130">
        <v>549</v>
      </c>
    </row>
    <row r="131" spans="1:4" x14ac:dyDescent="0.3">
      <c r="A131">
        <v>130</v>
      </c>
      <c r="B131">
        <v>450</v>
      </c>
      <c r="C131">
        <f t="shared" si="2"/>
        <v>550</v>
      </c>
      <c r="D131">
        <v>550</v>
      </c>
    </row>
    <row r="132" spans="1:4" x14ac:dyDescent="0.3">
      <c r="A132">
        <v>131</v>
      </c>
      <c r="B132">
        <v>449</v>
      </c>
      <c r="C132">
        <f t="shared" si="2"/>
        <v>551</v>
      </c>
      <c r="D132">
        <v>551</v>
      </c>
    </row>
    <row r="133" spans="1:4" x14ac:dyDescent="0.3">
      <c r="A133">
        <v>132</v>
      </c>
      <c r="B133">
        <v>447</v>
      </c>
      <c r="C133">
        <f t="shared" si="2"/>
        <v>553</v>
      </c>
      <c r="D133">
        <v>553</v>
      </c>
    </row>
    <row r="134" spans="1:4" x14ac:dyDescent="0.3">
      <c r="A134">
        <v>133</v>
      </c>
      <c r="B134">
        <v>445</v>
      </c>
      <c r="C134">
        <f t="shared" si="2"/>
        <v>555</v>
      </c>
      <c r="D134">
        <v>555</v>
      </c>
    </row>
    <row r="135" spans="1:4" x14ac:dyDescent="0.3">
      <c r="A135">
        <v>134</v>
      </c>
      <c r="B135">
        <v>440</v>
      </c>
      <c r="C135">
        <f t="shared" si="2"/>
        <v>560</v>
      </c>
      <c r="D135">
        <v>560</v>
      </c>
    </row>
    <row r="136" spans="1:4" x14ac:dyDescent="0.3">
      <c r="A136">
        <v>135</v>
      </c>
      <c r="B136">
        <v>438</v>
      </c>
      <c r="C136">
        <f t="shared" si="2"/>
        <v>562</v>
      </c>
      <c r="D136">
        <v>562</v>
      </c>
    </row>
    <row r="137" spans="1:4" x14ac:dyDescent="0.3">
      <c r="A137">
        <v>136</v>
      </c>
      <c r="B137">
        <v>435</v>
      </c>
      <c r="C137">
        <f t="shared" si="2"/>
        <v>565</v>
      </c>
      <c r="D137">
        <v>565</v>
      </c>
    </row>
    <row r="138" spans="1:4" x14ac:dyDescent="0.3">
      <c r="A138">
        <v>137</v>
      </c>
      <c r="B138">
        <v>432</v>
      </c>
      <c r="C138">
        <f t="shared" si="2"/>
        <v>568</v>
      </c>
      <c r="D138">
        <v>568</v>
      </c>
    </row>
    <row r="139" spans="1:4" x14ac:dyDescent="0.3">
      <c r="A139">
        <v>138</v>
      </c>
      <c r="B139">
        <v>432</v>
      </c>
      <c r="C139">
        <f t="shared" si="2"/>
        <v>568</v>
      </c>
      <c r="D139">
        <v>568</v>
      </c>
    </row>
    <row r="140" spans="1:4" x14ac:dyDescent="0.3">
      <c r="A140">
        <v>139</v>
      </c>
      <c r="B140">
        <v>429</v>
      </c>
      <c r="C140">
        <f t="shared" si="2"/>
        <v>571</v>
      </c>
      <c r="D140">
        <v>571</v>
      </c>
    </row>
    <row r="141" spans="1:4" x14ac:dyDescent="0.3">
      <c r="A141">
        <v>140</v>
      </c>
      <c r="B141">
        <v>426</v>
      </c>
      <c r="C141">
        <f t="shared" si="2"/>
        <v>574</v>
      </c>
      <c r="D141">
        <v>574</v>
      </c>
    </row>
    <row r="142" spans="1:4" x14ac:dyDescent="0.3">
      <c r="A142">
        <v>141</v>
      </c>
      <c r="B142">
        <v>426</v>
      </c>
      <c r="C142">
        <f t="shared" si="2"/>
        <v>574</v>
      </c>
      <c r="D142">
        <v>574</v>
      </c>
    </row>
    <row r="143" spans="1:4" x14ac:dyDescent="0.3">
      <c r="A143">
        <v>142</v>
      </c>
      <c r="B143">
        <v>424</v>
      </c>
      <c r="C143">
        <f t="shared" si="2"/>
        <v>576</v>
      </c>
      <c r="D143">
        <v>576</v>
      </c>
    </row>
    <row r="144" spans="1:4" x14ac:dyDescent="0.3">
      <c r="A144">
        <v>143</v>
      </c>
      <c r="B144">
        <v>422</v>
      </c>
      <c r="C144">
        <f t="shared" si="2"/>
        <v>578</v>
      </c>
      <c r="D144">
        <v>578</v>
      </c>
    </row>
    <row r="145" spans="1:4" x14ac:dyDescent="0.3">
      <c r="A145">
        <v>144</v>
      </c>
      <c r="B145">
        <v>422</v>
      </c>
      <c r="C145">
        <f t="shared" si="2"/>
        <v>578</v>
      </c>
      <c r="D145">
        <v>578</v>
      </c>
    </row>
    <row r="146" spans="1:4" x14ac:dyDescent="0.3">
      <c r="A146">
        <v>145</v>
      </c>
      <c r="B146">
        <v>422</v>
      </c>
      <c r="C146">
        <f t="shared" si="2"/>
        <v>578</v>
      </c>
      <c r="D146">
        <v>578</v>
      </c>
    </row>
    <row r="147" spans="1:4" x14ac:dyDescent="0.3">
      <c r="A147">
        <v>146</v>
      </c>
      <c r="B147">
        <v>421</v>
      </c>
      <c r="C147">
        <f t="shared" si="2"/>
        <v>579</v>
      </c>
      <c r="D147">
        <v>579</v>
      </c>
    </row>
    <row r="148" spans="1:4" x14ac:dyDescent="0.3">
      <c r="A148">
        <v>147</v>
      </c>
      <c r="B148">
        <v>421</v>
      </c>
      <c r="C148">
        <f t="shared" si="2"/>
        <v>579</v>
      </c>
      <c r="D148">
        <v>579</v>
      </c>
    </row>
    <row r="149" spans="1:4" x14ac:dyDescent="0.3">
      <c r="A149">
        <v>148</v>
      </c>
      <c r="B149">
        <v>421</v>
      </c>
      <c r="C149">
        <f t="shared" si="2"/>
        <v>579</v>
      </c>
      <c r="D149">
        <v>579</v>
      </c>
    </row>
    <row r="150" spans="1:4" x14ac:dyDescent="0.3">
      <c r="A150">
        <v>149</v>
      </c>
      <c r="B150">
        <v>421</v>
      </c>
      <c r="C150">
        <f t="shared" si="2"/>
        <v>579</v>
      </c>
      <c r="D150">
        <v>579</v>
      </c>
    </row>
    <row r="151" spans="1:4" x14ac:dyDescent="0.3">
      <c r="A151">
        <v>150</v>
      </c>
      <c r="B151">
        <v>421</v>
      </c>
      <c r="C151">
        <f t="shared" si="2"/>
        <v>579</v>
      </c>
      <c r="D151">
        <v>579</v>
      </c>
    </row>
    <row r="152" spans="1:4" x14ac:dyDescent="0.3">
      <c r="A152">
        <v>151</v>
      </c>
      <c r="B152">
        <v>421</v>
      </c>
      <c r="C152">
        <f t="shared" si="2"/>
        <v>579</v>
      </c>
      <c r="D152">
        <v>579</v>
      </c>
    </row>
    <row r="153" spans="1:4" x14ac:dyDescent="0.3">
      <c r="A153">
        <v>152</v>
      </c>
      <c r="B153">
        <v>421</v>
      </c>
      <c r="C153">
        <f t="shared" si="2"/>
        <v>579</v>
      </c>
      <c r="D153">
        <v>579</v>
      </c>
    </row>
    <row r="154" spans="1:4" x14ac:dyDescent="0.3">
      <c r="A154">
        <v>153</v>
      </c>
      <c r="B154">
        <v>421</v>
      </c>
      <c r="C154">
        <f t="shared" si="2"/>
        <v>579</v>
      </c>
      <c r="D154">
        <v>579</v>
      </c>
    </row>
    <row r="155" spans="1:4" x14ac:dyDescent="0.3">
      <c r="A155">
        <v>154</v>
      </c>
      <c r="B155">
        <v>421</v>
      </c>
      <c r="C155">
        <f t="shared" si="2"/>
        <v>579</v>
      </c>
      <c r="D155">
        <v>579</v>
      </c>
    </row>
  </sheetData>
  <sortState ref="A1:C155">
    <sortCondition ref="A1:A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2021-04-25T06:34:31Z</dcterms:created>
  <dcterms:modified xsi:type="dcterms:W3CDTF">2021-04-29T17:39:45Z</dcterms:modified>
</cp:coreProperties>
</file>