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452" yWindow="-12" windowWidth="10332" windowHeight="502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1" i="4"/>
</calcChain>
</file>

<file path=xl/sharedStrings.xml><?xml version="1.0" encoding="utf-8"?>
<sst xmlns="http://schemas.openxmlformats.org/spreadsheetml/2006/main" count="2168" uniqueCount="1084">
  <si>
    <t>Some messages have been moved to the Issues panel.</t>
  </si>
  <si>
    <t>DUALvax.js:5088 paramSIMVL 2021.04.17 DUALUse Vax parameters CovidSIMVL</t>
  </si>
  <si>
    <t>DUALvax.js:5088 Fri Apr 23 2021 21:52:17 GMT-0700 (Pacific Daylight Time)</t>
  </si>
  <si>
    <t>DUALvax.js:273 getAsText File {name: "DisjunctPop1000ageNeutral.csv", lastModified: 1619151045616, lastModifiedDate: Thu Apr 22 2021 21:10:45 GMT-0700 (Pacific Daylight Time), webkitRelativePath: "", size: 22991, …}</t>
  </si>
  <si>
    <t>DUALvax.js:282 File {name: "DisjunctPop1000ageNeutral.csv", lastModified: 1619151045616, lastModifiedDate: Thu Apr 22 2021 21:10:45 GMT-0700 (Pacific Daylight Time), webkitRelativePath: "", size: 22991, …}</t>
  </si>
  <si>
    <t>DUALvax.js:5088 Population specified as: 1000</t>
  </si>
  <si>
    <t>DUALvax.js:5088 Universes: 1</t>
  </si>
  <si>
    <t>DUALvax.js:273 getAsText File {name: "DUALVS1cases.csv", lastModified: 1618940149610, lastModifiedDate: Tue Apr 20 2021 10:35:49 GMT-0700 (Pacific Daylight Time), webkitRelativePath: "", size: 76, …}</t>
  </si>
  <si>
    <t>DUALvax.js:282 File {name: "DUALVS1cases.csv", lastModified: 1618940149610, lastModifiedDate: Tue Apr 20 2021 10:35:49 GMT-0700 (Pacific Daylight Time), webkitRelativePath: "", size: 76, …}</t>
  </si>
  <si>
    <t>DUALvax.js:273 getAsText File {name: "ConjunctParm09.csv", lastModified: 1619238566772, lastModifiedDate: Fri Apr 23 2021 21:29:26 GMT-0700 (Pacific Daylight Time), webkitRelativePath: "", size: 238, …}</t>
  </si>
  <si>
    <t>DUALvax.js:282 File {name: "ConjunctParm09.csv", lastModified: 1619238566772, lastModifiedDate: Fri Apr 23 2021 21:29:26 GMT-0700 (Pacific Daylight Time), webkitRelativePath: "", size: 238, …}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</si>
  <si>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</si>
  <si>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</si>
  <si>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</si>
  <si>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</si>
  <si>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</si>
  <si>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1I x:ageGp:fam 423:0:-1 by blue 0:5:-1 at gen19 Univ0 prob=0.548</t>
  </si>
  <si>
    <t>DUALvax.js:5088 another day...: 1 998</t>
  </si>
  <si>
    <t>DUALvax.js:5088 2I x:ageGp:fam 281:0:-1 by blue 0:5:-1 at gen26 Univ0 prob=0.186</t>
  </si>
  <si>
    <t>DUALvax.js:5088 another day...: 2 997</t>
  </si>
  <si>
    <t>DUALvax.js:5088 3I x:ageGp:fam 966:0:-1 by red 0:5:-1 at gen54 Univ0 prob=0.497</t>
  </si>
  <si>
    <t>DUALvax.js:5088 another day...: 3 996</t>
  </si>
  <si>
    <t>DUALvax.js:5088 4I x:ageGp:fam 408:0:-1 by blue 423:0:-1 at gen74 Univ0 prob=0.106</t>
  </si>
  <si>
    <t>DUALvax.js:5088 5I x:ageGp:fam 849:0:-1 by red 0:5:-1 at gen83 Univ0 prob=0.416</t>
  </si>
  <si>
    <t>DUALvax.js:5088 6I x:ageGp:fam 108:0:-1 by blue 423:0:-1 at gen84 Univ0 prob=0.404</t>
  </si>
  <si>
    <t>DUALvax.js:5088 7I x:ageGp:fam 416:0:-1 by blue 423:0:-1 at gen93 Univ0 prob=0.487</t>
  </si>
  <si>
    <t>DUALvax.js:5088 another day...: 4 992</t>
  </si>
  <si>
    <t>DUALvax.js:5088 8I x:ageGp:fam 825:0:-1 by yellow 416:0:-1 at gen97 Univ0 prob=0.071</t>
  </si>
  <si>
    <t>DUALvax.js:5088 9I x:ageGp:fam 993:0:-1 by blue 423:0:-1 at gen104 Univ0 prob=0.766</t>
  </si>
  <si>
    <t>DUALvax.js:5088 10I x:ageGp:fam 199:0:-1 by red 0:5:-1 at gen105 Univ0 prob=0.579</t>
  </si>
  <si>
    <t>DUALvax.js:5088 11I x:ageGp:fam 344:0:-1 by red 0:5:-1 at gen106 Univ0 prob=0.293</t>
  </si>
  <si>
    <t>DUALvax.js:5088 another day...: 5 988</t>
  </si>
  <si>
    <t>DUALvax.js:5088 12I x:ageGp:fam 719:0:-1 by blue 108:0:-1 at gen137 Univ0 prob=0.525</t>
  </si>
  <si>
    <t>DUALvax.js:5088 another day...: 6 987</t>
  </si>
  <si>
    <t>DUALvax.js:5088 13I x:ageGp:fam 748:0:-1 by blue 408:0:-1 at gen149 Univ0 prob=0.490</t>
  </si>
  <si>
    <t>DUALvax.js:5088 14I x:ageGp:fam 812:0:-1 by red 423:0:-1 at gen153 Univ0 prob=0.143</t>
  </si>
  <si>
    <t>DUALvax.js:5088 15I x:ageGp:fam 248:0:-1 by yellow 344:0:-1 at gen154 Univ0 prob=0.675</t>
  </si>
  <si>
    <t>DUALvax.js:5088 16I x:ageGp:fam 268:0:-1 by blue 966:0:-1 at gen162 Univ0 prob=0.373</t>
  </si>
  <si>
    <t>DUALvax.js:5088 17I x:ageGp:fam 844:0:-1 by blue 108:0:-1 at gen163 Univ0 prob=0.768</t>
  </si>
  <si>
    <t>DUALvax.js:5088 18I x:ageGp:fam 164:0:-1 by blue 199:0:-1 at gen167 Univ0 prob=0.564</t>
  </si>
  <si>
    <t>DUALvax.js:5088 another day...: 7 982</t>
  </si>
  <si>
    <t>DUALvax.js:5088 19I x:ageGp:fam 659:0:-1 by blue 825:0:-1 at gen173 Univ0 prob=0.466</t>
  </si>
  <si>
    <t>DUALvax.js:5088 20I x:ageGp:fam 857:0:-1 by blue 108:0:-1 at gen174 Univ0 prob=0.891</t>
  </si>
  <si>
    <t>DUALvax.js:5088 20I x:ageGp:fam 332:0:-1 by blue 825:0:-1 at gen174 Univ0 prob=0.293</t>
  </si>
  <si>
    <t>DUALvax.js:5088 22I x:ageGp:fam 755:0:-1 by blue 993:0:-1 at gen177 Univ0 prob=0.181</t>
  </si>
  <si>
    <t>DUALvax.js:5088 23I x:ageGp:fam 746:0:-1 by blue 344:0:-1 at gen178 Univ0 prob=0.799</t>
  </si>
  <si>
    <t>DUALvax.js:5088 24I x:ageGp:fam 187:0:-1 by blue 993:0:-1 at gen181 Univ0 prob=0.762</t>
  </si>
  <si>
    <t>DUALvax.js:5088 25I x:ageGp:fam 589:0:-1 by yellow 187:0:-1 at gen183 Univ0 prob=0.455</t>
  </si>
  <si>
    <t>DUALvax.js:5088 26I x:ageGp:fam 244:0:-1 by blue 344:0:-1 at gen184 Univ0 prob=0.720</t>
  </si>
  <si>
    <t>DUALvax.js:5088 27I x:ageGp:fam 943:0:-1 by red 423:0:-1 at gen186 Univ0 prob=0.474</t>
  </si>
  <si>
    <t>DUALvax.js:5088 28I x:ageGp:fam 167:0:-1 by blue 344:0:-1 at gen187 Univ0 prob=0.739</t>
  </si>
  <si>
    <t>DUALvax.js:5088 28I x:ageGp:fam 920:0:-1 by blue 849:0:-1 at gen187 Univ0 prob=0.305</t>
  </si>
  <si>
    <t>DUALvax.js:5088 another day...: 8 970</t>
  </si>
  <si>
    <t>DUALvax.js:5088 30I x:ageGp:fam 673:0:-1 by blue 416:0:-1 at gen192 Univ0 prob=0.566</t>
  </si>
  <si>
    <t>DUALvax.js:5088 31I x:ageGp:fam 988:0:-1 by blue 408:0:-1 at gen193 Univ0 prob=0.450</t>
  </si>
  <si>
    <t>DUALvax.js:5088 32I x:ageGp:fam 697:0:-1 by blue 825:0:-1 at gen194 Univ0 prob=0.952</t>
  </si>
  <si>
    <t>DUALvax.js:5088 33I x:ageGp:fam 383:0:-1 by blue 993:0:-1 at gen196 Univ0 prob=0.680</t>
  </si>
  <si>
    <t>DUALvax.js:5088 34I x:ageGp:fam 679:0:-1 by red 423:0:-1 at gen201 Univ0 prob=0.457</t>
  </si>
  <si>
    <t>DUALvax.js:5088 35I x:ageGp:fam 828:0:-1 by red 423:0:-1 at gen203 Univ0 prob=0.914</t>
  </si>
  <si>
    <t>DUALvax.js:5088 36I x:ageGp:fam 251:0:-1 by blue 812:0:-1 at gen205 Univ0 prob=0.991</t>
  </si>
  <si>
    <t>DUALvax.js:5088 36I x:ageGp:fam 321:0:-1 by blue 416:0:-1 at gen205 Univ0 prob=0.058</t>
  </si>
  <si>
    <t>DUALvax.js:5088 36I x:ageGp:fam 561:0:-1 by red 966:0:-1 at gen205 Univ0 prob=0.294</t>
  </si>
  <si>
    <t>DUALvax.js:5088 39I x:ageGp:fam 148:0:-1 by red 281:0:-1 at gen206 Univ0 prob=0.750</t>
  </si>
  <si>
    <t>DUALvax.js:5088 40I x:ageGp:fam 412:0:-1 by red 966:0:-1 at gen208 Univ0 prob=0.108</t>
  </si>
  <si>
    <t>DUALvax.js:5088 41I x:ageGp:fam 934:0:-1 by red 416:0:-1 at gen209 Univ0 prob=0.223</t>
  </si>
  <si>
    <t>DUALvax.js:5088 42I x:ageGp:fam 728:0:-1 by blue 268:0:-1 at gen215 Univ0 prob=0.721</t>
  </si>
  <si>
    <t>DUALvax.js:5088 another day...: 9 958</t>
  </si>
  <si>
    <t>DUALvax.js:5088 43I x:ageGp:fam 911:0:-1 by red 849:0:-1 at gen217 Univ0 prob=0.251</t>
  </si>
  <si>
    <t>DUALvax.js:5088 44I x:ageGp:fam 179:0:-1 by red 993:0:-1 at gen218 Univ0 prob=0.295</t>
  </si>
  <si>
    <t>DUALvax.js:5088 44I x:ageGp:fam 342:0:-1 by blue 268:0:-1 at gen218 Univ0 prob=0.087</t>
  </si>
  <si>
    <t>DUALvax.js:5088 46I x:ageGp:fam 106:0:-1 by red 966:0:-1 at gen220 Univ0 prob=0.824</t>
  </si>
  <si>
    <t>DUALvax.js:5088 46I x:ageGp:fam 238:0:-1 by red 281:0:-1 at gen220 Univ0 prob=0.920</t>
  </si>
  <si>
    <t>DUALvax.js:5088 46I x:ageGp:fam 386:0:-1 by blue 268:0:-1 at gen220 Univ0 prob=0.878</t>
  </si>
  <si>
    <t>DUALvax.js:5088 49I x:ageGp:fam 734:0:-1 by red 108:0:-1 at gen221 Univ0 prob=0.833</t>
  </si>
  <si>
    <t>DUALvax.js:5088 50I x:ageGp:fam 381:0:-1 by red 966:0:-1 at gen222 Univ0 prob=0.743</t>
  </si>
  <si>
    <t>DUALvax.js:5088 51I x:ageGp:fam 761:0:-1 by blue 748:0:-1 at gen223 Univ0 prob=0.668</t>
  </si>
  <si>
    <t>DUALvax.js:5088 52I x:ageGp:fam 774:0:-1 by red 423:0:-1 at gen227 Univ0 prob=0.249</t>
  </si>
  <si>
    <t>DUALvax.js:5088 53I x:ageGp:fam 979:0:-1 by red 966:0:-1 at gen231 Univ0 prob=0.057</t>
  </si>
  <si>
    <t>DUALvax.js:5088 54I x:ageGp:fam 149:0:-1 by red 966:0:-1 at gen233 Univ0 prob=0.942</t>
  </si>
  <si>
    <t>DUALvax.js:5088 55I x:ageGp:fam 666:0:-1 by yellow 244:0:-1 at gen235 Univ0 prob=0.137</t>
  </si>
  <si>
    <t>DUALvax.js:5088 56I x:ageGp:fam 242:0:-1 by blue 268:0:-1 at gen236 Univ0 prob=0.202</t>
  </si>
  <si>
    <t>DUALvax.js:5088 56I x:ageGp:fam 650:0:-1 by red 344:0:-1 at gen236 Univ0 prob=0.861</t>
  </si>
  <si>
    <t>DUALvax.js:5088 56I x:ageGp:fam 564:0:-1 by blue 844:0:-1 at gen236 Univ0 prob=0.259</t>
  </si>
  <si>
    <t>DUALvax.js:5088 59I x:ageGp:fam 749:0:-1 by red 344:0:-1 at gen238 Univ0 prob=0.115</t>
  </si>
  <si>
    <t>DUALvax.js:5088 60I x:ageGp:fam 64:0:-1 by red 408:0:-1 at gen239 Univ0 prob=0.637</t>
  </si>
  <si>
    <t>DUALvax.js:5088 another day...: 10 940</t>
  </si>
  <si>
    <t>DUALvax.js:5088 61I x:ageGp:fam 163:0:-1 by blue 748:0:-1 at gen246 Univ0 prob=0.163</t>
  </si>
  <si>
    <t>DUALvax.js:5088 61I x:ageGp:fam 860:0:-1 by blue 332:0:-1 at gen246 Univ0 prob=0.418</t>
  </si>
  <si>
    <t>DUALvax.js:5088 61I x:ageGp:fam 334:0:-1 by blue 988:0:-1 at gen246 Univ0 prob=0.641</t>
  </si>
  <si>
    <t>DUALvax.js:5088 61I x:ageGp:fam 544:0:-1 by blue 673:0:-1 at gen246 Univ0 prob=0.452</t>
  </si>
  <si>
    <t>DUALvax.js:5088 65I x:ageGp:fam 38:0:-1 by blue 857:0:-1 at gen247 Univ0 prob=0.850</t>
  </si>
  <si>
    <t>DUALvax.js:5088 66I x:ageGp:fam 887:0:-1 by blue 187:0:-1 at gen249 Univ0 prob=0.275</t>
  </si>
  <si>
    <t>DUALvax.js:5088 67I x:ageGp:fam 27:0:-1 by blue 248:0:-1 at gen254 Univ0 prob=0.651</t>
  </si>
  <si>
    <t>DUALvax.js:5088 68I x:ageGp:fam 626:0:-1 by blue 828:0:-1 at gen257 Univ0 prob=0.144</t>
  </si>
  <si>
    <t>DUALvax.js:5088 69I x:ageGp:fam 388:0:-1 by blue 412:0:-1 at gen258 Univ0 prob=0.937</t>
  </si>
  <si>
    <t>DUALvax.js:5088 70I x:ageGp:fam 146:0:-1 by blue 148:0:-1 at gen259 Univ0 prob=0.705</t>
  </si>
  <si>
    <t>DUALvax.js:5088 71I x:ageGp:fam 461:0:-1 by red 108:0:-1 at gen260 Univ0 prob=0.118</t>
  </si>
  <si>
    <t>DUALvax.js:5088 71I x:ageGp:fam 346:0:-1 by blue 167:0:-1 at gen260 Univ0 prob=0.040</t>
  </si>
  <si>
    <t>DUALvax.js:5088 71I x:ageGp:fam 515:0:-1 by blue 844:0:-1 at gen260 Univ0 prob=0.332</t>
  </si>
  <si>
    <t>DUALvax.js:5088 another day...: 11 926</t>
  </si>
  <si>
    <t>DUALvax.js:5088 74I x:ageGp:fam 347:0:-1 by red 825:0:-1 at gen264 Univ0 prob=0.110</t>
  </si>
  <si>
    <t>DUALvax.js:5088 75I x:ageGp:fam 157:0:-1 by blue 673:0:-1 at gen267 Univ0 prob=0.654</t>
  </si>
  <si>
    <t>DUALvax.js:5088 75I x:ageGp:fam 335:0:-1 by blue 697:0:-1 at gen267 Univ0 prob=0.012</t>
  </si>
  <si>
    <t>DUALvax.js:5088 77I x:ageGp:fam 827:0:-1 by yellow 381:0:-1 at gen270 Univ0 prob=0.770</t>
  </si>
  <si>
    <t>DUALvax.js:5088 78I x:ageGp:fam 527:0:-1 by blue 589:0:-1 at gen272 Univ0 prob=0.638</t>
  </si>
  <si>
    <t>DUALvax.js:5088 79I x:ageGp:fam 879:0:-1 by blue 943:0:-1 at gen273 Univ0 prob=0.520</t>
  </si>
  <si>
    <t>DUALvax.js:5088 80I x:ageGp:fam 509:0:-1 by red 108:0:-1 at gen276 Univ0 prob=0.660</t>
  </si>
  <si>
    <t>DUALvax.js:5088 80I x:ageGp:fam 395:0:-1 by blue 561:0:-1 at gen276 Univ0 prob=0.069</t>
  </si>
  <si>
    <t>DUALvax.js:5088 82I x:ageGp:fam 494:0:-1 by blue 248:0:-1 at gen277 Univ0 prob=0.596</t>
  </si>
  <si>
    <t>DUALvax.js:5088 83I x:ageGp:fam 871:0:-1 by blue 148:0:-1 at gen279 Univ0 prob=0.654</t>
  </si>
  <si>
    <t>DUALvax.js:5088 84I x:ageGp:fam 605:0:-1 by blue 148:0:-1 at gen280 Univ0 prob=0.143</t>
  </si>
  <si>
    <t>DUALvax.js:5088 84I x:ageGp:fam 284:0:-1 by blue 828:0:-1 at gen280 Univ0 prob=0.496</t>
  </si>
  <si>
    <t>DUALvax.js:5088 86I x:ageGp:fam 483:0:-1 by blue 332:0:-1 at gen282 Univ0 prob=0.570</t>
  </si>
  <si>
    <t>DUALvax.js:5088 87I x:ageGp:fam 945:0:-1 by red 993:0:-1 at gen284 Univ0 prob=0.416</t>
  </si>
  <si>
    <t>DUALvax.js:5088 88I x:ageGp:fam 457:0:-1 by blue 149:0:-1 at gen287 Univ0 prob=0.291</t>
  </si>
  <si>
    <t>DUALvax.js:5088 another day...: 12 912</t>
  </si>
  <si>
    <t>DUALvax.js:5088 89I x:ageGp:fam 870:0:-1 by blue 179:0:-1 at gen290 Univ0 prob=0.432</t>
  </si>
  <si>
    <t>DUALvax.js:5088 89I x:ageGp:fam 642:0:-1 by blue 673:0:-1 at gen290 Univ0 prob=0.326</t>
  </si>
  <si>
    <t>DUALvax.js:5088 91I x:ageGp:fam 53:0:-1 by blue 659:0:-1 at gen291 Univ0 prob=0.342</t>
  </si>
  <si>
    <t>DUALvax.js:5088 92I x:ageGp:fam 902:0:-1 by blue 381:0:-1 at gen293 Univ0 prob=0.699</t>
  </si>
  <si>
    <t>DUALvax.js:5088 93I x:ageGp:fam 543:0:-1 by blue 342:0:-1 at gen294 Univ0 prob=0.386</t>
  </si>
  <si>
    <t>DUALvax.js:5088 94I x:ageGp:fam 274:0:-1 by blue 383:0:-1 at gen295 Univ0 prob=0.093</t>
  </si>
  <si>
    <t>DUALvax.js:5088 95I x:ageGp:fam 185:0:-1 by red 825:0:-1 at gen296 Univ0 prob=0.766</t>
  </si>
  <si>
    <t>DUALvax.js:5088 96I x:ageGp:fam 328:0:-1 by red 993:0:-1 at gen297 Univ0 prob=0.658</t>
  </si>
  <si>
    <t>DUALvax.js:5088 97I x:ageGp:fam 103:0:-1 by blue 761:0:-1 at gen300 Univ0 prob=0.845</t>
  </si>
  <si>
    <t>DUALvax.js:5088 97I x:ageGp:fam 664:0:-1 by blue 106:0:-1 at gen300 Univ0 prob=0.486</t>
  </si>
  <si>
    <t>DUALvax.js:5088 97I x:ageGp:fam 320:0:-1 by blue 383:0:-1 at gen300 Univ0 prob=0.988</t>
  </si>
  <si>
    <t>DUALvax.js:5088 100I x:ageGp:fam 604:0:-1 by red 344:0:-1 at gen304 Univ0 prob=0.021</t>
  </si>
  <si>
    <t>DUALvax.js:5088 101I x:ageGp:fam 822:0:-1 by red 167:0:-1 at gen305 Univ0 prob=0.692</t>
  </si>
  <si>
    <t>DUALvax.js:5088 102I x:ageGp:fam 901:0:-1 by red 755:0:-1 at gen306 Univ0 prob=0.288</t>
  </si>
  <si>
    <t>DUALvax.js:5088 103I x:ageGp:fam 341:0:-1 by blue 388:0:-1 at gen308 Univ0 prob=0.656</t>
  </si>
  <si>
    <t>DUALvax.js:5088 104I x:ageGp:fam 643:0:-1 by red 187:0:-1 at gen311 Univ0 prob=0.242</t>
  </si>
  <si>
    <t>DUALvax.js:5088 another day...: 13 896</t>
  </si>
  <si>
    <t>DUALvax.js:5088 105I x:ageGp:fam 343:0:-1 by blue 412:0:-1 at gen312 Univ0 prob=0.605</t>
  </si>
  <si>
    <t>DUALvax.js:5088 106I x:ageGp:fam 300:0:-1 by blue 728:0:-1 at gen313 Univ0 prob=0.057</t>
  </si>
  <si>
    <t>DUALvax.js:5088 107I x:ageGp:fam 376:0:-1 by red 857:0:-1 at gen314 Univ0 prob=0.207</t>
  </si>
  <si>
    <t>DUALvax.js:5088 108I x:ageGp:fam 807:0:-1 by blue 561:0:-1 at gen315 Univ0 prob=0.264</t>
  </si>
  <si>
    <t>DUALvax.js:5088 109I x:ageGp:fam 925:0:-1 by blue 860:0:-1 at gen320 Univ0 prob=0.081</t>
  </si>
  <si>
    <t>DUALvax.js:5088 110I x:ageGp:fam 333:0:-1 by blue 388:0:-1 at gen331 Univ0 prob=0.830</t>
  </si>
  <si>
    <t>DUALvax.js:5088 111I x:ageGp:fam 369:0:-1 by blue 146:0:-1 at gen332 Univ0 prob=0.281</t>
  </si>
  <si>
    <t>DUALvax.js:5088 111I x:ageGp:fam 453:0:-1 by blue 871:0:-1 at gen332 Univ0 prob=0.134</t>
  </si>
  <si>
    <t>DUALvax.js:5088 another day...: 14 887</t>
  </si>
  <si>
    <t>DUALvax.js:5088 113I x:ageGp:fam 182:0:-1 by blue 494:0:-1 at gen336 Univ0 prob=0.700</t>
  </si>
  <si>
    <t>DUALvax.js:5088 114I x:ageGp:fam 186:0:-1 by blue 761:0:-1 at gen339 Univ0 prob=0.124</t>
  </si>
  <si>
    <t>DUALvax.js:5088 115I x:ageGp:fam 24:0:-1 by blue 605:0:-1 at gen342 Univ0 prob=0.954</t>
  </si>
  <si>
    <t>DUALvax.js:5088 116I x:ageGp:fam 582:0:-1 by blue 346:0:-1 at gen343 Univ0 prob=0.421</t>
  </si>
  <si>
    <t>DUALvax.js:5088 117I x:ageGp:fam 368:0:-1 by red 383:0:-1 at gen344 Univ0 prob=0.193</t>
  </si>
  <si>
    <t>DUALvax.js:5088 117I x:ageGp:fam 721:0:-1 by red 412:0:-1 at gen344 Univ0 prob=0.542</t>
  </si>
  <si>
    <t>DUALvax.js:5088 117I x:ageGp:fam 510:0:-1 by blue 761:0:-1 at gen344 Univ0 prob=0.315</t>
  </si>
  <si>
    <t>DUALvax.js:5088 120I x:ageGp:fam 576:0:-1 by red 383:0:-1 at gen345 Univ0 prob=0.168</t>
  </si>
  <si>
    <t>DUALvax.js:5088 121I x:ageGp:fam 218:0:-1 by red 383:0:-1 at gen346 Univ0 prob=0.526</t>
  </si>
  <si>
    <t>DUALvax.js:5088 122I x:ageGp:fam 889:0:-1 by blue 527:0:-1 at gen347 Univ0 prob=0.518</t>
  </si>
  <si>
    <t>DUALvax.js:5088 123I x:ageGp:fam 874:0:-1 by red 187:0:-1 at gen349 Univ0 prob=0.081</t>
  </si>
  <si>
    <t>DUALvax.js:5088 124I x:ageGp:fam 611:0:-1 by blue 388:0:-1 at gen351 Univ0 prob=0.395</t>
  </si>
  <si>
    <t>DUALvax.js:5088 125I x:ageGp:fam 521:0:-1 by red 164:0:-1 at gen352 Univ0 prob=0.859</t>
  </si>
  <si>
    <t>DUALvax.js:5088 126I x:ageGp:fam 275:0:-1 by blue 871:0:-1 at gen353 Univ0 prob=0.767</t>
  </si>
  <si>
    <t>DUALvax.js:5088 127I x:ageGp:fam 93:0:-1 by blue 902:0:-1 at gen354 Univ0 prob=0.226</t>
  </si>
  <si>
    <t>DUALvax.js:5088 128I x:ageGp:fam 97:0:-1 by blue 664:0:-1 at gen356 Univ0 prob=0.001</t>
  </si>
  <si>
    <t>DUALvax.js:5088 129I x:ageGp:fam 12:0:-1 by blue 157:0:-1 at gen358 Univ0 prob=0.087</t>
  </si>
  <si>
    <t>DUALvax.js:5088 another day...: 15 870</t>
  </si>
  <si>
    <t>DUALvax.js:5088 130I x:ageGp:fam 690:0:-1 by red 342:0:-1 at gen360 Univ0 prob=0.949</t>
  </si>
  <si>
    <t>DUALvax.js:5088 130I x:ageGp:fam 606:0:-1 by red 383:0:-1 at gen360 Univ0 prob=0.236</t>
  </si>
  <si>
    <t>DUALvax.js:5088 132I x:ageGp:fam 26:0:-1 by blue 395:0:-1 at gen361 Univ0 prob=0.238</t>
  </si>
  <si>
    <t>DUALvax.js:5088 133I x:ageGp:fam 975:0:-1 by blue 103:0:-1 at gen362 Univ0 prob=0.929</t>
  </si>
  <si>
    <t>DUALvax.js:5088 134I x:ageGp:fam 214:0:-1 by red 381:0:-1 at gen365 Univ0 prob=0.638</t>
  </si>
  <si>
    <t>DUALvax.js:5088 135I x:ageGp:fam 469:0:-1 by blue 388:0:-1 at gen367 Univ0 prob=0.137</t>
  </si>
  <si>
    <t>DUALvax.js:5088 136I x:ageGp:fam 16:0:-1 by red 179:0:-1 at gen368 Univ0 prob=0.296</t>
  </si>
  <si>
    <t>DUALvax.js:5088 137I x:ageGp:fam 698:0:-1 by red 412:0:-1 at gen369 Univ0 prob=0.285</t>
  </si>
  <si>
    <t>DUALvax.js:5088 138I x:ageGp:fam 913:0:-1 by blue 494:0:-1 at gen373 Univ0 prob=0.164</t>
  </si>
  <si>
    <t>DUALvax.js:5088 139I x:ageGp:fam 364:0:-1 by red 589:0:-1 at gen379 Univ0 prob=0.927</t>
  </si>
  <si>
    <t>DUALvax.js:5088 139I x:ageGp:fam 623:0:-1 by blue 509:0:-1 at gen379 Univ0 prob=0.179</t>
  </si>
  <si>
    <t>DUALvax.js:5088 141I x:ageGp:fam 953:0:-1 by blue 341:0:-1 at gen381 Univ0 prob=0.252</t>
  </si>
  <si>
    <t>DUALvax.js:5088 another day...: 16 858</t>
  </si>
  <si>
    <t>DUALvax.js:5088 142I x:ageGp:fam 121:0:-1 by red 179:0:-1 at gen388 Univ0 prob=0.509</t>
  </si>
  <si>
    <t>DUALvax.js:5088 143I x:ageGp:fam 15:0:-1 by red 167:0:-1 at gen389 Univ0 prob=0.716</t>
  </si>
  <si>
    <t>DUALvax.js:5088 144I x:ageGp:fam 479:0:-1 by blue 182:0:-1 at gen390 Univ0 prob=0.705</t>
  </si>
  <si>
    <t>DUALvax.js:5088 144I x:ageGp:fam 918:0:-1 by yellow 186:0:-1 at gen390 Univ0 prob=0.423</t>
  </si>
  <si>
    <t>DUALvax.js:5088 146I x:ageGp:fam 869:0:-1 by red 828:0:-1 at gen391 Univ0 prob=0.245</t>
  </si>
  <si>
    <t>DUALvax.js:5088 147I x:ageGp:fam 859:0:-1 by red 697:0:-1 at gen394 Univ0 prob=0.122</t>
  </si>
  <si>
    <t>DUALvax.js:5088 148I x:ageGp:fam 92:0:-1 by red 388:0:-1 at gen397 Univ0 prob=0.911</t>
  </si>
  <si>
    <t>DUALvax.js:5088 149I x:ageGp:fam 667:0:-1 by red 605:0:-1 at gen398 Univ0 prob=0.051</t>
  </si>
  <si>
    <t>DUALvax.js:5088 150I x:ageGp:fam 652:0:-1 by blue 24:0:-1 at gen399 Univ0 prob=0.408</t>
  </si>
  <si>
    <t>DUALvax.js:5088 150I x:ageGp:fam 628:0:-1 by yellow 611:0:-1 at gen399 Univ0 prob=0.584</t>
  </si>
  <si>
    <t>DUALvax.js:5088 152I x:ageGp:fam 56:0:-1 by red 761:0:-1 at gen400 Univ0 prob=0.352</t>
  </si>
  <si>
    <t>DUALvax.js:5088 153I x:ageGp:fam 241:0:-1 by red 650:0:-1 at gen402 Univ0 prob=0.211</t>
  </si>
  <si>
    <t>DUALvax.js:5088 154I x:ageGp:fam 380:0:-1 by red 650:0:-1 at gen404 Univ0 prob=0.345</t>
  </si>
  <si>
    <t>DUALvax.js:5088 155I x:ageGp:fam 130:0:-1 by blue 369:0:-1 at gen406 Univ0 prob=1.000</t>
  </si>
  <si>
    <t>DUALvax.js:5088 155I x:ageGp:fam 481:0:-1 by red 148:0:-1 at gen406 Univ0 prob=0.514</t>
  </si>
  <si>
    <t>DUALvax.js:5088 another day...: 17 843</t>
  </si>
  <si>
    <t>DUALvax.js:5088 157I x:ageGp:fam 239:0:-1 by red 388:0:-1 at gen408 Univ0 prob=0.373</t>
  </si>
  <si>
    <t>DUALvax.js:5088 157I x:ageGp:fam 672:0:-1 by blue 369:0:-1 at gen408 Univ0 prob=0.799</t>
  </si>
  <si>
    <t>DUALvax.js:5088 159I x:ageGp:fam 505:0:-1 by red 27:0:-1 at gen414 Univ0 prob=0.244</t>
  </si>
  <si>
    <t>DUALvax.js:5088 159I x:ageGp:fam 153:0:-1 by red 887:0:-1 at gen414 Univ0 prob=0.810</t>
  </si>
  <si>
    <t>DUALvax.js:5088 161I x:ageGp:fam 767:0:-1 by yellow 214:0:-1 at gen417 Univ0 prob=0.059</t>
  </si>
  <si>
    <t>DUALvax.js:5088 162I x:ageGp:fam 184:0:-1 by red 27:0:-1 at gen419 Univ0 prob=0.574</t>
  </si>
  <si>
    <t>DUALvax.js:5088 163I x:ageGp:fam 875:0:-1 by blue 889:0:-1 at gen421 Univ0 prob=0.163</t>
  </si>
  <si>
    <t>DUALvax.js:5088 164I x:ageGp:fam 86:0:-1 by red 27:0:-1 at gen424 Univ0 prob=0.719</t>
  </si>
  <si>
    <t>DUALvax.js:5088 164I x:ageGp:fam 997:0:-1 by blue 721:0:-1 at gen424 Univ0 prob=0.638</t>
  </si>
  <si>
    <t>DUALvax.js:5088 166I x:ageGp:fam 466:0:-1 by blue 369:0:-1 at gen430 Univ0 prob=0.742</t>
  </si>
  <si>
    <t>DUALvax.js:5088 another day...: 18 833</t>
  </si>
  <si>
    <t>DUALvax.js:5088 167I x:ageGp:fam 122:0:-1 by blue 889:0:-1 at gen432 Univ0 prob=0.701</t>
  </si>
  <si>
    <t>DUALvax.js:5088 168I x:ageGp:fam 132:0:-1 by yellow 479:0:-1 at gen438 Univ0 prob=0.968</t>
  </si>
  <si>
    <t>DUALvax.js:5088 169I x:ageGp:fam 4:0:-1 by red 163:0:-1 at gen440 Univ0 prob=0.753</t>
  </si>
  <si>
    <t>DUALvax.js:5088 170I x:ageGp:fam 536:0:-1 by red 341:0:-1 at gen442 Univ0 prob=0.503</t>
  </si>
  <si>
    <t>DUALvax.js:5088 171I x:ageGp:fam 808:0:-1 by blue 16:0:-1 at gen443 Univ0 prob=0.763</t>
  </si>
  <si>
    <t>DUALvax.js:5088 171I x:ageGp:fam 655:0:-1 by red 27:0:-1 at gen443 Univ0 prob=0.029</t>
  </si>
  <si>
    <t>DUALvax.js:5088 173I x:ageGp:fam 445:0:-1 by red 494:0:-1 at gen445 Univ0 prob=0.572</t>
  </si>
  <si>
    <t>DUALvax.js:5088 174I x:ageGp:fam 662:0:-1 by blue 24:0:-1 at gen446 Univ0 prob=0.597</t>
  </si>
  <si>
    <t>DUALvax.js:5088 174I x:ageGp:fam 614:0:-1 by red 388:0:-1 at gen446 Univ0 prob=0.425</t>
  </si>
  <si>
    <t>DUALvax.js:5088 176I x:ageGp:fam 81:0:-1 by red 27:0:-1 at gen451 Univ0 prob=0.139</t>
  </si>
  <si>
    <t>DUALvax.js:5088 177I x:ageGp:fam 727:0:-1 by red 27:0:-1 at gen452 Univ0 prob=0.313</t>
  </si>
  <si>
    <t>DUALvax.js:5088 178I x:ageGp:fam 428:0:-1 by blue 953:0:-1 at gen455 Univ0 prob=0.854</t>
  </si>
  <si>
    <t>DUALvax.js:5088 another day...: 19 822</t>
  </si>
  <si>
    <t>DUALvax.js:5088 179I x:ageGp:fam 570:0:-1 by blue 606:0:-1 at gen465 Univ0 prob=0.559</t>
  </si>
  <si>
    <t>DUALvax.js:5088 180I x:ageGp:fam 700:0:-1 by blue 479:0:-1 at gen469 Univ0 prob=0.274</t>
  </si>
  <si>
    <t>DUALvax.js:5088 181I x:ageGp:fam 830:0:-1 by red 889:0:-1 at gen479 Univ0 prob=0.799</t>
  </si>
  <si>
    <t>DUALvax.js:5088 another day...: 20 819</t>
  </si>
  <si>
    <t>DUALvax.js:5088 182I x:ageGp:fam 198:0:-1 by blue 86:0:-1 at gen483 Univ0 prob=0.527</t>
  </si>
  <si>
    <t>DUALvax.js:5088 183I x:ageGp:fam 832:0:-1 by red 469:0:-1 at gen484 Univ0 prob=0.512</t>
  </si>
  <si>
    <t>DUALvax.js:5088 184I x:ageGp:fam 309:0:-1 by blue 239:0:-1 at gen485 Univ0 prob=0.263</t>
  </si>
  <si>
    <t>DUALvax.js:5088 184I x:ageGp:fam 490:0:-1 by red 605:0:-1 at gen485 Univ0 prob=0.093</t>
  </si>
  <si>
    <t>DUALvax.js:5088 186I x:ageGp:fam 687:0:-1 by blue 466:0:-1 at gen487 Univ0 prob=0.766</t>
  </si>
  <si>
    <t>DUALvax.js:5088 187I x:ageGp:fam 152:0:-1 by blue 15:0:-1 at gen489 Univ0 prob=0.545</t>
  </si>
  <si>
    <t>DUALvax.js:5088 188I x:ageGp:fam 947:0:-1 by blue 652:0:-1 at gen490 Univ0 prob=0.698</t>
  </si>
  <si>
    <t>DUALvax.js:5088 189I x:ageGp:fam 136:0:-1 by blue 130:0:-1 at gen491 Univ0 prob=0.139</t>
  </si>
  <si>
    <t>DUALvax.js:5088 190I x:ageGp:fam 451:0:-1 by red 469:0:-1 at gen496 Univ0 prob=0.458</t>
  </si>
  <si>
    <t>DUALvax.js:5088 191I x:ageGp:fam 420:0:-1 by red 611:0:-1 at gen497 Univ0 prob=0.202</t>
  </si>
  <si>
    <t>DUALvax.js:5088 192I x:ageGp:fam 976:0:-1 by red 975:0:-1 at gen502 Univ0 prob=0.545</t>
  </si>
  <si>
    <t>DUALvax.js:5088 another day...: 21 807</t>
  </si>
  <si>
    <t>DUALvax.js:5088 193I x:ageGp:fam 841:0:-1 by red 604:0:-1 at gen505 Univ0 prob=0.456</t>
  </si>
  <si>
    <t>DUALvax.js:5088 194I x:ageGp:fam 847:0:-1 by blue 239:0:-1 at gen507 Univ0 prob=0.637</t>
  </si>
  <si>
    <t>DUALvax.js:5088 194I x:ageGp:fam 983:0:-1 by red 469:0:-1 at gen507 Univ0 prob=0.349</t>
  </si>
  <si>
    <t>DUALvax.js:5088 196I x:ageGp:fam 538:0:-1 by blue 122:0:-1 at gen508 Univ0 prob=0.927</t>
  </si>
  <si>
    <t>DUALvax.js:5088 197I x:ageGp:fam 7:0:-1 by blue 667:0:-1 at gen509 Univ0 prob=0.245</t>
  </si>
  <si>
    <t>DUALvax.js:5088 197I x:ageGp:fam 306:0:-1 by blue 997:0:-1 at gen509 Univ0 prob=0.782</t>
  </si>
  <si>
    <t>DUALvax.js:5088 199I x:ageGp:fam 387:0:-1 by blue 81:0:-1 at gen511 Univ0 prob=0.703</t>
  </si>
  <si>
    <t>DUALvax.js:5088 200I x:ageGp:fam 360:0:-1 by red 469:0:-1 at gen514 Univ0 prob=0.773</t>
  </si>
  <si>
    <t>DUALvax.js:5088 201I x:ageGp:fam 613:0:-1 by blue 56:0:-1 at gen515 Univ0 prob=0.476</t>
  </si>
  <si>
    <t>DUALvax.js:5088 201I x:ageGp:fam 867:0:-1 by blue 380:0:-1 at gen515 Univ0 prob=0.102</t>
  </si>
  <si>
    <t>DUALvax.js:5088 201I x:ageGp:fam 649:0:-1 by blue 466:0:-1 at gen515 Univ0 prob=0.621</t>
  </si>
  <si>
    <t>DUALvax.js:5088 204I x:ageGp:fam 19:0:-1 by red 479:0:-1 at gen516 Univ0 prob=0.876</t>
  </si>
  <si>
    <t>DUALvax.js:5088 205I x:ageGp:fam 508:0:-1 by blue 239:0:-1 at gen517 Univ0 prob=0.593</t>
  </si>
  <si>
    <t>DUALvax.js:5088 205I x:ageGp:fam 340:0:-1 by blue 655:0:-1 at gen517 Univ0 prob=0.879</t>
  </si>
  <si>
    <t>DUALvax.js:5088 207I x:ageGp:fam 51:0:-1 by blue 614:0:-1 at gen520 Univ0 prob=0.431</t>
  </si>
  <si>
    <t>DUALvax.js:5088 208I x:ageGp:fam 78:0:-1 by blue 505:0:-1 at gen521 Univ0 prob=0.266</t>
  </si>
  <si>
    <t>DUALvax.js:5088 208I x:ageGp:fam 289:0:-1 by red 576:0:-1 at gen521 Univ0 prob=0.168</t>
  </si>
  <si>
    <t>DUALvax.js:5088 208I x:ageGp:fam 788:0:-1 by blue 445:0:-1 at gen521 Univ0 prob=0.390</t>
  </si>
  <si>
    <t>DUALvax.js:5088 208I x:ageGp:fam 474:0:-1 by blue 700:0:-1 at gen521 Univ0 prob=0.392</t>
  </si>
  <si>
    <t>DUALvax.js:5088 212I x:ageGp:fam 266:0:-1 by blue 505:0:-1 at gen523 Univ0 prob=0.415</t>
  </si>
  <si>
    <t>DUALvax.js:5088 212I x:ageGp:fam 503:0:-1 by blue 655:0:-1 at gen523 Univ0 prob=0.349</t>
  </si>
  <si>
    <t>DUALvax.js:5088 another day...: 22 786</t>
  </si>
  <si>
    <t>DUALvax.js:5088 214I x:ageGp:fam 134:0:-1 by red 369:0:-1 at gen528 Univ0 prob=0.871</t>
  </si>
  <si>
    <t>DUALvax.js:5088 214I x:ageGp:fam 601:0:-1 by red 469:0:-1 at gen528 Univ0 prob=0.692</t>
  </si>
  <si>
    <t>DUALvax.js:5088 216I x:ageGp:fam 745:0:-1 by blue 700:0:-1 at gen534 Univ0 prob=0.911</t>
  </si>
  <si>
    <t>DUALvax.js:5088 217I x:ageGp:fam 492:0:-1 by red 469:0:-1 at gen538 Univ0 prob=0.626</t>
  </si>
  <si>
    <t>DUALvax.js:5088 218I x:ageGp:fam 915:0:-1 by blue 86:0:-1 at gen539 Univ0 prob=0.212</t>
  </si>
  <si>
    <t>DUALvax.js:5088 219I x:ageGp:fam 783:0:-1 by red 913:0:-1 at gen540 Univ0 prob=0.461</t>
  </si>
  <si>
    <t>DUALvax.js:5088 220I x:ageGp:fam 677:0:-1 by blue 700:0:-1 at gen544 Univ0 prob=0.445</t>
  </si>
  <si>
    <t>DUALvax.js:5088 another day...: 23 779</t>
  </si>
  <si>
    <t>DUALvax.js:5088 221I x:ageGp:fam 243:0:-1 by red 239:0:-1 at gen554 Univ0 prob=0.738</t>
  </si>
  <si>
    <t>DUALvax.js:5088 222I x:ageGp:fam 472:0:-1 by blue 614:0:-1 at gen557 Univ0 prob=0.956</t>
  </si>
  <si>
    <t>DUALvax.js:5088 222I x:ageGp:fam 951:0:-1 by blue 727:0:-1 at gen557 Univ0 prob=0.240</t>
  </si>
  <si>
    <t>DUALvax.js:5088 224I x:ageGp:fam 88:0:-1 by blue 198:0:-1 at gen558 Univ0 prob=0.144</t>
  </si>
  <si>
    <t>DUALvax.js:5088 225I x:ageGp:fam 923:0:-1 by blue 428:0:-1 at gen563 Univ0 prob=0.076</t>
  </si>
  <si>
    <t>DUALvax.js:5088 226I x:ageGp:fam 105:0:-1 by blue 830:0:-1 at gen564 Univ0 prob=0.031</t>
  </si>
  <si>
    <t>DUALvax.js:5088 226I x:ageGp:fam 287:0:-1 by blue 360:0:-1 at gen564 Univ0 prob=0.082</t>
  </si>
  <si>
    <t>DUALvax.js:5088 228I x:ageGp:fam 715:0:-1 by blue 420:0:-1 at gen571 Univ0 prob=0.864</t>
  </si>
  <si>
    <t>DUALvax.js:5088 another day...: 24 771</t>
  </si>
  <si>
    <t>DUALvax.js:5088 229I x:ageGp:fam 725:0:-1 by red 86:0:-1 at gen576 Univ0 prob=0.908</t>
  </si>
  <si>
    <t>DUALvax.js:5088 229I x:ageGp:fam 357:0:-1 by blue 700:0:-1 at gen576 Univ0 prob=0.148</t>
  </si>
  <si>
    <t>DUALvax.js:5088 231I x:ageGp:fam 861:0:-1 by red 466:0:-1 at gen578 Univ0 prob=0.343</t>
  </si>
  <si>
    <t>DUALvax.js:5088 232I x:ageGp:fam 169:0:-1 by red 479:0:-1 at gen581 Univ0 prob=0.228</t>
  </si>
  <si>
    <t>DUALvax.js:5088 233I x:ageGp:fam 232:0:-1 by red 466:0:-1 at gen582 Univ0 prob=0.640</t>
  </si>
  <si>
    <t>DUALvax.js:5088 233I x:ageGp:fam 311:0:-1 by blue 309:0:-1 at gen582 Univ0 prob=0.152</t>
  </si>
  <si>
    <t>DUALvax.js:5088 235I x:ageGp:fam 18:0:-1 by red 505:0:-1 at gen583 Univ0 prob=0.243</t>
  </si>
  <si>
    <t>DUALvax.js:5088 236I x:ageGp:fam 131:0:-1 by red 122:0:-1 at gen584 Univ0 prob=0.924</t>
  </si>
  <si>
    <t>DUALvax.js:5088 237I x:ageGp:fam 798:0:-1 by blue 687:0:-1 at gen588 Univ0 prob=0.714</t>
  </si>
  <si>
    <t>DUALvax.js:5088 238I x:ageGp:fam 891:0:-1 by blue 847:0:-1 at gen590 Univ0 prob=0.735</t>
  </si>
  <si>
    <t>DUALvax.js:5088 239I x:ageGp:fam 91:0:-1 by blue 360:0:-1 at gen591 Univ0 prob=0.257</t>
  </si>
  <si>
    <t>DUALvax.js:5088 239I x:ageGp:fam 337:0:-1 by blue 309:0:-1 at gen591 Univ0 prob=0.369</t>
  </si>
  <si>
    <t>DUALvax.js:5088 241I x:ageGp:fam 444:0:-1 by blue 360:0:-1 at gen592 Univ0 prob=0.505</t>
  </si>
  <si>
    <t>DUALvax.js:5088 241I x:ageGp:fam 699:0:-1 by blue 915:0:-1 at gen592 Univ0 prob=0.765</t>
  </si>
  <si>
    <t>DUALvax.js:5088 243I x:ageGp:fam 303:0:-1 by red 700:0:-1 at gen594 Univ0 prob=0.798</t>
  </si>
  <si>
    <t>DUALvax.js:5088 244I x:ageGp:fam 939:0:-1 by blue 51:0:-1 at gen596 Univ0 prob=0.365</t>
  </si>
  <si>
    <t>DUALvax.js:5088 another day...: 25 755</t>
  </si>
  <si>
    <t>DUALvax.js:5088 245I x:ageGp:fam 599:0:-1 by red 700:0:-1 at gen605 Univ0 prob=0.926</t>
  </si>
  <si>
    <t>DUALvax.js:5088 246I x:ageGp:fam 43:0:-1 by red 700:0:-1 at gen612 Univ0 prob=0.547</t>
  </si>
  <si>
    <t>DUALvax.js:5088 247I x:ageGp:fam 326:0:-1 by blue 867:0:-1 at gen613 Univ0 prob=0.777</t>
  </si>
  <si>
    <t>DUALvax.js:5088 248I x:ageGp:fam 104:0:-1 by blue 677:0:-1 at gen617 Univ0 prob=0.492</t>
  </si>
  <si>
    <t>DUALvax.js:5088 248I x:ageGp:fam 259:0:-1 by blue 474:0:-1 at gen617 Univ0 prob=0.266</t>
  </si>
  <si>
    <t>DUALvax.js:5088 250I x:ageGp:fam 754:0:-1 by blue 915:0:-1 at gen622 Univ0 prob=0.837</t>
  </si>
  <si>
    <t>DUALvax.js:5088 another day...: 26 749</t>
  </si>
  <si>
    <t>DUALvax.js:5088 251I x:ageGp:fam 928:0:-1 by blue 915:0:-1 at gen624 Univ0 prob=0.043</t>
  </si>
  <si>
    <t>DUALvax.js:5088 252I x:ageGp:fam 257:0:-1 by blue 915:0:-1 at gen631 Univ0 prob=0.016</t>
  </si>
  <si>
    <t>DUALvax.js:5088 253I x:ageGp:fam 356:0:-1 by blue 134:0:-1 at gen635 Univ0 prob=0.846</t>
  </si>
  <si>
    <t>DUALvax.js:5088 253I x:ageGp:fam 209:0:-1 by blue 915:0:-1 at gen635 Univ0 prob=0.071</t>
  </si>
  <si>
    <t>DUALvax.js:5088 255I x:ageGp:fam 72:0:-1 by red 387:0:-1 at gen639 Univ0 prob=0.385</t>
  </si>
  <si>
    <t>DUALvax.js:5088 256I x:ageGp:fam 764:0:-1 by red 7:0:-1 at gen640 Univ0 prob=0.381</t>
  </si>
  <si>
    <t>DUALvax.js:5088 257I x:ageGp:fam 545:0:-1 by blue 677:0:-1 at gen644 Univ0 prob=0.310</t>
  </si>
  <si>
    <t>DUALvax.js:5088 258I x:ageGp:fam 491:0:-1 by red 51:0:-1 at gen645 Univ0 prob=0.570</t>
  </si>
  <si>
    <t>DUALvax.js:5088 259I x:ageGp:fam 850:0:-1 by red 136:0:-1 at gen647 Univ0 prob=0.539</t>
  </si>
  <si>
    <t>DUALvax.js:5088 259I x:ageGp:fam 439:0:-1 by red 847:0:-1 at gen647 Univ0 prob=0.276</t>
  </si>
  <si>
    <t>DUALvax.js:5088 another day...: 27 741</t>
  </si>
  <si>
    <t>DUALvax.js:5088 261I x:ageGp:fam 740:0:-1 by blue 745:0:-1 at gen648 Univ0 prob=0.854</t>
  </si>
  <si>
    <t>DUALvax.js:5088 262I x:ageGp:fam 101:0:-1 by red 122:0:-1 at gen649 Univ0 prob=0.784</t>
  </si>
  <si>
    <t>DUALvax.js:5088 263I x:ageGp:fam 506:0:-1 by blue 357:0:-1 at gen653 Univ0 prob=0.502</t>
  </si>
  <si>
    <t>DUALvax.js:5088 264I x:ageGp:fam 497:0:-1 by red 538:0:-1 at gen656 Univ0 prob=0.882</t>
  </si>
  <si>
    <t>DUALvax.js:5088 265I x:ageGp:fam 162:0:-1 by blue 232:0:-1 at gen659 Univ0 prob=0.822</t>
  </si>
  <si>
    <t>DUALvax.js:5088 265I x:ageGp:fam 307:0:-1 by red 700:0:-1 at gen659 Univ0 prob=0.269</t>
  </si>
  <si>
    <t>DUALvax.js:5088 267I x:ageGp:fam 562:0:-1 by blue 861:0:-1 at gen660 Univ0 prob=0.411</t>
  </si>
  <si>
    <t>DUALvax.js:5088 268I x:ageGp:fam 634:0:-1 by blue 951:0:-1 at gen663 Univ0 prob=0.287</t>
  </si>
  <si>
    <t>DUALvax.js:5088 268I x:ageGp:fam 776:0:-1 by blue 891:0:-1 at gen663 Univ0 prob=0.737</t>
  </si>
  <si>
    <t>DUALvax.js:5088 270I x:ageGp:fam 192:0:-1 by blue 303:0:-1 at gen668 Univ0 prob=0.079</t>
  </si>
  <si>
    <t>DUALvax.js:5088 271I x:ageGp:fam 962:0:-1 by red 474:0:-1 at gen669 Univ0 prob=0.011</t>
  </si>
  <si>
    <t>DUALvax.js:5088 272I x:ageGp:fam 298:0:-1 by red 677:0:-1 at gen670 Univ0 prob=0.737</t>
  </si>
  <si>
    <t>DUALvax.js:5088 272I x:ageGp:fam 323:0:-1 by red 387:0:-1 at gen670 Univ0 prob=0.591</t>
  </si>
  <si>
    <t>DUALvax.js:5088 272I x:ageGp:fam 362:0:-1 by blue 939:0:-1 at gen670 Univ0 prob=0.783</t>
  </si>
  <si>
    <t>DUALvax.js:5088 275I x:ageGp:fam 686:0:-1 by blue 104:0:-1 at gen671 Univ0 prob=0.384</t>
  </si>
  <si>
    <t>DUALvax.js:5088 another day...: 28 725</t>
  </si>
  <si>
    <t>DUALvax.js:5088 276I x:ageGp:fam 578:0:-1 by red 51:0:-1 at gen678 Univ0 prob=0.816</t>
  </si>
  <si>
    <t>DUALvax.js:5088 276I x:ageGp:fam 782:0:-1 by red 677:0:-1 at gen678 Univ0 prob=0.062</t>
  </si>
  <si>
    <t>DUALvax.js:5088 278I x:ageGp:fam 338:0:-1 by blue 928:0:-1 at gen682 Univ0 prob=0.566</t>
  </si>
  <si>
    <t>DUALvax.js:5088 279I x:ageGp:fam 866:0:-1 by red 677:0:-1 at gen690 Univ0 prob=0.608</t>
  </si>
  <si>
    <t>DUALvax.js:5088 280I x:ageGp:fam 23:0:-1 by blue 311:0:-1 at gen691 Univ0 prob=0.215</t>
  </si>
  <si>
    <t>DUALvax.js:5088 280I x:ageGp:fam 158:0:-1 by blue 232:0:-1 at gen691 Univ0 prob=0.452</t>
  </si>
  <si>
    <t>DUALvax.js:5088 282I x:ageGp:fam 886:0:-1 by red 915:0:-1 at gen695 Univ0 prob=0.601</t>
  </si>
  <si>
    <t>DUALvax.js:5088 another day...: 29 718</t>
  </si>
  <si>
    <t>DUALvax.js:5088 283I x:ageGp:fam 203:0:-1 by red 649:0:-1 at gen697 Univ0 prob=0.753</t>
  </si>
  <si>
    <t>DUALvax.js:5088 284I x:ageGp:fam 62:0:-1 by blue 599:0:-1 at gen699 Univ0 prob=0.400</t>
  </si>
  <si>
    <t>DUALvax.js:5088 285I x:ageGp:fam 769:0:-1 by blue 101:0:-1 at gen700 Univ0 prob=0.770</t>
  </si>
  <si>
    <t>DUALvax.js:5088 286I x:ageGp:fam 143:0:-1 by blue 337:0:-1 at gen701 Univ0 prob=0.327</t>
  </si>
  <si>
    <t>DUALvax.js:5088 287I x:ageGp:fam 95:0:-1 by blue 754:0:-1 at gen703 Univ0 prob=0.816</t>
  </si>
  <si>
    <t>DUALvax.js:5088 288I x:ageGp:fam 817:0:-1 by blue 545:0:-1 at gen704 Univ0 prob=0.319</t>
  </si>
  <si>
    <t>DUALvax.js:5088 289I x:ageGp:fam 436:0:-1 by blue 740:0:-1 at gen706 Univ0 prob=0.338</t>
  </si>
  <si>
    <t>DUALvax.js:5088 290I x:ageGp:fam 603:0:-1 by blue 257:0:-1 at gen707 Univ0 prob=0.817</t>
  </si>
  <si>
    <t>DUALvax.js:5088 291I x:ageGp:fam 278:0:-1 by blue 72:0:-1 at gen708 Univ0 prob=0.732</t>
  </si>
  <si>
    <t>DUALvax.js:5088 292I x:ageGp:fam 773:0:-1 by blue 337:0:-1 at gen709 Univ0 prob=0.065</t>
  </si>
  <si>
    <t>DUALvax.js:5088 293I x:ageGp:fam 540:0:-1 by blue 599:0:-1 at gen711 Univ0 prob=0.596</t>
  </si>
  <si>
    <t>DUALvax.js:5088 another day...: 30 706</t>
  </si>
  <si>
    <t>DUALvax.js:5088 294I x:ageGp:fam 225:0:-1 by red 134:0:-1 at gen722 Univ0 prob=0.158</t>
  </si>
  <si>
    <t>DUALvax.js:5088 295I x:ageGp:fam 205:0:-1 by red 599:0:-1 at gen723 Univ0 prob=0.907</t>
  </si>
  <si>
    <t>DUALvax.js:5088 296I x:ageGp:fam 460:0:-1 by red 387:0:-1 at gen731 Univ0 prob=0.978</t>
  </si>
  <si>
    <t>DUALvax.js:5088 297I x:ageGp:fam 217:0:-1 by blue 634:0:-1 at gen739 Univ0 prob=0.078</t>
  </si>
  <si>
    <t>DUALvax.js:5088 297I x:ageGp:fam 846:0:-1 by red 357:0:-1 at gen739 Univ0 prob=0.992</t>
  </si>
  <si>
    <t>DUALvax.js:5088 299I x:ageGp:fam 702:0:-1 by blue 101:0:-1 at gen743 Univ0 prob=0.488</t>
  </si>
  <si>
    <t>DUALvax.js:5088 another day...: 31 701</t>
  </si>
  <si>
    <t>DUALvax.js:5088 300I x:ageGp:fam 30:0:-1 by blue 764:0:-1 at gen744 Univ0 prob=0.111</t>
  </si>
  <si>
    <t>DUALvax.js:5088 300I x:ageGp:fam 568:0:-1 by blue 962:0:-1 at gen744 Univ0 prob=0.951</t>
  </si>
  <si>
    <t>DUALvax.js:5088 302I x:ageGp:fam 554:0:-1 by red 88:0:-1 at gen746 Univ0 prob=0.452</t>
  </si>
  <si>
    <t>DUALvax.js:5088 302I x:ageGp:fam 555:0:-1 by red 699:0:-1 at gen746 Univ0 prob=0.991</t>
  </si>
  <si>
    <t>DUALvax.js:5088 304I x:ageGp:fam 557:0:-1 by red 444:0:-1 at gen750 Univ0 prob=0.076</t>
  </si>
  <si>
    <t>DUALvax.js:5088 305I x:ageGp:fam 573:0:-1 by red 915:0:-1 at gen752 Univ0 prob=0.115</t>
  </si>
  <si>
    <t>DUALvax.js:5088 305I x:ageGp:fam 627:0:-1 by red 754:0:-1 at gen752 Univ0 prob=0.517</t>
  </si>
  <si>
    <t>DUALvax.js:5088 307I x:ageGp:fam 584:0:-1 by red 131:0:-1 at gen754 Univ0 prob=0.078</t>
  </si>
  <si>
    <t>DUALvax.js:5088 307I x:ageGp:fam 354:0:-1 by red 232:0:-1 at gen754 Univ0 prob=0.725</t>
  </si>
  <si>
    <t>DUALvax.js:5088 307I x:ageGp:fam 598:0:-1 by blue 323:0:-1 at gen754 Univ0 prob=0.199</t>
  </si>
  <si>
    <t>DUALvax.js:5088 310I x:ageGp:fam 385:0:-1 by blue 62:0:-1 at gen756 Univ0 prob=0.581</t>
  </si>
  <si>
    <t>DUALvax.js:5088 311I x:ageGp:fam 986:0:-1 by red 939:0:-1 at gen758 Univ0 prob=0.037</t>
  </si>
  <si>
    <t>DUALvax.js:5088 312I x:ageGp:fam 221:0:-1 by red 287:0:-1 at gen759 Univ0 prob=0.825</t>
  </si>
  <si>
    <t>DUALvax.js:5088 313I x:ageGp:fam 100:0:-1 by blue 686:0:-1 at gen760 Univ0 prob=0.540</t>
  </si>
  <si>
    <t>DUALvax.js:5088 314I x:ageGp:fam 20:0:-1 by blue 506:0:-1 at gen762 Univ0 prob=0.881</t>
  </si>
  <si>
    <t>DUALvax.js:5088 314I x:ageGp:fam 780:0:-1 by blue 62:0:-1 at gen762 Univ0 prob=0.220</t>
  </si>
  <si>
    <t>DUALvax.js:5088 316I x:ageGp:fam 824:0:-1 by red 599:0:-1 at gen765 Univ0 prob=0.855</t>
  </si>
  <si>
    <t>DUALvax.js:5088 317I x:ageGp:fam 517:0:-1 by blue 866:0:-1 at gen766 Univ0 prob=0.616</t>
  </si>
  <si>
    <t>DUALvax.js:5088 318I x:ageGp:fam 189:0:-1 by red 754:0:-1 at gen767 Univ0 prob=0.054</t>
  </si>
  <si>
    <t>DUALvax.js:5088 another day...: 32 682</t>
  </si>
  <si>
    <t>DUALvax.js:5088 319I x:ageGp:fam 541:0:-1 by blue 866:0:-1 at gen768 Univ0 prob=0.603</t>
  </si>
  <si>
    <t>DUALvax.js:5088 320I x:ageGp:fam 316:0:-1 by blue 23:0:-1 at gen769 Univ0 prob=0.336</t>
  </si>
  <si>
    <t>DUALvax.js:5088 321I x:ageGp:fam 345:0:-1 by red 545:0:-1 at gen772 Univ0 prob=0.960</t>
  </si>
  <si>
    <t>DUALvax.js:5088 322I x:ageGp:fam 737:0:-1 by blue 603:0:-1 at gen779 Univ0 prob=0.946</t>
  </si>
  <si>
    <t>DUALvax.js:5088 323I x:ageGp:fam 2:0:-1 by blue 782:0:-1 at gen781 Univ0 prob=0.053</t>
  </si>
  <si>
    <t>DUALvax.js:5088 323I x:ageGp:fam 972:0:-1 by red 506:0:-1 at gen781 Univ0 prob=0.539</t>
  </si>
  <si>
    <t>DUALvax.js:5088 325I x:ageGp:fam 351:0:-1 by blue 436:0:-1 at gen782 Univ0 prob=0.887</t>
  </si>
  <si>
    <t>DUALvax.js:5088 326I x:ageGp:fam 516:0:-1 by red 307:0:-1 at gen783 Univ0 prob=0.563</t>
  </si>
  <si>
    <t>DUALvax.js:5088 327I x:ageGp:fam 361:0:-1 by blue 225:0:-1 at gen787 Univ0 prob=0.816</t>
  </si>
  <si>
    <t>DUALvax.js:5088 another day...: 33 672</t>
  </si>
  <si>
    <t>DUALvax.js:5088 328I x:ageGp:fam 1:0:-1 by red 72:0:-1 at gen794 Univ0 prob=0.511</t>
  </si>
  <si>
    <t>DUALvax.js:5088 329I x:ageGp:fam 402:0:-1 by blue 866:0:-1 at gen799 Univ0 prob=0.876</t>
  </si>
  <si>
    <t>DUALvax.js:5088 330I x:ageGp:fam 878:0:-1 by red 43:0:-1 at gen800 Univ0 prob=0.137</t>
  </si>
  <si>
    <t>DUALvax.js:5088 331I x:ageGp:fam 68:0:-1 by blue 100:0:-1 at gen809 Univ0 prob=0.745</t>
  </si>
  <si>
    <t>DUALvax.js:5088 332I x:ageGp:fam 998:0:-1 by red 323:0:-1 at gen811 Univ0 prob=0.566</t>
  </si>
  <si>
    <t>DUALvax.js:5088 another day...: 34 667</t>
  </si>
  <si>
    <t>DUALvax.js:5088 333I x:ageGp:fam 201:0:-1 by blue 986:0:-1 at gen819 Univ0 prob=0.191</t>
  </si>
  <si>
    <t>DUALvax.js:5088 334I x:ageGp:fam 896:0:-1 by red 143:0:-1 at gen822 Univ0 prob=0.595</t>
  </si>
  <si>
    <t>DUALvax.js:5088 334I x:ageGp:fam 236:0:-1 by red 886:0:-1 at gen822 Univ0 prob=0.906</t>
  </si>
  <si>
    <t>DUALvax.js:5088 334I x:ageGp:fam 293:0:-1 by blue 627:0:-1 at gen822 Univ0 prob=0.737</t>
  </si>
  <si>
    <t>DUALvax.js:5088 337I x:ageGp:fam 261:0:-1 by blue 557:0:-1 at gen829 Univ0 prob=0.890</t>
  </si>
  <si>
    <t>DUALvax.js:5088 337I x:ageGp:fam 501:0:-1 by red 603:0:-1 at gen829 Univ0 prob=0.727</t>
  </si>
  <si>
    <t>DUALvax.js:5088 339I x:ageGp:fam 417:0:-1 by red 764:0:-1 at gen830 Univ0 prob=0.381</t>
  </si>
  <si>
    <t>DUALvax.js:5088 339I x:ageGp:fam 795:0:-1 by red 506:0:-1 at gen830 Univ0 prob=0.027</t>
  </si>
  <si>
    <t>DUALvax.js:5088 341I x:ageGp:fam 838:0:-1 by red 95:0:-1 at gen832 Univ0 prob=0.206</t>
  </si>
  <si>
    <t>DUALvax.js:5088 342I x:ageGp:fam 302:0:-1 by red 439:0:-1 at gen833 Univ0 prob=0.652</t>
  </si>
  <si>
    <t>DUALvax.js:5088 343I x:ageGp:fam 661:0:-1 by blue 30:0:-1 at gen834 Univ0 prob=0.478</t>
  </si>
  <si>
    <t>DUALvax.js:5088 343I x:ageGp:fam 123:0:-1 by blue 100:0:-1 at gen834 Univ0 prob=0.474</t>
  </si>
  <si>
    <t>DUALvax.js:5088 343I x:ageGp:fam 705:0:-1 by blue 573:0:-1 at gen834 Univ0 prob=0.664</t>
  </si>
  <si>
    <t>DUALvax.js:5088 346I x:ageGp:fam 648:0:-1 by blue 30:0:-1 at gen836 Univ0 prob=0.744</t>
  </si>
  <si>
    <t>DUALvax.js:5088 346I x:ageGp:fam 910:0:-1 by red 323:0:-1 at gen836 Univ0 prob=0.639</t>
  </si>
  <si>
    <t>DUALvax.js:5088 another day...: 35 652</t>
  </si>
  <si>
    <t>DUALvax.js:5088 348I x:ageGp:fam 907:0:-1 by blue 351:0:-1 at gen840 Univ0 prob=0.147</t>
  </si>
  <si>
    <t>DUALvax.js:5088 349I x:ageGp:fam 675:0:-1 by red 225:0:-1 at gen842 Univ0 prob=0.196</t>
  </si>
  <si>
    <t>DUALvax.js:5088 350I x:ageGp:fam 318:0:-1 by blue 100:0:-1 at gen843 Univ0 prob=0.391</t>
  </si>
  <si>
    <t>DUALvax.js:5088 350I x:ageGp:fam 742:0:-1 by blue 627:0:-1 at gen843 Univ0 prob=0.405</t>
  </si>
  <si>
    <t>DUALvax.js:5088 352I x:ageGp:fam 985:0:-1 by blue 824:0:-1 at gen845 Univ0 prob=0.532</t>
  </si>
  <si>
    <t>DUALvax.js:5088 353I x:ageGp:fam 411:0:-1 by blue 345:0:-1 at gen846 Univ0 prob=0.705</t>
  </si>
  <si>
    <t>DUALvax.js:5088 353I x:ageGp:fam 804:0:-1 by blue 517:0:-1 at gen846 Univ0 prob=0.168</t>
  </si>
  <si>
    <t>DUALvax.js:5088 355I x:ageGp:fam 723:0:-1 by blue 824:0:-1 at gen848 Univ0 prob=0.171</t>
  </si>
  <si>
    <t>DUALvax.js:5088 356I x:ageGp:fam 155:0:-1 by blue 627:0:-1 at gen852 Univ0 prob=0.843</t>
  </si>
  <si>
    <t>DUALvax.js:5088 356I x:ageGp:fam 366:0:-1 by red 278:0:-1 at gen852 Univ0 prob=0.260</t>
  </si>
  <si>
    <t>DUALvax.js:5088 358I x:ageGp:fam 227:0:-1 by blue 100:0:-1 at gen853 Univ0 prob=0.816</t>
  </si>
  <si>
    <t>DUALvax.js:5088 another day...: 36 641</t>
  </si>
  <si>
    <t>DUALvax.js:5088 359I x:ageGp:fam 525:0:-1 by blue 573:0:-1 at gen865 Univ0 prob=0.884</t>
  </si>
  <si>
    <t>DUALvax.js:5088 360I x:ageGp:fam 904:0:-1 by blue 972:0:-1 at gen867 Univ0 prob=0.132</t>
  </si>
  <si>
    <t>DUALvax.js:5088 361I x:ageGp:fam 658:0:-1 by blue 598:0:-1 at gen872 Univ0 prob=0.584</t>
  </si>
  <si>
    <t>DUALvax.js:5088 362I x:ageGp:fam 37:0:-1 by blue 824:0:-1 at gen876 Univ0 prob=0.604</t>
  </si>
  <si>
    <t>DUALvax.js:5088 362I x:ageGp:fam 663:0:-1 by red 354:0:-1 at gen876 Univ0 prob=0.056</t>
  </si>
  <si>
    <t>DUALvax.js:5088 364I x:ageGp:fam 170:0:-1 by blue 293:0:-1 at gen877 Univ0 prob=0.173</t>
  </si>
  <si>
    <t>DUALvax.js:5088 365I x:ageGp:fam 299:0:-1 by yellow 795:0:-1 at gen879 Univ0 prob=0.212</t>
  </si>
  <si>
    <t>DUALvax.js:5088 366I x:ageGp:fam 957:0:-1 by blue 68:0:-1 at gen881 Univ0 prob=0.988</t>
  </si>
  <si>
    <t>DUALvax.js:5088 367I x:ageGp:fam 739:0:-1 by blue 402:0:-1 at gen883 Univ0 prob=0.388</t>
  </si>
  <si>
    <t>DUALvax.js:5088 368I x:ageGp:fam 876:0:-1 by blue 261:0:-1 at gen887 Univ0 prob=0.892</t>
  </si>
  <si>
    <t>DUALvax.js:5088 another day...: 37 632</t>
  </si>
  <si>
    <t>DUALvax.js:5088 369I x:ageGp:fam 556:0:-1 by red 189:0:-1 at gen890 Univ0 prob=0.655</t>
  </si>
  <si>
    <t>DUALvax.js:5088 369I x:ageGp:fam 730:0:-1 by blue 417:0:-1 at gen890 Univ0 prob=0.040</t>
  </si>
  <si>
    <t>DUALvax.js:5088 371I x:ageGp:fam 393:0:-1 by blue 705:0:-1 at gen891 Univ0 prob=0.010</t>
  </si>
  <si>
    <t>DUALvax.js:5088 372I x:ageGp:fam 597:0:-1 by red 554:0:-1 at gen892 Univ0 prob=0.599</t>
  </si>
  <si>
    <t>DUALvax.js:5088 373I x:ageGp:fam 676:0:-1 by red 627:0:-1 at gen893 Univ0 prob=0.169</t>
  </si>
  <si>
    <t>DUALvax.js:5088 374I x:ageGp:fam 99:0:-1 by red 573:0:-1 at gen894 Univ0 prob=0.845</t>
  </si>
  <si>
    <t>DUALvax.js:5088 375I x:ageGp:fam 432:0:-1 by blue 236:0:-1 at gen895 Univ0 prob=0.315</t>
  </si>
  <si>
    <t>DUALvax.js:5088 376I x:ageGp:fam 814:0:-1 by blue 236:0:-1 at gen899 Univ0 prob=0.624</t>
  </si>
  <si>
    <t>DUALvax.js:5088 377I x:ageGp:fam 935:0:-1 by blue 675:0:-1 at gen901 Univ0 prob=0.277</t>
  </si>
  <si>
    <t>DUALvax.js:5088 378I x:ageGp:fam 710:0:-1 by blue 361:0:-1 at gen902 Univ0 prob=0.645</t>
  </si>
  <si>
    <t>DUALvax.js:5088 379I x:ageGp:fam 188:0:-1 by blue 1:0:-1 at gen904 Univ0 prob=0.782</t>
  </si>
  <si>
    <t>DUALvax.js:5088 380I x:ageGp:fam 924:0:-1 by red 517:0:-1 at gen906 Univ0 prob=0.006</t>
  </si>
  <si>
    <t>DUALvax.js:5088 381I x:ageGp:fam 533:0:-1 by red 627:0:-1 at gen907 Univ0 prob=0.265</t>
  </si>
  <si>
    <t>DUALvax.js:5088 381I x:ageGp:fam 938:0:-1 by blue 705:0:-1 at gen907 Univ0 prob=0.269</t>
  </si>
  <si>
    <t>DUALvax.js:5088 383I x:ageGp:fam 594:0:-1 by red 460:0:-1 at gen909 Univ0 prob=0.633</t>
  </si>
  <si>
    <t>DUALvax.js:5088 384I x:ageGp:fam 851:0:-1 by blue 417:0:-1 at gen911 Univ0 prob=0.895</t>
  </si>
  <si>
    <t>DUALvax.js:5088 another day...: 38 616</t>
  </si>
  <si>
    <t>DUALvax.js:5088 385I x:ageGp:fam 926:0:-1 by blue 236:0:-1 at gen912 Univ0 prob=0.070</t>
  </si>
  <si>
    <t>DUALvax.js:5088 386I x:ageGp:fam 681:0:-1 by red 100:0:-1 at gen913 Univ0 prob=0.727</t>
  </si>
  <si>
    <t>DUALvax.js:5088 386I x:ageGp:fam 786:0:-1 by blue 366:0:-1 at gen913 Univ0 prob=0.413</t>
  </si>
  <si>
    <t>DUALvax.js:5088 388I x:ageGp:fam 260:0:-1 by yellow 525:0:-1 at gen914 Univ0 prob=0.234</t>
  </si>
  <si>
    <t>DUALvax.js:5088 389I x:ageGp:fam 151:0:-1 by red 517:0:-1 at gen915 Univ0 prob=0.344</t>
  </si>
  <si>
    <t>DUALvax.js:5088 390I x:ageGp:fam 805:0:-1 by blue 417:0:-1 at gen916 Univ0 prob=0.235</t>
  </si>
  <si>
    <t>DUALvax.js:5088 391I x:ageGp:fam 377:0:-1 by red 737:0:-1 at gen918 Univ0 prob=0.832</t>
  </si>
  <si>
    <t>DUALvax.js:5088 391I x:ageGp:fam 629:0:-1 by red 627:0:-1 at gen918 Univ0 prob=0.750</t>
  </si>
  <si>
    <t>DUALvax.js:5088 393I x:ageGp:fam 553:0:-1 by red 402:0:-1 at gen919 Univ0 prob=0.184</t>
  </si>
  <si>
    <t>DUALvax.js:5088 394I x:ageGp:fam 944:0:-1 by blue 411:0:-1 at gen920 Univ0 prob=0.687</t>
  </si>
  <si>
    <t>DUALvax.js:5088 395I x:ageGp:fam 452:0:-1 by blue 723:0:-1 at gen921 Univ0 prob=0.075</t>
  </si>
  <si>
    <t>DUALvax.js:5088 396I x:ageGp:fam 793:0:-1 by red 598:0:-1 at gen927 Univ0 prob=0.035</t>
  </si>
  <si>
    <t>DUALvax.js:5088 397I x:ageGp:fam 467:0:-1 by red 1:0:-1 at gen930 Univ0 prob=0.528</t>
  </si>
  <si>
    <t>DUALvax.js:5088 398I x:ageGp:fam 28:0:-1 by red 557:0:-1 at gen934 Univ0 prob=0.859</t>
  </si>
  <si>
    <t>DUALvax.js:5088 398I x:ageGp:fam 31:0:-1 by blue 705:0:-1 at gen934 Univ0 prob=0.847</t>
  </si>
  <si>
    <t>DUALvax.js:5088 398I x:ageGp:fam 424:0:-1 by red 345:0:-1 at gen934 Univ0 prob=0.523</t>
  </si>
  <si>
    <t>DUALvax.js:5088 401I x:ageGp:fam 534:0:-1 by blue 318:0:-1 at gen935 Univ0 prob=0.168</t>
  </si>
  <si>
    <t>DUALvax.js:5088 another day...: 39 599</t>
  </si>
  <si>
    <t>DUALvax.js:5088 402I x:ageGp:fam 890:0:-1 by blue 705:0:-1 at gen936 Univ0 prob=0.663</t>
  </si>
  <si>
    <t>DUALvax.js:5088 403I x:ageGp:fam 272:0:-1 by red 573:0:-1 at gen937 Univ0 prob=0.089</t>
  </si>
  <si>
    <t>DUALvax.js:5088 404I x:ageGp:fam 269:0:-1 by blue 411:0:-1 at gen938 Univ0 prob=0.717</t>
  </si>
  <si>
    <t>DUALvax.js:5088 404I x:ageGp:fam 530:0:-1 by red 345:0:-1 at gen938 Univ0 prob=0.361</t>
  </si>
  <si>
    <t>DUALvax.js:5088 406I x:ageGp:fam 789:0:-1 by blue 411:0:-1 at gen939 Univ0 prob=0.638</t>
  </si>
  <si>
    <t>DUALvax.js:5088 407I x:ageGp:fam 547:0:-1 by blue 411:0:-1 at gen941 Univ0 prob=0.685</t>
  </si>
  <si>
    <t>DUALvax.js:5088 408I x:ageGp:fam 471:0:-1 by blue 170:0:-1 at gen944 Univ0 prob=0.177</t>
  </si>
  <si>
    <t>DUALvax.js:5088 409I x:ageGp:fam 560:0:-1 by blue 37:0:-1 at gen945 Univ0 prob=0.612</t>
  </si>
  <si>
    <t>DUALvax.js:5088 410I x:ageGp:fam 862:0:-1 by red 402:0:-1 at gen947 Univ0 prob=0.805</t>
  </si>
  <si>
    <t>DUALvax.js:5088 411I x:ageGp:fam 519:0:-1 by red 896:0:-1 at gen949 Univ0 prob=0.168</t>
  </si>
  <si>
    <t>DUALvax.js:5088 411I x:ageGp:fam 552:0:-1 by blue 597:0:-1 at gen949 Univ0 prob=0.613</t>
  </si>
  <si>
    <t>DUALvax.js:5088 413I x:ageGp:fam 36:0:-1 by red 846:0:-1 at gen953 Univ0 prob=0.478</t>
  </si>
  <si>
    <t>DUALvax.js:5088 413I x:ageGp:fam 450:0:-1 by red 402:0:-1 at gen953 Univ0 prob=0.378</t>
  </si>
  <si>
    <t>DUALvax.js:5088 415I x:ageGp:fam 639:0:-1 by red 417:0:-1 at gen955 Univ0 prob=0.600</t>
  </si>
  <si>
    <t>DUALvax.js:5088 416I x:ageGp:fam 608:0:-1 by red 795:0:-1 at gen957 Univ0 prob=0.129</t>
  </si>
  <si>
    <t>DUALvax.js:5088 417I x:ageGp:fam 144:0:-1 by blue 804:0:-1 at gen958 Univ0 prob=0.963</t>
  </si>
  <si>
    <t>DUALvax.js:5088 417I x:ageGp:fam 989:0:-1 by red 557:0:-1 at gen958 Univ0 prob=0.530</t>
  </si>
  <si>
    <t>DUALvax.js:5088 419I x:ageGp:fam 784:0:-1 by red 998:0:-1 at gen959 Univ0 prob=0.208</t>
  </si>
  <si>
    <t>DUALvax.js:5088 another day...: 40 581</t>
  </si>
  <si>
    <t>DUALvax.js:5088 420I x:ageGp:fam 288:0:-1 by red 411:0:-1 at gen961 Univ0 prob=0.653</t>
  </si>
  <si>
    <t>DUALvax.js:5088 421I x:ageGp:fam 258:0:-1 by blue 730:0:-1 at gen963 Univ0 prob=0.584</t>
  </si>
  <si>
    <t>DUALvax.js:5088 422I x:ageGp:fam 645:0:-1 by red 361:0:-1 at gen965 Univ0 prob=0.522</t>
  </si>
  <si>
    <t>DUALvax.js:5088 423I x:ageGp:fam 593:0:-1 by blue 525:0:-1 at gen966 Univ0 prob=0.869</t>
  </si>
  <si>
    <t>DUALvax.js:5088 424I x:ageGp:fam 991:0:-1 by red 517:0:-1 at gen968 Univ0 prob=0.694</t>
  </si>
  <si>
    <t>DUALvax.js:5088 425I x:ageGp:fam 548:0:-1 by blue 432:0:-1 at gen969 Univ0 prob=0.396</t>
  </si>
  <si>
    <t>DUALvax.js:5088 425I x:ageGp:fam 693:0:-1 by blue 730:0:-1 at gen969 Univ0 prob=0.678</t>
  </si>
  <si>
    <t>DUALvax.js:5088 427I x:ageGp:fam 405:0:-1 by red 705:0:-1 at gen970 Univ0 prob=0.397</t>
  </si>
  <si>
    <t>DUALvax.js:5088 427I x:ageGp:fam 969:0:-1 by red 661:0:-1 at gen970 Univ0 prob=0.763</t>
  </si>
  <si>
    <t>DUALvax.js:5088 429I x:ageGp:fam 190:0:-1 by blue 432:0:-1 at gen971 Univ0 prob=0.097</t>
  </si>
  <si>
    <t>DUALvax.js:5088 429I x:ageGp:fam 558:0:-1 by blue 227:0:-1 at gen971 Univ0 prob=0.437</t>
  </si>
  <si>
    <t>DUALvax.js:5088 429I x:ageGp:fam 529:0:-1 by blue 786:0:-1 at gen971 Univ0 prob=0.479</t>
  </si>
  <si>
    <t>DUALvax.js:5088 429I x:ageGp:fam 912:0:-1 by blue 876:0:-1 at gen971 Univ0 prob=0.942</t>
  </si>
  <si>
    <t>DUALvax.js:5088 433I x:ageGp:fam 792:0:-1 by red 100:0:-1 at gen974 Univ0 prob=0.076</t>
  </si>
  <si>
    <t>DUALvax.js:5088 433I x:ageGp:fam 507:0:-1 by blue 151:0:-1 at gen974 Univ0 prob=0.071</t>
  </si>
  <si>
    <t>DUALvax.js:5088 435I x:ageGp:fam 660:0:-1 by red 100:0:-1 at gen975 Univ0 prob=0.639</t>
  </si>
  <si>
    <t>DUALvax.js:5088 435I x:ageGp:fam 635:0:-1 by blue 452:0:-1 at gen975 Univ0 prob=0.117</t>
  </si>
  <si>
    <t>DUALvax.js:5088 437I x:ageGp:fam 352:0:-1 by blue 99:0:-1 at gen977 Univ0 prob=0.598</t>
  </si>
  <si>
    <t>DUALvax.js:5088 438I x:ageGp:fam 324:0:-1 by red 985:0:-1 at gen978 Univ0 prob=0.177</t>
  </si>
  <si>
    <t>DUALvax.js:5088 439I x:ageGp:fam 656:0:-1 by red 417:0:-1 at gen980 Univ0 prob=0.708</t>
  </si>
  <si>
    <t>DUALvax.js:5088 another day...: 41 560</t>
  </si>
  <si>
    <t>DUALvax.js:5088 440I x:ageGp:fam 631:0:-1 by red 985:0:-1 at gen985 Univ0 prob=0.867</t>
  </si>
  <si>
    <t>DUALvax.js:5088 441I x:ageGp:fam 621:0:-1 by red 318:0:-1 at gen986 Univ0 prob=0.012</t>
  </si>
  <si>
    <t>DUALvax.js:5088 442I x:ageGp:fam 206:0:-1 by red 896:0:-1 at gen987 Univ0 prob=0.992</t>
  </si>
  <si>
    <t>DUALvax.js:5088 442I x:ageGp:fam 566:0:-1 by blue 786:0:-1 at gen987 Univ0 prob=0.339</t>
  </si>
  <si>
    <t>DUALvax.js:5088 444I x:ageGp:fam 760:0:-1 by blue 594:0:-1 at gen989 Univ0 prob=0.853</t>
  </si>
  <si>
    <t>DUALvax.js:5088 445I x:ageGp:fam 688:0:-1 by blue 789:0:-1 at gen990 Univ0 prob=0.502</t>
  </si>
  <si>
    <t>DUALvax.js:5088 445I x:ageGp:fam 712:0:-1 by blue 935:0:-1 at gen990 Univ0 prob=0.988</t>
  </si>
  <si>
    <t>DUALvax.js:5088 447I x:ageGp:fam 837:0:-1 by blue 739:0:-1 at gen991 Univ0 prob=0.723</t>
  </si>
  <si>
    <t>DUALvax.js:5088 448I x:ageGp:fam 716:0:-1 by blue 739:0:-1 at gen992 Univ0 prob=0.671</t>
  </si>
  <si>
    <t>DUALvax.js:5088 449I x:ageGp:fam 63:0:-1 by blue 260:0:-1 at gen994 Univ0 prob=0.703</t>
  </si>
  <si>
    <t>DUALvax.js:5088 450I x:ageGp:fam 684:0:-1 by blue 260:0:-1 at gen995 Univ0 prob=0.416</t>
  </si>
  <si>
    <t>DUALvax.js:5088 451I x:ageGp:fam 315:0:-1 by blue 260:0:-1 at gen997 Univ0 prob=0.956</t>
  </si>
  <si>
    <t>DUALvax.js:5088 452I x:ageGp:fam 413:0:-1 by blue 681:0:-1 at gen1001 Univ0 prob=0.543</t>
  </si>
  <si>
    <t>DUALvax.js:5088 453I x:ageGp:fam 267:0:-1 by blue 710:0:-1 at gen1003 Univ0 prob=0.131</t>
  </si>
  <si>
    <t>DUALvax.js:5088 453I x:ageGp:fam 625:0:-1 by blue 938:0:-1 at gen1003 Univ0 prob=0.947</t>
  </si>
  <si>
    <t>DUALvax.js:5088 455I x:ageGp:fam 900:0:-1 by blue 935:0:-1 at gen1005 Univ0 prob=0.856</t>
  </si>
  <si>
    <t>DUALvax.js:5088 456I x:ageGp:fam 283:0:-1 by red 417:0:-1 at gen1006 Univ0 prob=0.605</t>
  </si>
  <si>
    <t>DUALvax.js:5088 457I x:ageGp:fam 50:0:-1 by red 739:0:-1 at gen1007 Univ0 prob=0.429</t>
  </si>
  <si>
    <t>DUALvax.js:5088 457I x:ageGp:fam 674:0:-1 by yellow 989:0:-1 at gen1007 Univ0 prob=0.371</t>
  </si>
  <si>
    <t>DUALvax.js:5088 another day...: 42 543</t>
  </si>
  <si>
    <t>DUALvax.js:5088 459I x:ageGp:fam 350:0:-1 by blue 789:0:-1 at gen1008 Univ0 prob=0.739</t>
  </si>
  <si>
    <t>DUALvax.js:5088 460I x:ageGp:fam 39:0:-1 by red 998:0:-1 at gen1009 Univ0 prob=0.669</t>
  </si>
  <si>
    <t>DUALvax.js:5088 461I x:ageGp:fam 246:0:-1 by red 985:0:-1 at gen1010 Univ0 prob=0.229</t>
  </si>
  <si>
    <t>DUALvax.js:5088 461I x:ageGp:fam 751:0:-1 by blue 710:0:-1 at gen1010 Univ0 prob=0.194</t>
  </si>
  <si>
    <t>DUALvax.js:5088 463I x:ageGp:fam 833:0:-1 by red 417:0:-1 at gen1011 Univ0 prob=0.847</t>
  </si>
  <si>
    <t>DUALvax.js:5088 464I x:ageGp:fam 756:0:-1 by blue 452:0:-1 at gen1014 Univ0 prob=0.545</t>
  </si>
  <si>
    <t>DUALvax.js:5088 465I x:ageGp:fam 301:0:-1 by red 411:0:-1 at gen1015 Univ0 prob=0.398</t>
  </si>
  <si>
    <t>DUALvax.js:5088 465I x:ageGp:fam 312:0:-1 by blue 944:0:-1 at gen1015 Univ0 prob=0.834</t>
  </si>
  <si>
    <t>DUALvax.js:5088 467I x:ageGp:fam 294:0:-1 by red 393:0:-1 at gen1018 Univ0 prob=0.032</t>
  </si>
  <si>
    <t>DUALvax.js:5088 467I x:ageGp:fam 478:0:-1 by blue 471:0:-1 at gen1018 Univ0 prob=0.812</t>
  </si>
  <si>
    <t>DUALvax.js:5088 469I x:ageGp:fam 85:0:-1 by red 795:0:-1 at gen1023 Univ0 prob=0.610</t>
  </si>
  <si>
    <t>DUALvax.js:5088 469I x:ageGp:fam 96:0:-1 by blue 862:0:-1 at gen1023 Univ0 prob=0.626</t>
  </si>
  <si>
    <t>DUALvax.js:5088 469I x:ageGp:fam 183:0:-1 by blue 467:0:-1 at gen1023 Univ0 prob=0.570</t>
  </si>
  <si>
    <t>DUALvax.js:5088 472I x:ageGp:fam 8:0:-1 by blue 260:0:-1 at gen1027 Univ0 prob=0.368</t>
  </si>
  <si>
    <t>DUALvax.js:5088 472I x:ageGp:fam 313:0:-1 by blue 608:0:-1 at gen1027 Univ0 prob=0.313</t>
  </si>
  <si>
    <t>DUALvax.js:5088 474I x:ageGp:fam 3:0:-1 by blue 789:0:-1 at gen1028 Univ0 prob=0.105</t>
  </si>
  <si>
    <t>DUALvax.js:5088 474I x:ageGp:fam 67:0:-1 by red 926:0:-1 at gen1028 Univ0 prob=0.534</t>
  </si>
  <si>
    <t>DUALvax.js:5088 476I x:ageGp:fam 980:0:-1 by red 739:0:-1 at gen1029 Univ0 prob=0.496</t>
  </si>
  <si>
    <t>DUALvax.js:5088 another day...: 43 523</t>
  </si>
  <si>
    <t>DUALvax.js:5088 477I x:ageGp:fam 787:0:-1 by red 366:0:-1 at gen1032 Univ0 prob=0.743</t>
  </si>
  <si>
    <t>DUALvax.js:5088 477I x:ageGp:fam 607:0:-1 by blue 608:0:-1 at gen1032 Univ0 prob=0.437</t>
  </si>
  <si>
    <t>DUALvax.js:5088 477I x:ageGp:fam 772:0:-1 by blue 608:0:-1 at gen1032 Univ0 prob=0.639</t>
  </si>
  <si>
    <t>DUALvax.js:5088 480I x:ageGp:fam 996:0:-1 by blue 272:0:-1 at gen1033 Univ0 prob=0.033</t>
  </si>
  <si>
    <t>DUALvax.js:5088 480I x:ageGp:fam 711:0:-1 by blue 786:0:-1 at gen1033 Univ0 prob=0.533</t>
  </si>
  <si>
    <t>DUALvax.js:5088 482I x:ageGp:fam 370:0:-1 by blue 862:0:-1 at gen1036 Univ0 prob=0.193</t>
  </si>
  <si>
    <t>DUALvax.js:5088 483I x:ageGp:fam 273:0:-1 by red 896:0:-1 at gen1037 Univ0 prob=0.324</t>
  </si>
  <si>
    <t>DUALvax.js:5088 484I x:ageGp:fam 647:0:-1 by red 553:0:-1 at gen1038 Univ0 prob=0.411</t>
  </si>
  <si>
    <t>DUALvax.js:5088 485I x:ageGp:fam 71:0:-1 by blue 529:0:-1 at gen1041 Univ0 prob=0.486</t>
  </si>
  <si>
    <t>DUALvax.js:5088 486I x:ageGp:fam 524:0:-1 by yellow 837:0:-1 at gen1042 Univ0 prob=0.184</t>
  </si>
  <si>
    <t>DUALvax.js:5088 487I x:ageGp:fam 955:0:-1 by blue 621:0:-1 at gen1043 Univ0 prob=0.832</t>
  </si>
  <si>
    <t>DUALvax.js:5088 488I x:ageGp:fam 431:0:-1 by blue 529:0:-1 at gen1045 Univ0 prob=0.670</t>
  </si>
  <si>
    <t>DUALvax.js:5088 489I x:ageGp:fam 44:0:-1 by blue 405:0:-1 at gen1046 Univ0 prob=0.304</t>
  </si>
  <si>
    <t>DUALvax.js:5088 489I x:ageGp:fam 49:0:-1 by blue 989:0:-1 at gen1046 Univ0 prob=0.327</t>
  </si>
  <si>
    <t>DUALvax.js:5088 491I x:ageGp:fam 34:0:-1 by blue 656:0:-1 at gen1047 Univ0 prob=0.276</t>
  </si>
  <si>
    <t>DUALvax.js:5088 491I x:ageGp:fam 208:0:-1 by blue 593:0:-1 at gen1047 Univ0 prob=0.570</t>
  </si>
  <si>
    <t>DUALvax.js:5088 493I x:ageGp:fam 40:0:-1 by red 260:0:-1 at gen1049 Univ0 prob=0.309</t>
  </si>
  <si>
    <t>DUALvax.js:5088 494I x:ageGp:fam 736:0:-1 by blue 656:0:-1 at gen1052 Univ0 prob=0.690</t>
  </si>
  <si>
    <t>DUALvax.js:5088 495I x:ageGp:fam 877:0:-1 by blue 635:0:-1 at gen1055 Univ0 prob=0.074</t>
  </si>
  <si>
    <t>DUALvax.js:5088 495I x:ageGp:fam 968:0:-1 by blue 645:0:-1 at gen1055 Univ0 prob=0.342</t>
  </si>
  <si>
    <t>DUALvax.js:5088 another day...: 44 505</t>
  </si>
  <si>
    <t>DUALvax.js:5088 497I x:ageGp:fam 932:0:-1 by red 935:0:-1 at gen1056 Univ0 prob=0.542</t>
  </si>
  <si>
    <t>DUALvax.js:5088 498I x:ageGp:fam 129:0:-1 by blue 656:0:-1 at gen1057 Univ0 prob=0.328</t>
  </si>
  <si>
    <t>DUALvax.js:5088 499I x:ageGp:fam 459:0:-1 by blue 548:0:-1 at gen1058 Univ0 prob=0.391</t>
  </si>
  <si>
    <t>DUALvax.js:5088 500I x:ageGp:fam 971:0:-1 by blue 900:0:-1 at gen1059 Univ0 prob=0.131</t>
  </si>
  <si>
    <t>DUALvax.js:5088 501I x:ageGp:fam 113:0:-1 by blue 529:0:-1 at gen1065 Univ0 prob=0.359</t>
  </si>
  <si>
    <t>DUALvax.js:5088 502I x:ageGp:fam 449:0:-1 by blue 63:0:-1 at gen1068 Univ0 prob=0.089</t>
  </si>
  <si>
    <t>DUALvax.js:5088 503I x:ageGp:fam 161:0:-1 by red 393:0:-1 at gen1073 Univ0 prob=0.297</t>
  </si>
  <si>
    <t>DUALvax.js:5088 503I x:ageGp:fam 210:0:-1 by blue 656:0:-1 at gen1073 Univ0 prob=0.485</t>
  </si>
  <si>
    <t>DUALvax.js:5088 503I x:ageGp:fam 426:0:-1 by red 269:0:-1 at gen1073 Univ0 prob=0.771</t>
  </si>
  <si>
    <t>DUALvax.js:5088 506I x:ageGp:fam 365:0:-1 by blue 529:0:-1 at gen1076 Univ0 prob=0.930</t>
  </si>
  <si>
    <t>DUALvax.js:5088 507I x:ageGp:fam 435:0:-1 by blue 558:0:-1 at gen1077 Univ0 prob=0.223</t>
  </si>
  <si>
    <t>DUALvax.js:5088 508I x:ageGp:fam 79:0:-1 by red 862:0:-1 at gen1078 Univ0 prob=0.460</t>
  </si>
  <si>
    <t>DUALvax.js:5088 508I x:ageGp:fam 440:0:-1 by red 730:0:-1 at gen1078 Univ0 prob=0.545</t>
  </si>
  <si>
    <t>DUALvax.js:5088 510I x:ageGp:fam 615:0:-1 by red 639:0:-1 at gen1079 Univ0 prob=0.727</t>
  </si>
  <si>
    <t>DUALvax.js:5088 another day...: 45 490</t>
  </si>
  <si>
    <t>DUALvax.js:5088 511I x:ageGp:fam 180:0:-1 by blue 631:0:-1 at gen1080 Univ0 prob=0.387</t>
  </si>
  <si>
    <t>DUALvax.js:5088 512I x:ageGp:fam 434:0:-1 by blue 625:0:-1 at gen1081 Univ0 prob=0.653</t>
  </si>
  <si>
    <t>DUALvax.js:5088 513I x:ageGp:fam 839:0:-1 by red 288:0:-1 at gen1083 Univ0 prob=0.924</t>
  </si>
  <si>
    <t>DUALvax.js:5088 513I x:ageGp:fam 396:0:-1 by blue 324:0:-1 at gen1083 Univ0 prob=0.823</t>
  </si>
  <si>
    <t>DUALvax.js:5088 515I x:ageGp:fam 618:0:-1 by blue 837:0:-1 at gen1084 Univ0 prob=0.547</t>
  </si>
  <si>
    <t>DUALvax.js:5088 516I x:ageGp:fam 89:0:-1 by yellow 71:0:-1 at gen1090 Univ0 prob=0.096</t>
  </si>
  <si>
    <t>DUALvax.js:5088 517I x:ageGp:fam 485:0:-1 by blue 301:0:-1 at gen1091 Univ0 prob=0.855</t>
  </si>
  <si>
    <t>DUALvax.js:5088 517I x:ageGp:fam 397:0:-1 by blue 413:0:-1 at gen1091 Univ0 prob=0.568</t>
  </si>
  <si>
    <t>DUALvax.js:5088 519I x:ageGp:fam 418:0:-1 by red 529:0:-1 at gen1093 Univ0 prob=0.350</t>
  </si>
  <si>
    <t>DUALvax.js:5088 520I x:ageGp:fam 17:0:-1 by red 28:0:-1 at gen1094 Univ0 prob=0.363</t>
  </si>
  <si>
    <t>DUALvax.js:5088 521I x:ageGp:fam 493:0:-1 by red 28:0:-1 at gen1095 Univ0 prob=0.792</t>
  </si>
  <si>
    <t>DUALvax.js:5088 522I x:ageGp:fam 462:0:-1 by blue 756:0:-1 at gen1096 Univ0 prob=0.797</t>
  </si>
  <si>
    <t>DUALvax.js:5088 523I x:ageGp:fam 511:0:-1 by red 352:0:-1 at gen1097 Univ0 prob=0.310</t>
  </si>
  <si>
    <t>DUALvax.js:5088 524I x:ageGp:fam 195:0:-1 by red 862:0:-1 at gen1101 Univ0 prob=0.987</t>
  </si>
  <si>
    <t>DUALvax.js:5088 another day...: 46 475</t>
  </si>
  <si>
    <t>DUALvax.js:5088 525I x:ageGp:fam 220:0:-1 by red 645:0:-1 at gen1105 Univ0 prob=0.911</t>
  </si>
  <si>
    <t>DUALvax.js:5088 525I x:ageGp:fam 392:0:-1 by blue 294:0:-1 at gen1105 Univ0 prob=0.149</t>
  </si>
  <si>
    <t>DUALvax.js:5088 525I x:ageGp:fam 880:0:-1 by red 529:0:-1 at gen1105 Univ0 prob=0.668</t>
  </si>
  <si>
    <t>DUALvax.js:5088 528I x:ageGp:fam 954:0:-1 by blue 711:0:-1 at gen1109 Univ0 prob=0.710</t>
  </si>
  <si>
    <t>DUALvax.js:5088 529I x:ageGp:fam 617:0:-1 by red 63:0:-1 at gen1110 Univ0 prob=0.564</t>
  </si>
  <si>
    <t>DUALvax.js:5088 529I x:ageGp:fam 720:0:-1 by red 710:0:-1 at gen1110 Univ0 prob=0.775</t>
  </si>
  <si>
    <t>DUALvax.js:5088 531I x:ageGp:fam 714:0:-1 by blue 39:0:-1 at gen1111 Univ0 prob=0.096</t>
  </si>
  <si>
    <t>DUALvax.js:5088 531I x:ageGp:fam 61:0:-1 by red 529:0:-1 at gen1111 Univ0 prob=0.101</t>
  </si>
  <si>
    <t>DUALvax.js:5088 531I x:ageGp:fam 692:0:-1 by blue 932:0:-1 at gen1111 Univ0 prob=0.318</t>
  </si>
  <si>
    <t>DUALvax.js:5088 534I x:ageGp:fam 124:0:-1 by red 656:0:-1 at gen1112 Univ0 prob=0.172</t>
  </si>
  <si>
    <t>DUALvax.js:5088 535I x:ageGp:fam 937:0:-1 by red 631:0:-1 at gen1115 Univ0 prob=0.995</t>
  </si>
  <si>
    <t>DUALvax.js:5088 536I x:ageGp:fam 532:0:-1 by blue 431:0:-1 at gen1118 Univ0 prob=0.941</t>
  </si>
  <si>
    <t>DUALvax.js:5088 537I x:ageGp:fam 168:0:-1 by blue 431:0:-1 at gen1119 Univ0 prob=0.161</t>
  </si>
  <si>
    <t>DUALvax.js:5088 537I x:ageGp:fam 249:0:-1 by red 315:0:-1 at gen1119 Univ0 prob=0.202</t>
  </si>
  <si>
    <t>DUALvax.js:5088 539I x:ageGp:fam 537:0:-1 by red 548:0:-1 at gen1121 Univ0 prob=0.274</t>
  </si>
  <si>
    <t>DUALvax.js:5088 539I x:ageGp:fam 864:0:-1 by blue 980:0:-1 at gen1121 Univ0 prob=0.934</t>
  </si>
  <si>
    <t>DUALvax.js:5088 541I x:ageGp:fam 21:0:-1 by red 862:0:-1 at gen1123 Univ0 prob=0.532</t>
  </si>
  <si>
    <t>DUALvax.js:5088 541I x:ageGp:fam 58:0:-1 by red 989:0:-1 at gen1123 Univ0 prob=0.242</t>
  </si>
  <si>
    <t>DUALvax.js:5088 541I x:ageGp:fam 77:0:-1 by blue 955:0:-1 at gen1123 Univ0 prob=0.142</t>
  </si>
  <si>
    <t>DUALvax.js:5088 544I x:ageGp:fam 500:0:-1 by blue 283:0:-1 at gen1126 Univ0 prob=0.654</t>
  </si>
  <si>
    <t>DUALvax.js:5088 545I x:ageGp:fam 128:0:-1 by blue 246:0:-1 at gen1127 Univ0 prob=0.618</t>
  </si>
  <si>
    <t>DUALvax.js:5088 another day...: 47 455</t>
  </si>
  <si>
    <t>DUALvax.js:5088 546I x:ageGp:fam 724:0:-1 by blue 751:0:-1 at gen1128 Univ0 prob=0.273</t>
  </si>
  <si>
    <t>DUALvax.js:5088 547I x:ageGp:fam 854:0:-1 by red 50:0:-1 at gen1130 Univ0 prob=0.910</t>
  </si>
  <si>
    <t>DUALvax.js:5088 547I x:ageGp:fam 819:0:-1 by blue 751:0:-1 at gen1130 Univ0 prob=0.889</t>
  </si>
  <si>
    <t>DUALvax.js:5088 549I x:ageGp:fam 282:0:-1 by blue 459:0:-1 at gen1132 Univ0 prob=0.333</t>
  </si>
  <si>
    <t>DUALvax.js:5088 550I x:ageGp:fam 319:0:-1 by blue 971:0:-1 at gen1134 Univ0 prob=0.069</t>
  </si>
  <si>
    <t>DUALvax.js:5088 551I x:ageGp:fam 592:0:-1 by red 688:0:-1 at gen1136 Univ0 prob=0.308</t>
  </si>
  <si>
    <t>DUALvax.js:5088 552I x:ageGp:fam 280:0:-1 by red 989:0:-1 at gen1137 Univ0 prob=0.682</t>
  </si>
  <si>
    <t>DUALvax.js:5088 553I x:ageGp:fam 513:0:-1 by blue 618:0:-1 at gen1138 Univ0 prob=0.838</t>
  </si>
  <si>
    <t>DUALvax.js:5088 554I x:ageGp:fam 865:0:-1 by red 631:0:-1 at gen1146 Univ0 prob=0.202</t>
  </si>
  <si>
    <t>DUALvax.js:5088 555I x:ageGp:fam 25:0:-1 by blue 459:0:-1 at gen1148 Univ0 prob=0.724</t>
  </si>
  <si>
    <t>DUALvax.js:5088 556I x:ageGp:fam 403:0:-1 by blue 365:0:-1 at gen1149 Univ0 prob=0.641</t>
  </si>
  <si>
    <t>DUALvax.js:5088 557I x:ageGp:fam 353:0:-1 by blue 772:0:-1 at gen1150 Univ0 prob=0.632</t>
  </si>
  <si>
    <t>DUALvax.js:5088 another day...: 48 442</t>
  </si>
  <si>
    <t>DUALvax.js:5088 558I x:ageGp:fam 898:0:-1 by red 405:0:-1 at gen1152 Univ0 prob=0.201</t>
  </si>
  <si>
    <t>DUALvax.js:5088 558I x:ageGp:fam 502:0:-1 by blue 615:0:-1 at gen1152 Univ0 prob=0.015</t>
  </si>
  <si>
    <t>DUALvax.js:5088 560I x:ageGp:fam 114:0:-1 by red 980:0:-1 at gen1154 Univ0 prob=0.896</t>
  </si>
  <si>
    <t>DUALvax.js:5088 561I x:ageGp:fam 119:0:-1 by blue 113:0:-1 at gen1155 Univ0 prob=0.820</t>
  </si>
  <si>
    <t>DUALvax.js:5088 562I x:ageGp:fam 140:0:-1 by blue 615:0:-1 at gen1158 Univ0 prob=0.295</t>
  </si>
  <si>
    <t>DUALvax.js:5088 563I x:ageGp:fam 437:0:-1 by blue 113:0:-1 at gen1160 Univ0 prob=0.370</t>
  </si>
  <si>
    <t>DUALvax.js:5088 564I x:ageGp:fam 178:0:-1 by blue 615:0:-1 at gen1161 Univ0 prob=0.074</t>
  </si>
  <si>
    <t>DUALvax.js:5088 565I x:ageGp:fam 215:0:-1 by red 837:0:-1 at gen1164 Univ0 prob=0.723</t>
  </si>
  <si>
    <t>DUALvax.js:5088 565I x:ageGp:fam 917:0:-1 by red 548:0:-1 at gen1164 Univ0 prob=0.806</t>
  </si>
  <si>
    <t>DUALvax.js:5088 567I x:ageGp:fam 57:0:-1 by red 294:0:-1 at gen1166 Univ0 prob=0.665</t>
  </si>
  <si>
    <t>DUALvax.js:5088 567I x:ageGp:fam 894:0:-1 by blue 397:0:-1 at gen1166 Univ0 prob=0.774</t>
  </si>
  <si>
    <t>DUALvax.js:5088 569I x:ageGp:fam 970:0:-1 by red 756:0:-1 at gen1168 Univ0 prob=0.325</t>
  </si>
  <si>
    <t>DUALvax.js:5088 570I x:ageGp:fam 48:0:-1 by blue 937:0:-1 at gen1173 Univ0 prob=0.784</t>
  </si>
  <si>
    <t>DUALvax.js:5088 571I x:ageGp:fam 512:0:-1 by blue 365:0:-1 at gen1174 Univ0 prob=0.837</t>
  </si>
  <si>
    <t>DUALvax.js:5088 another day...: 49 428</t>
  </si>
  <si>
    <t>DUALvax.js:5088 572I x:ageGp:fam 990:0:-1 by red 129:0:-1 at gen1178 Univ0 prob=0.006</t>
  </si>
  <si>
    <t>DUALvax.js:5088 573I x:ageGp:fam 641:0:-1 by red 71:0:-1 at gen1180 Univ0 prob=0.586</t>
  </si>
  <si>
    <t>DUALvax.js:5088 573I x:ageGp:fam 371:0:-1 by blue 937:0:-1 at gen1180 Univ0 prob=0.834</t>
  </si>
  <si>
    <t>DUALvax.js:5088 575I x:ageGp:fam 630:0:-1 by red 71:0:-1 at gen1181 Univ0 prob=0.769</t>
  </si>
  <si>
    <t>DUALvax.js:5088 576I x:ageGp:fam 927:0:-1 by blue 195:0:-1 at gen1182 Univ0 prob=0.514</t>
  </si>
  <si>
    <t>DUALvax.js:5088 577I x:ageGp:fam 596:0:-1 by red 971:0:-1 at gen1184 Univ0 prob=0.390</t>
  </si>
  <si>
    <t>DUALvax.js:5088 578I x:ageGp:fam 141:0:-1 by red 71:0:-1 at gen1188 Univ0 prob=0.338</t>
  </si>
  <si>
    <t>DUALvax.js:5088 579I x:ageGp:fam 823:0:-1 by red 208:0:-1 at gen1189 Univ0 prob=0.429</t>
  </si>
  <si>
    <t>DUALvax.js:5088 580I x:ageGp:fam 66:0:-1 by blue 365:0:-1 at gen1190 Univ0 prob=0.513</t>
  </si>
  <si>
    <t>DUALvax.js:5088 580I x:ageGp:fam 982:0:-1 by blue 365:0:-1 at gen1190 Univ0 prob=0.346</t>
  </si>
  <si>
    <t>DUALvax.js:5088 582I x:ageGp:fam 73:0:-1 by blue 615:0:-1 at gen1195 Univ0 prob=0.008</t>
  </si>
  <si>
    <t>DUALvax.js:5088 582I x:ageGp:fam 117:0:-1 by red 431:0:-1 at gen1195 Univ0 prob=0.515</t>
  </si>
  <si>
    <t>DUALvax.js:5088 584I x:ageGp:fam 310:0:-1 by red 900:0:-1 at gen1197 Univ0 prob=0.410</t>
  </si>
  <si>
    <t>DUALvax.js:5088 585I x:ageGp:fam 443:0:-1 by red 39:0:-1 at gen1198 Univ0 prob=0.811</t>
  </si>
  <si>
    <t>DUALvax.js:5088 586I x:ageGp:fam 940:0:-1 by red 674:0:-1 at gen1199 Univ0 prob=0.846</t>
  </si>
  <si>
    <t>DUALvax.js:5088 another day...: 50 414</t>
  </si>
  <si>
    <t>DUALvax.js:5088 587I x:ageGp:fam 905:0:-1 by blue 954:0:-1 at gen1200 Univ0 prob=0.409</t>
  </si>
  <si>
    <t>DUALvax.js:5088 588I x:ageGp:fam 213:0:-1 by blue 58:0:-1 at gen1202 Univ0 prob=0.458</t>
  </si>
  <si>
    <t>DUALvax.js:5088 588I x:ageGp:fam 796:0:-1 by red 615:0:-1 at gen1202 Univ0 prob=0.018</t>
  </si>
  <si>
    <t>DUALvax.js:5088 590I x:ageGp:fam 102:0:-1 by blue 502:0:-1 at gen1203 Univ0 prob=0.913</t>
  </si>
  <si>
    <t>DUALvax.js:5088 591I x:ageGp:fam 768:0:-1 by blue 58:0:-1 at gen1204 Univ0 prob=0.310</t>
  </si>
  <si>
    <t>DUALvax.js:5088 591I x:ageGp:fam 729:0:-1 by blue 124:0:-1 at gen1204 Univ0 prob=0.595</t>
  </si>
  <si>
    <t>DUALvax.js:5088 593I x:ageGp:fam 919:0:-1 by blue 89:0:-1 at gen1206 Univ0 prob=0.265</t>
  </si>
  <si>
    <t>DUALvax.js:5088 593I x:ageGp:fam 477:0:-1 by blue 319:0:-1 at gen1206 Univ0 prob=0.117</t>
  </si>
  <si>
    <t>DUALvax.js:5088 593I x:ageGp:fam 750:0:-1 by blue 403:0:-1 at gen1206 Univ0 prob=0.311</t>
  </si>
  <si>
    <t>DUALvax.js:5088 593I x:ageGp:fam 583:0:-1 by blue 724:0:-1 at gen1206 Univ0 prob=0.424</t>
  </si>
  <si>
    <t>DUALvax.js:5088 597I x:ageGp:fam 637:0:-1 by red 113:0:-1 at gen1207 Univ0 prob=0.912</t>
  </si>
  <si>
    <t>DUALvax.js:5088 597I x:ageGp:fam 331:0:-1 by blue 282:0:-1 at gen1207 Univ0 prob=0.224</t>
  </si>
  <si>
    <t>DUALvax.js:5088 599I x:ageGp:fam 588:0:-1 by red 365:0:-1 at gen1208 Univ0 prob=0.900</t>
  </si>
  <si>
    <t>DUALvax.js:5088 600I x:ageGp:fam 270:0:-1 by blue 195:0:-1 at gen1210 Univ0 prob=0.494</t>
  </si>
  <si>
    <t>DUALvax.js:5088 601I x:ageGp:fam 644:0:-1 by blue 128:0:-1 at gen1214 Univ0 prob=0.636</t>
  </si>
  <si>
    <t>DUALvax.js:5088 601I x:ageGp:fam 234:0:-1 by red 839:0:-1 at gen1214 Univ0 prob=0.652</t>
  </si>
  <si>
    <t>DUALvax.js:5088 603I x:ageGp:fam 551:0:-1 by blue 319:0:-1 at gen1216 Univ0 prob=0.168</t>
  </si>
  <si>
    <t>DUALvax.js:5088 603I x:ageGp:fam 526:0:-1 by red 615:0:-1 at gen1216 Univ0 prob=0.733</t>
  </si>
  <si>
    <t>DUALvax.js:5088 605I x:ageGp:fam 237:0:-1 by blue 937:0:-1 at gen1217 Univ0 prob=0.239</t>
  </si>
  <si>
    <t>DUALvax.js:5088 606I x:ageGp:fam 669:0:-1 by red 431:0:-1 at gen1219 Univ0 prob=0.151</t>
  </si>
  <si>
    <t>DUALvax.js:5088 607I x:ageGp:fam 811:0:-1 by blue 937:0:-1 at gen1220 Univ0 prob=0.399</t>
  </si>
  <si>
    <t>DUALvax.js:5088 608I x:ageGp:fam 226:0:-1 by red 365:0:-1 at gen1222 Univ0 prob=0.203</t>
  </si>
  <si>
    <t>DUALvax.js:5088 608I x:ageGp:fam 797:0:-1 by red 751:0:-1 at gen1222 Univ0 prob=0.318</t>
  </si>
  <si>
    <t>DUALvax.js:5088 610I x:ageGp:fam 308:0:-1 by red 756:0:-1 at gen1223 Univ0 prob=0.926</t>
  </si>
  <si>
    <t>DUALvax.js:5088 another day...: 51 390</t>
  </si>
  <si>
    <t>DUALvax.js:5088 611I x:ageGp:fam 112:0:-1 by blue 537:0:-1 at gen1225 Univ0 prob=0.153</t>
  </si>
  <si>
    <t>DUALvax.js:5088 611I x:ageGp:fam 470:0:-1 by red 365:0:-1 at gen1225 Univ0 prob=0.623</t>
  </si>
  <si>
    <t>DUALvax.js:5088 611I x:ageGp:fam 790:0:-1 by red 434:0:-1 at gen1225 Univ0 prob=0.789</t>
  </si>
  <si>
    <t>DUALvax.js:5088 614I x:ageGp:fam 514:0:-1 by blue 617:0:-1 at gen1229 Univ0 prob=0.569</t>
  </si>
  <si>
    <t>DUALvax.js:5088 615I x:ageGp:fam 425:0:-1 by blue 532:0:-1 at gen1233 Univ0 prob=0.204</t>
  </si>
  <si>
    <t>DUALvax.js:5088 616I x:ageGp:fam 33:0:-1 by blue 178:0:-1 at gen1240 Univ0 prob=0.486</t>
  </si>
  <si>
    <t>DUALvax.js:5088 617I x:ageGp:fam 254:0:-1 by blue 641:0:-1 at gen1241 Univ0 prob=0.164</t>
  </si>
  <si>
    <t>DUALvax.js:5088 618I x:ageGp:fam 253:0:-1 by red 168:0:-1 at gen1242 Univ0 prob=0.019</t>
  </si>
  <si>
    <t>DUALvax.js:5088 619I x:ageGp:fam 946:0:-1 by blue 215:0:-1 at gen1244 Univ0 prob=0.332</t>
  </si>
  <si>
    <t>DUALvax.js:5088 620I x:ageGp:fam 235:0:-1 by blue 502:0:-1 at gen1245 Univ0 prob=0.526</t>
  </si>
  <si>
    <t>DUALvax.js:5088 621I x:ageGp:fam 207:0:-1 by blue 865:0:-1 at gen1247 Univ0 prob=0.010</t>
  </si>
  <si>
    <t>DUALvax.js:5088 another day...: 52 379</t>
  </si>
  <si>
    <t>DUALvax.js:5088 622I x:ageGp:fam 806:0:-1 by blue 502:0:-1 at gen1248 Univ0 prob=0.782</t>
  </si>
  <si>
    <t>DUALvax.js:5088 623I x:ageGp:fam 325:0:-1 by blue 865:0:-1 at gen1249 Univ0 prob=0.752</t>
  </si>
  <si>
    <t>DUALvax.js:5088 624I x:ageGp:fam 843:0:-1 by red 365:0:-1 at gen1250 Univ0 prob=0.090</t>
  </si>
  <si>
    <t>DUALvax.js:5088 625I x:ageGp:fam 908:0:-1 by blue 73:0:-1 at gen1251 Univ0 prob=0.821</t>
  </si>
  <si>
    <t>DUALvax.js:5088 625I x:ageGp:fam 717:0:-1 by blue 796:0:-1 at gen1251 Univ0 prob=0.484</t>
  </si>
  <si>
    <t>DUALvax.js:5088 627I x:ageGp:fam 718:0:-1 by blue 117:0:-1 at gen1252 Univ0 prob=0.422</t>
  </si>
  <si>
    <t>DUALvax.js:5088 627I x:ageGp:fam 495:0:-1 by blue 641:0:-1 at gen1252 Univ0 prob=0.111</t>
  </si>
  <si>
    <t>DUALvax.js:5088 627I x:ageGp:fam 575:0:-1 by blue 865:0:-1 at gen1252 Univ0 prob=0.194</t>
  </si>
  <si>
    <t>DUALvax.js:5088 630I x:ageGp:fam 454:0:-1 by red 724:0:-1 at gen1254 Univ0 prob=0.846</t>
  </si>
  <si>
    <t>DUALvax.js:5088 631I x:ageGp:fam 224:0:-1 by red 282:0:-1 at gen1255 Univ0 prob=0.232</t>
  </si>
  <si>
    <t>DUALvax.js:5088 631I x:ageGp:fam 487:0:-1 by blue 502:0:-1 at gen1255 Univ0 prob=0.769</t>
  </si>
  <si>
    <t>DUALvax.js:5088 633I x:ageGp:fam 620:0:-1 by blue 66:0:-1 at gen1256 Univ0 prob=0.859</t>
  </si>
  <si>
    <t>DUALvax.js:5088 633I x:ageGp:fam 384:0:-1 by blue 319:0:-1 at gen1256 Univ0 prob=0.299</t>
  </si>
  <si>
    <t>DUALvax.js:5088 635I x:ageGp:fam 903:0:-1 by blue 371:0:-1 at gen1257 Univ0 prob=0.130</t>
  </si>
  <si>
    <t>DUALvax.js:5088 636I x:ageGp:fam 834:0:-1 by blue 596:0:-1 at gen1258 Univ0 prob=0.666</t>
  </si>
  <si>
    <t>DUALvax.js:5088 637I x:ageGp:fam 868:0:-1 by blue 73:0:-1 at gen1259 Univ0 prob=0.996</t>
  </si>
  <si>
    <t>DUALvax.js:5088 637I x:ageGp:fam 142:0:-1 by yellow 331:0:-1 at gen1259 Univ0 prob=0.968</t>
  </si>
  <si>
    <t>DUALvax.js:5088 639I x:ageGp:fam 821:0:-1 by blue 140:0:-1 at gen1260 Univ0 prob=0.729</t>
  </si>
  <si>
    <t>DUALvax.js:5088 639I x:ageGp:fam 949:0:-1 by blue 371:0:-1 at gen1260 Univ0 prob=0.156</t>
  </si>
  <si>
    <t>DUALvax.js:5088 641I x:ageGp:fam 181:0:-1 by red 282:0:-1 at gen1261 Univ0 prob=0.843</t>
  </si>
  <si>
    <t>DUALvax.js:5088 642I x:ageGp:fam 87:0:-1 by blue 865:0:-1 at gen1262 Univ0 prob=0.777</t>
  </si>
  <si>
    <t>DUALvax.js:5088 642I x:ageGp:fam 138:0:-1 by blue 102:0:-1 at gen1262 Univ0 prob=0.887</t>
  </si>
  <si>
    <t>DUALvax.js:5088 642I x:ageGp:fam 265:0:-1 by yellow 234:0:-1 at gen1262 Univ0 prob=0.084</t>
  </si>
  <si>
    <t>DUALvax.js:5088 645I x:ageGp:fam 115:0:-1 by blue 630:0:-1 at gen1263 Univ0 prob=0.518</t>
  </si>
  <si>
    <t>DUALvax.js:5088 646I x:ageGp:fam 520:0:-1 by blue 583:0:-1 at gen1264 Univ0 prob=0.079</t>
  </si>
  <si>
    <t>DUALvax.js:5088 647I x:ageGp:fam 504:0:-1 by red 282:0:-1 at gen1265 Univ0 prob=0.199</t>
  </si>
  <si>
    <t>DUALvax.js:5088 648I x:ageGp:fam 455:0:-1 by blue 982:0:-1 at gen1266 Univ0 prob=0.154</t>
  </si>
  <si>
    <t>DUALvax.js:5088 649I x:ageGp:fam 109:0:-1 by blue 117:0:-1 at gen1268 Univ0 prob=0.620</t>
  </si>
  <si>
    <t>DUALvax.js:5088 649I x:ageGp:fam 856:0:-1 by red 128:0:-1 at gen1268 Univ0 prob=0.741</t>
  </si>
  <si>
    <t>DUALvax.js:5088 651I x:ageGp:fam 612:0:-1 by red 220:0:-1 at gen1269 Univ0 prob=0.808</t>
  </si>
  <si>
    <t>DUALvax.js:5088 651I x:ageGp:fam 816:0:-1 by blue 630:0:-1 at gen1269 Univ0 prob=0.025</t>
  </si>
  <si>
    <t>DUALvax.js:5088 another day...: 53 347</t>
  </si>
  <si>
    <t>DUALvax.js:5088 653I x:ageGp:fam 336:0:-1 by red 180:0:-1 at gen1273 Univ0 prob=0.994</t>
  </si>
  <si>
    <t>DUALvax.js:5088 654I x:ageGp:fam 176:0:-1 by yellow 470:0:-1 at gen1275 Univ0 prob=0.734</t>
  </si>
  <si>
    <t>DUALvax.js:5088 654I x:ageGp:fam 581:0:-1 by red 319:0:-1 at gen1275 Univ0 prob=0.570</t>
  </si>
  <si>
    <t>DUALvax.js:5088 656I x:ageGp:fam 708:0:-1 by blue 443:0:-1 at gen1277 Univ0 prob=0.205</t>
  </si>
  <si>
    <t>DUALvax.js:5088 657I x:ageGp:fam 498:0:-1 by blue 583:0:-1 at gen1279 Univ0 prob=0.318</t>
  </si>
  <si>
    <t>DUALvax.js:5088 658I x:ageGp:fam 11:0:-1 by blue 583:0:-1 at gen1282 Univ0 prob=0.716</t>
  </si>
  <si>
    <t>DUALvax.js:5088 659I x:ageGp:fam 372:0:-1 by blue 477:0:-1 at gen1284 Univ0 prob=0.622</t>
  </si>
  <si>
    <t>DUALvax.js:5088 659I x:ageGp:fam 463:0:-1 by red 615:0:-1 at gen1284 Univ0 prob=0.446</t>
  </si>
  <si>
    <t>DUALvax.js:5088 661I x:ageGp:fam 228:0:-1 by red 435:0:-1 at gen1285 Univ0 prob=0.327</t>
  </si>
  <si>
    <t>DUALvax.js:5088 662I x:ageGp:fam 75:0:-1 by red 282:0:-1 at gen1286 Univ0 prob=0.257</t>
  </si>
  <si>
    <t>DUALvax.js:5088 663I x:ageGp:fam 277:0:-1 by red 865:0:-1 at gen1287 Univ0 prob=0.855</t>
  </si>
  <si>
    <t>DUALvax.js:5088 664I x:ageGp:fam 522:0:-1 by blue 102:0:-1 at gen1288 Univ0 prob=0.238</t>
  </si>
  <si>
    <t>DUALvax.js:5088 665I x:ageGp:fam 922:0:-1 by red 210:0:-1 at gen1289 Univ0 prob=0.037</t>
  </si>
  <si>
    <t>DUALvax.js:5088 666I x:ageGp:fam 701:0:-1 by blue 583:0:-1 at gen1290 Univ0 prob=0.424</t>
  </si>
  <si>
    <t>DUALvax.js:5088 667I x:ageGp:fam 873:0:-1 by red 937:0:-1 at gen1291 Univ0 prob=0.601</t>
  </si>
  <si>
    <t>DUALvax.js:5088 668I x:ageGp:fam 646:0:-1 by blue 73:0:-1 at gen1292 Univ0 prob=0.880</t>
  </si>
  <si>
    <t>DUALvax.js:5088 668I x:ageGp:fam 977:0:-1 by blue 526:0:-1 at gen1292 Univ0 prob=0.419</t>
  </si>
  <si>
    <t>DUALvax.js:5088 670I x:ageGp:fam 448:0:-1 by blue 237:0:-1 at gen1295 Univ0 prob=0.443</t>
  </si>
  <si>
    <t>DUALvax.js:5088 670I x:ageGp:fam 255:0:-1 by blue 811:0:-1 at gen1295 Univ0 prob=0.643</t>
  </si>
  <si>
    <t>DUALvax.js:5088 another day...: 54 330</t>
  </si>
  <si>
    <t>DUALvax.js:5088 672I x:ageGp:fam 367:0:-1 by blue 588:0:-1 at gen1297 Univ0 prob=0.167</t>
  </si>
  <si>
    <t>DUALvax.js:5088 672I x:ageGp:fam 636:0:-1 by red 532:0:-1 at gen1297 Univ0 prob=0.020</t>
  </si>
  <si>
    <t>DUALvax.js:5088 674I x:ageGp:fam 10:0:-1 by red 371:0:-1 at gen1300 Univ0 prob=0.691</t>
  </si>
  <si>
    <t>DUALvax.js:5088 675I x:ageGp:fam 391:0:-1 by blue 73:0:-1 at gen1302 Univ0 prob=0.436</t>
  </si>
  <si>
    <t>DUALvax.js:5088 675I x:ageGp:fam 826:0:-1 by blue 717:0:-1 at gen1302 Univ0 prob=0.697</t>
  </si>
  <si>
    <t>DUALvax.js:5088 677I x:ageGp:fam 373:0:-1 by blue 310:0:-1 at gen1303 Univ0 prob=0.731</t>
  </si>
  <si>
    <t>DUALvax.js:5088 678I x:ageGp:fam 480:0:-1 by blue 575:0:-1 at gen1305 Univ0 prob=0.158</t>
  </si>
  <si>
    <t>DUALvax.js:5088 679I x:ageGp:fam 94:0:-1 by red 168:0:-1 at gen1307 Univ0 prob=0.300</t>
  </si>
  <si>
    <t>DUALvax.js:5088 679I x:ageGp:fam 499:0:-1 by red 854:0:-1 at gen1307 Univ0 prob=0.691</t>
  </si>
  <si>
    <t>DUALvax.js:5088 681I x:ageGp:fam 447:0:-1 by blue 237:0:-1 at gen1308 Univ0 prob=0.479</t>
  </si>
  <si>
    <t>DUALvax.js:5088 681I x:ageGp:fam 653:0:-1 by blue 443:0:-1 at gen1308 Univ0 prob=0.061</t>
  </si>
  <si>
    <t>DUALvax.js:5088 683I x:ageGp:fam 394:0:-1 by blue 102:0:-1 at gen1309 Univ0 prob=0.903</t>
  </si>
  <si>
    <t>DUALvax.js:5088 683I x:ageGp:fam 747:0:-1 by red 865:0:-1 at gen1309 Univ0 prob=0.275</t>
  </si>
  <si>
    <t>DUALvax.js:5088 685I x:ageGp:fam 154:0:-1 by blue 821:0:-1 at gen1310 Univ0 prob=0.448</t>
  </si>
  <si>
    <t>DUALvax.js:5088 685I x:ageGp:fam 200:0:-1 by blue 270:0:-1 at gen1310 Univ0 prob=0.485</t>
  </si>
  <si>
    <t>DUALvax.js:5088 685I x:ageGp:fam 757:0:-1 by blue 644:0:-1 at gen1310 Univ0 prob=0.394</t>
  </si>
  <si>
    <t>DUALvax.js:5088 688I x:ageGp:fam 619:0:-1 by blue 87:0:-1 at gen1311 Univ0 prob=0.674</t>
  </si>
  <si>
    <t>DUALvax.js:5088 688I x:ageGp:fam 640:0:-1 by red 141:0:-1 at gen1311 Univ0 prob=0.359</t>
  </si>
  <si>
    <t>DUALvax.js:5088 690I x:ageGp:fam 276:0:-1 by blue 834:0:-1 at gen1312 Univ0 prob=0.134</t>
  </si>
  <si>
    <t>DUALvax.js:5088 691I x:ageGp:fam 965:0:-1 by red 865:0:-1 at gen1313 Univ0 prob=0.807</t>
  </si>
  <si>
    <t>DUALvax.js:5088 692I x:ageGp:fam 430:0:-1 by blue 33:0:-1 at gen1315 Univ0 prob=0.395</t>
  </si>
  <si>
    <t>DUALvax.js:5088 693I x:ageGp:fam 84:0:-1 by blue 477:0:-1 at gen1317 Univ0 prob=0.472</t>
  </si>
  <si>
    <t>DUALvax.js:5088 694I x:ageGp:fam 76:0:-1 by blue 551:0:-1 at gen1318 Univ0 prob=0.627</t>
  </si>
  <si>
    <t>DUALvax.js:5088 694I x:ageGp:fam 785:0:-1 by blue 237:0:-1 at gen1318 Univ0 prob=0.733</t>
  </si>
  <si>
    <t>DUALvax.js:5088 another day...: 55 304</t>
  </si>
  <si>
    <t>DUALvax.js:5088 696I x:ageGp:fam 852:0:-1 by blue 207:0:-1 at gen1320 Univ0 prob=0.314</t>
  </si>
  <si>
    <t>DUALvax.js:5088 696I x:ageGp:fam 952:0:-1 by red 371:0:-1 at gen1320 Univ0 prob=0.615</t>
  </si>
  <si>
    <t>DUALvax.js:5088 698I x:ageGp:fam 587:0:-1 by red 48:0:-1 at gen1321 Univ0 prob=0.481</t>
  </si>
  <si>
    <t>DUALvax.js:5088 698I x:ageGp:fam 709:0:-1 by red 724:0:-1 at gen1321 Univ0 prob=0.139</t>
  </si>
  <si>
    <t>DUALvax.js:5088 700I x:ageGp:fam 382:0:-1 by blue 33:0:-1 at gen1323 Univ0 prob=0.650</t>
  </si>
  <si>
    <t>DUALvax.js:5088 701I x:ageGp:fam 595:0:-1 by blue 33:0:-1 at gen1324 Univ0 prob=0.709</t>
  </si>
  <si>
    <t>DUALvax.js:5088 702I x:ageGp:fam 456:0:-1 by blue 495:0:-1 at gen1326 Univ0 prob=0.507</t>
  </si>
  <si>
    <t>DUALvax.js:5088 702I x:ageGp:fam 486:0:-1 by red 865:0:-1 at gen1326 Univ0 prob=0.973</t>
  </si>
  <si>
    <t>DUALvax.js:5088 704I x:ageGp:fam 404:0:-1 by blue 325:0:-1 at gen1328 Univ0 prob=0.033</t>
  </si>
  <si>
    <t>DUALvax.js:5088 705I x:ageGp:fam 958:0:-1 by blue 498:0:-1 at gen1329 Univ0 prob=0.888</t>
  </si>
  <si>
    <t>DUALvax.js:5088 706I x:ageGp:fam 678:0:-1 by red 371:0:-1 at gen1334 Univ0 prob=0.369</t>
  </si>
  <si>
    <t>DUALvax.js:5088 706I x:ageGp:fam 964:0:-1 by blue 821:0:-1 at gen1334 Univ0 prob=0.002</t>
  </si>
  <si>
    <t>DUALvax.js:5088 708I x:ageGp:fam 815:0:-1 by blue 87:0:-1 at gen1338 Univ0 prob=0.908</t>
  </si>
  <si>
    <t>DUALvax.js:5088 709I x:ageGp:fam 665:0:-1 by blue 33:0:-1 at gen1339 Univ0 prob=0.359</t>
  </si>
  <si>
    <t>DUALvax.js:5088 709I x:ageGp:fam 147:0:-1 by red 477:0:-1 at gen1339 Univ0 prob=0.381</t>
  </si>
  <si>
    <t>DUALvax.js:5088 711I x:ageGp:fam 668:0:-1 by blue 265:0:-1 at gen1340 Univ0 prob=0.990</t>
  </si>
  <si>
    <t>DUALvax.js:5088 712I x:ageGp:fam 696:0:-1 by blue 821:0:-1 at gen1341 Univ0 prob=0.567</t>
  </si>
  <si>
    <t>DUALvax.js:5088 712I x:ageGp:fam 801:0:-1 by blue 977:0:-1 at gen1341 Univ0 prob=0.045</t>
  </si>
  <si>
    <t>DUALvax.js:5088 714I x:ageGp:fam 127:0:-1 by red 371:0:-1 at gen1342 Univ0 prob=0.032</t>
  </si>
  <si>
    <t>DUALvax.js:5088 714I x:ageGp:fam 150:0:-1 by blue 717:0:-1 at gen1342 Univ0 prob=0.543</t>
  </si>
  <si>
    <t>DUALvax.js:5088 another day...: 56 284</t>
  </si>
  <si>
    <t>DUALvax.js:5088 716I x:ageGp:fam 571:0:-1 by red 526:0:-1 at gen1345 Univ0 prob=0.844</t>
  </si>
  <si>
    <t>DUALvax.js:5088 717I x:ageGp:fam 895:0:-1 by red 102:0:-1 at gen1348 Univ0 prob=0.339</t>
  </si>
  <si>
    <t>DUALvax.js:5088 717I x:ageGp:fam 752:0:-1 by blue 717:0:-1 at gen1348 Univ0 prob=0.168</t>
  </si>
  <si>
    <t>DUALvax.js:5088 719I x:ageGp:fam 638:0:-1 by red 917:0:-1 at gen1349 Univ0 prob=0.370</t>
  </si>
  <si>
    <t>DUALvax.js:5088 720I x:ageGp:fam 565:0:-1 by blue 821:0:-1 at gen1350 Univ0 prob=0.732</t>
  </si>
  <si>
    <t>DUALvax.js:5088 721I x:ageGp:fam 389:0:-1 by blue 581:0:-1 at gen1351 Univ0 prob=0.044</t>
  </si>
  <si>
    <t>DUALvax.js:5088 722I x:ageGp:fam 888:0:-1 by blue 463:0:-1 at gen1352 Univ0 prob=0.913</t>
  </si>
  <si>
    <t>DUALvax.js:5088 723I x:ageGp:fam 421:0:-1 by blue 384:0:-1 at gen1356 Univ0 prob=0.765</t>
  </si>
  <si>
    <t>DUALvax.js:5088 723I x:ageGp:fam 906:0:-1 by red 477:0:-1 at gen1356 Univ0 prob=0.278</t>
  </si>
  <si>
    <t>DUALvax.js:5088 723I x:ageGp:fam 978:0:-1 by blue 821:0:-1 at gen1356 Univ0 prob=0.095</t>
  </si>
  <si>
    <t>DUALvax.js:5088 726I x:ageGp:fam 374:0:-1 by red 502:0:-1 at gen1359 Univ0 prob=0.270</t>
  </si>
  <si>
    <t>DUALvax.js:5088 727I x:ageGp:fam 818:0:-1 by blue 277:0:-1 at gen1360 Univ0 prob=0.422</t>
  </si>
  <si>
    <t>DUALvax.js:5088 728I x:ageGp:fam 98:0:-1 by blue 372:0:-1 at gen1361 Univ0 prob=0.864</t>
  </si>
  <si>
    <t>DUALvax.js:5088 728I x:ageGp:fam 855:0:-1 by blue 372:0:-1 at gen1361 Univ0 prob=0.593</t>
  </si>
  <si>
    <t>DUALvax.js:5088 730I x:ageGp:fam 65:0:-1 by red 48:0:-1 at gen1362 Univ0 prob=0.916</t>
  </si>
  <si>
    <t>DUALvax.js:5088 730I x:ageGp:fam 853:0:-1 by blue 277:0:-1 at gen1362 Univ0 prob=0.494</t>
  </si>
  <si>
    <t>DUALvax.js:5088 732I x:ageGp:fam 271:0:-1 by blue 75:0:-1 at gen1364 Univ0 prob=0.339</t>
  </si>
  <si>
    <t>DUALvax.js:5088 732I x:ageGp:fam 194:0:-1 by blue 949:0:-1 at gen1364 Univ0 prob=0.237</t>
  </si>
  <si>
    <t>DUALvax.js:5088 734I x:ageGp:fam 159:0:-1 by red 990:0:-1 at gen1365 Univ0 prob=0.382</t>
  </si>
  <si>
    <t>DUALvax.js:5088 734I x:ageGp:fam 297:0:-1 by blue 277:0:-1 at gen1365 Univ0 prob=0.908</t>
  </si>
  <si>
    <t>DUALvax.js:5088 736I x:ageGp:fam 735:0:-1 by red 178:0:-1 at gen1366 Univ0 prob=0.281</t>
  </si>
  <si>
    <t>DUALvax.js:5088 another day...: 57 263</t>
  </si>
  <si>
    <t>DUALvax.js:5088 737I x:ageGp:fam 177:0:-1 by blue 84:0:-1 at gen1368 Univ0 prob=0.395</t>
  </si>
  <si>
    <t>DUALvax.js:5088 737I x:ageGp:fam 317:0:-1 by blue 977:0:-1 at gen1368 Univ0 prob=0.178</t>
  </si>
  <si>
    <t>DUALvax.js:5088 739I x:ageGp:fam 135:0:-1 by blue 952:0:-1 at gen1369 Univ0 prob=0.766</t>
  </si>
  <si>
    <t>DUALvax.js:5088 739I x:ageGp:fam 518:0:-1 by blue 277:0:-1 at gen1369 Univ0 prob=0.537</t>
  </si>
  <si>
    <t>DUALvax.js:5088 741I x:ageGp:fam 999:0:-1 by red 526:0:-1 at gen1370 Univ0 prob=0.699</t>
  </si>
  <si>
    <t>DUALvax.js:5088 742I x:ageGp:fam 90:0:-1 by blue 522:0:-1 at gen1372 Univ0 prob=0.519</t>
  </si>
  <si>
    <t>DUALvax.js:5088 743I x:ageGp:fam 743:0:-1 by blue 757:0:-1 at gen1373 Univ0 prob=0.286</t>
  </si>
  <si>
    <t>DUALvax.js:5088 744I x:ageGp:fam 69:0:-1 by blue 522:0:-1 at gen1375 Univ0 prob=0.323</t>
  </si>
  <si>
    <t>DUALvax.js:5088 745I x:ageGp:fam 329:0:-1 by red 526:0:-1 at gen1376 Univ0 prob=0.979</t>
  </si>
  <si>
    <t>DUALvax.js:5088 746I x:ageGp:fam 936:0:-1 by red 990:0:-1 at gen1377 Univ0 prob=0.985</t>
  </si>
  <si>
    <t>DUALvax.js:5088 747I x:ageGp:fam 54:0:-1 by blue 977:0:-1 at gen1378 Univ0 prob=0.292</t>
  </si>
  <si>
    <t>DUALvax.js:5088 747I x:ageGp:fam 292:0:-1 by blue 276:0:-1 at gen1378 Univ0 prob=0.059</t>
  </si>
  <si>
    <t>DUALvax.js:5088 749I x:ageGp:fam 41:0:-1 by red 526:0:-1 at gen1379 Univ0 prob=0.949</t>
  </si>
  <si>
    <t>DUALvax.js:5088 749I x:ageGp:fam 624:0:-1 by blue 265:0:-1 at gen1379 Univ0 prob=0.899</t>
  </si>
  <si>
    <t>DUALvax.js:5088 749I x:ageGp:fam 567:0:-1 by blue 447:0:-1 at gen1379 Univ0 prob=0.757</t>
  </si>
  <si>
    <t>DUALvax.js:5088 749I x:ageGp:fam 689:0:-1 by blue 952:0:-1 at gen1379 Univ0 prob=0.714</t>
  </si>
  <si>
    <t>DUALvax.js:5088 753I x:ageGp:fam 156:0:-1 by blue 94:0:-1 at gen1381 Univ0 prob=0.123</t>
  </si>
  <si>
    <t>DUALvax.js:5088 754I x:ageGp:fam 327:0:-1 by blue 200:0:-1 at gen1383 Univ0 prob=0.407</t>
  </si>
  <si>
    <t>DUALvax.js:5088 754I x:ageGp:fam 256:0:-1 by blue 391:0:-1 at gen1383 Univ0 prob=0.352</t>
  </si>
  <si>
    <t>DUALvax.js:5088 754I x:ageGp:fam 800:0:-1 by blue 382:0:-1 at gen1383 Univ0 prob=0.483</t>
  </si>
  <si>
    <t>DUALvax.js:5088 757I x:ageGp:fam 929:0:-1 by blue 709:0:-1 at gen1384 Univ0 prob=0.707</t>
  </si>
  <si>
    <t>DUALvax.js:5088 758I x:ageGp:fam 741:0:-1 by red 253:0:-1 at gen1385 Univ0 prob=0.209</t>
  </si>
  <si>
    <t>DUALvax.js:5088 758I x:ageGp:fam 609:0:-1 by blue 619:0:-1 at gen1385 Univ0 prob=0.213</t>
  </si>
  <si>
    <t>DUALvax.js:5088 760I x:ageGp:fam 120:0:-1 by blue 154:0:-1 at gen1386 Univ0 prob=0.091</t>
  </si>
  <si>
    <t>DUALvax.js:5088 760I x:ageGp:fam 546:0:-1 by blue 977:0:-1 at gen1386 Univ0 prob=0.850</t>
  </si>
  <si>
    <t>DUALvax.js:5088 762I x:ageGp:fam 572:0:-1 by blue 154:0:-1 at gen1387 Univ0 prob=0.641</t>
  </si>
  <si>
    <t>DUALvax.js:5088 762I x:ageGp:fam 349:0:-1 by blue 200:0:-1 at gen1387 Univ0 prob=0.047</t>
  </si>
  <si>
    <t>DUALvax.js:5088 764I x:ageGp:fam 475:0:-1 by blue 952:0:-1 at gen1390 Univ0 prob=0.478</t>
  </si>
  <si>
    <t>DUALvax.js:5088 764I x:ageGp:fam 909:0:-1 by red 526:0:-1 at gen1390 Univ0 prob=0.466</t>
  </si>
  <si>
    <t>DUALvax.js:5088 766I x:ageGp:fam 489:0:-1 by red 310:0:-1 at gen1391 Univ0 prob=0.959</t>
  </si>
  <si>
    <t>DUALvax.js:5088 766I x:ageGp:fam 375:0:-1 by blue 701:0:-1 at gen1391 Univ0 prob=0.929</t>
  </si>
  <si>
    <t>DUALvax.js:5088 another day...: 58 234</t>
  </si>
  <si>
    <t>DUALvax.js:5088 768I x:ageGp:fam 290:0:-1 by blue 522:0:-1 at gen1392 Univ0 prob=0.536</t>
  </si>
  <si>
    <t>DUALvax.js:5088 768I x:ageGp:fam 799:0:-1 by red 325:0:-1 at gen1392 Univ0 prob=0.146</t>
  </si>
  <si>
    <t>DUALvax.js:5088 770I x:ageGp:fam 305:0:-1 by red 48:0:-1 at gen1394 Univ0 prob=0.311</t>
  </si>
  <si>
    <t>DUALvax.js:5088 771I x:ageGp:fam 330:0:-1 by blue 522:0:-1 at gen1397 Univ0 prob=0.017</t>
  </si>
  <si>
    <t>DUALvax.js:5088 772I x:ageGp:fam 775:0:-1 by blue 486:0:-1 at gen1399 Univ0 prob=0.021</t>
  </si>
  <si>
    <t>DUALvax.js:5088 773I x:ageGp:fam 359:0:-1 by blue 463:0:-1 at gen1400 Univ0 prob=0.549</t>
  </si>
  <si>
    <t>DUALvax.js:5088 774I x:ageGp:fam 753:0:-1 by red 425:0:-1 at gen1401 Univ0 prob=0.034</t>
  </si>
  <si>
    <t>DUALvax.js:5088 775I x:ageGp:fam 175:0:-1 by blue 486:0:-1 at gen1402 Univ0 prob=0.697</t>
  </si>
  <si>
    <t>DUALvax.js:5088 776I x:ageGp:fam 13:0:-1 by blue 84:0:-1 at gen1404 Univ0 prob=0.900</t>
  </si>
  <si>
    <t>DUALvax.js:5088 777I x:ageGp:fam 29:0:-1 by blue 486:0:-1 at gen1405 Univ0 prob=0.973</t>
  </si>
  <si>
    <t>DUALvax.js:5088 778I x:ageGp:fam 174:0:-1 by blue 382:0:-1 at gen1406 Univ0 prob=0.167</t>
  </si>
  <si>
    <t>DUALvax.js:5088 779I x:ageGp:fam 55:0:-1 by blue 276:0:-1 at gen1407 Univ0 prob=0.206</t>
  </si>
  <si>
    <t>DUALvax.js:5088 779I x:ageGp:fam 577:0:-1 by red 237:0:-1 at gen1407 Univ0 prob=0.794</t>
  </si>
  <si>
    <t>DUALvax.js:5088 781I x:ageGp:fam 654:0:-1 by blue 382:0:-1 at gen1408 Univ0 prob=0.405</t>
  </si>
  <si>
    <t>DUALvax.js:5088 781I x:ageGp:fam 390:0:-1 by red 487:0:-1 at gen1408 Univ0 prob=0.271</t>
  </si>
  <si>
    <t>DUALvax.js:5088 783I x:ageGp:fam 59:0:-1 by blue 480:0:-1 at gen1410 Univ0 prob=0.342</t>
  </si>
  <si>
    <t>DUALvax.js:5088 784I x:ageGp:fam 523:0:-1 by blue 964:0:-1 at gen1412 Univ0 prob=0.595</t>
  </si>
  <si>
    <t>DUALvax.js:5088 785I x:ageGp:fam 484:0:-1 by blue 801:0:-1 at gen1413 Univ0 prob=0.069</t>
  </si>
  <si>
    <t>DUALvax.js:5088 786I x:ageGp:fam 378:0:-1 by blue 964:0:-1 at gen1414 Univ0 prob=0.298</t>
  </si>
  <si>
    <t>DUALvax.js:5088 786I x:ageGp:fam 791:0:-1 by red 384:0:-1 at gen1414 Univ0 prob=0.570</t>
  </si>
  <si>
    <t>DUALvax.js:5088 788I x:ageGp:fam 358:0:-1 by blue 964:0:-1 at gen1415 Univ0 prob=0.736</t>
  </si>
  <si>
    <t>DUALvax.js:5088 another day...: 59 212</t>
  </si>
  <si>
    <t>DUALvax.js:5088 789I x:ageGp:fam 707:0:-1 by blue 895:0:-1 at gen1416 Univ0 prob=0.233</t>
  </si>
  <si>
    <t>DUALvax.js:5088 790I x:ageGp:fam 166:0:-1 by red 265:0:-1 at gen1417 Univ0 prob=0.690</t>
  </si>
  <si>
    <t>DUALvax.js:5088 791I x:ageGp:fam 286:0:-1 by blue 127:0:-1 at gen1418 Univ0 prob=0.646</t>
  </si>
  <si>
    <t>DUALvax.js:5088 791I x:ageGp:fam 245:0:-1 by yellow 135:0:-1 at gen1418 Univ0 prob=0.723</t>
  </si>
  <si>
    <t>DUALvax.js:5088 791I x:ageGp:fam 160:0:-1 by red 908:0:-1 at gen1418 Univ0 prob=0.969</t>
  </si>
  <si>
    <t>DUALvax.js:5088 791I x:ageGp:fam 422:0:-1 by blue 619:0:-1 at gen1418 Univ0 prob=0.896</t>
  </si>
  <si>
    <t>DUALvax.js:5088 791I x:ageGp:fam 633:0:-1 by blue 855:0:-1 at gen1418 Univ0 prob=0.814</t>
  </si>
  <si>
    <t>DUALvax.js:5088 791I x:ageGp:fam 967:0:-1 by blue 665:0:-1 at gen1418 Univ0 prob=0.139</t>
  </si>
  <si>
    <t>DUALvax.js:5088 797I x:ageGp:fam 670:0:-1 by red 265:0:-1 at gen1420 Univ0 prob=0.440</t>
  </si>
  <si>
    <t>DUALvax.js:5088 797I x:ageGp:fam 956:0:-1 by blue 518:0:-1 at gen1420 Univ0 prob=0.470</t>
  </si>
  <si>
    <t>DUALvax.js:5088 797I x:ageGp:fam 893:0:-1 by red 797:0:-1 at gen1420 Univ0 prob=0.040</t>
  </si>
  <si>
    <t>DUALvax.js:5088 800I x:ageGp:fam 410:0:-1 by blue 177:0:-1 at gen1421 Univ0 prob=0.326</t>
  </si>
  <si>
    <t>DUALvax.js:5088 800I x:ageGp:fam 468:0:-1 by blue 571:0:-1 at gen1421 Univ0 prob=0.131</t>
  </si>
  <si>
    <t>DUALvax.js:5088 802I x:ageGp:fam 82:0:-1 by blue 394:0:-1 at gen1422 Univ0 prob=0.798</t>
  </si>
  <si>
    <t>DUALvax.js:5088 802I x:ageGp:fam 810:0:-1 by blue 619:0:-1 at gen1422 Univ0 prob=0.390</t>
  </si>
  <si>
    <t>DUALvax.js:5088 804I x:ageGp:fam 738:0:-1 by blue 76:0:-1 at gen1423 Univ0 prob=0.904</t>
  </si>
  <si>
    <t>DUALvax.js:5088 804I x:ageGp:fam 442:0:-1 by red 522:0:-1 at gen1423 Univ0 prob=0.855</t>
  </si>
  <si>
    <t>DUALvax.js:5088 806I x:ageGp:fam 981:0:-1 by blue 84:0:-1 at gen1425 Univ0 prob=0.308</t>
  </si>
  <si>
    <t>DUALvax.js:5088 806I x:ageGp:fam 963:0:-1 by blue 499:0:-1 at gen1425 Univ0 prob=0.596</t>
  </si>
  <si>
    <t>DUALvax.js:5088 808I x:ageGp:fam 531:0:-1 by blue 84:0:-1 at gen1426 Univ0 prob=0.448</t>
  </si>
  <si>
    <t>DUALvax.js:5088 808I x:ageGp:fam 400:0:-1 by blue 147:0:-1 at gen1426 Univ0 prob=0.889</t>
  </si>
  <si>
    <t>DUALvax.js:5088 808I x:ageGp:fam 872:0:-1 by blue 709:0:-1 at gen1426 Univ0 prob=0.427</t>
  </si>
  <si>
    <t>DUALvax.js:5088 811I x:ageGp:fam 348:0:-1 by blue 518:0:-1 at gen1429 Univ0 prob=0.055</t>
  </si>
  <si>
    <t>DUALvax.js:5088 811I x:ageGp:fam 858:0:-1 by blue 964:0:-1 at gen1429 Univ0 prob=0.019</t>
  </si>
  <si>
    <t>DUALvax.js:5088 813I x:ageGp:fam 45:0:-1 by red 868:0:-1 at gen1430 Univ0 prob=0.487</t>
  </si>
  <si>
    <t>DUALvax.js:5088 814I x:ageGp:fam 995:0:-1 by blue 964:0:-1 at gen1431 Univ0 prob=0.469</t>
  </si>
  <si>
    <t>DUALvax.js:5088 815I x:ageGp:fam 974:0:-1 by red 526:0:-1 at gen1432 Univ0 prob=0.092</t>
  </si>
  <si>
    <t>DUALvax.js:5088 816I x:ageGp:fam 535:0:-1 by blue 665:0:-1 at gen1434 Univ0 prob=0.823</t>
  </si>
  <si>
    <t>DUALvax.js:5088 817I x:ageGp:fam 322:0:-1 by blue 978:0:-1 at gen1435 Univ0 prob=0.793</t>
  </si>
  <si>
    <t>DUALvax.js:5088 817I x:ageGp:fam 549:0:-1 by red 391:0:-1 at gen1435 Univ0 prob=0.697</t>
  </si>
  <si>
    <t>DUALvax.js:5088 817I x:ageGp:fam 763:0:-1 by blue 741:0:-1 at gen1435 Univ0 prob=0.536</t>
  </si>
  <si>
    <t>DUALvax.js:5088 820I x:ageGp:fam 959:0:-1 by blue 69:0:-1 at gen1438 Univ0 prob=0.104</t>
  </si>
  <si>
    <t>DUALvax.js:5088 820I x:ageGp:fam 116:0:-1 by blue 978:0:-1 at gen1438 Univ0 prob=0.240</t>
  </si>
  <si>
    <t>DUALvax.js:5088 822I x:ageGp:fam 744:0:-1 by red 391:0:-1 at gen1439 Univ0 prob=0.826</t>
  </si>
  <si>
    <t>DUALvax.js:5088 822I x:ageGp:fam 733:0:-1 by blue 696:0:-1 at gen1439 Univ0 prob=0.133</t>
  </si>
  <si>
    <t>DUALvax.js:5088 another day...: 60 178</t>
  </si>
  <si>
    <t>DUALvax.js:5088 824I x:ageGp:fam 842:0:-1 by red 277:0:-1 at gen1441 Univ0 prob=0.598</t>
  </si>
  <si>
    <t>DUALvax.js:5088 824I x:ageGp:fam 295:0:-1 by blue 317:0:-1 at gen1441 Univ0 prob=0.708</t>
  </si>
  <si>
    <t>DUALvax.js:5088 826I x:ageGp:fam 145:0:-1 by blue 69:0:-1 at gen1442 Univ0 prob=0.089</t>
  </si>
  <si>
    <t>DUALvax.js:5088 826I x:ageGp:fam 193:0:-1 by blue 177:0:-1 at gen1442 Univ0 prob=0.450</t>
  </si>
  <si>
    <t>DUALvax.js:5088 828I x:ageGp:fam 914:0:-1 by blue 135:0:-1 at gen1444 Univ0 prob=0.121</t>
  </si>
  <si>
    <t>DUALvax.js:5088 829I x:ageGp:fam 118:0:-1 by red 612:0:-1 at gen1445 Univ0 prob=0.641</t>
  </si>
  <si>
    <t>DUALvax.js:5088 830I x:ageGp:fam 703:0:-1 by blue 375:0:-1 at gen1448 Univ0 prob=0.836</t>
  </si>
  <si>
    <t>DUALvax.js:5088 831I x:ageGp:fam 881:0:-1 by blue 54:0:-1 at gen1452 Univ0 prob=0.314</t>
  </si>
  <si>
    <t>DUALvax.js:5088 832I x:ageGp:fam 264:0:-1 by blue 638:0:-1 at gen1454 Univ0 prob=0.816</t>
  </si>
  <si>
    <t>DUALvax.js:5088 833I x:ageGp:fam 563:0:-1 by blue 999:0:-1 at gen1456 Univ0 prob=0.411</t>
  </si>
  <si>
    <t>DUALvax.js:5088 833I x:ageGp:fam 779:0:-1 by red 873:0:-1 at gen1456 Univ0 prob=0.881</t>
  </si>
  <si>
    <t>DUALvax.js:5088 835I x:ageGp:fam 933:0:-1 by blue 327:0:-1 at gen1460 Univ0 prob=0.676</t>
  </si>
  <si>
    <t>DUALvax.js:5088 835I x:ageGp:fam 883:0:-1 by blue 906:0:-1 at gen1460 Univ0 prob=0.476</t>
  </si>
  <si>
    <t>DUALvax.js:5088 837I x:ageGp:fam 202:0:-1 by blue 624:0:-1 at gen1462 Univ0 prob=0.834</t>
  </si>
  <si>
    <t>DUALvax.js:5088 837I x:ageGp:fam 204:0:-1 by blue 327:0:-1 at gen1462 Univ0 prob=0.815</t>
  </si>
  <si>
    <t>DUALvax.js:5088 837I x:ageGp:fam 212:0:-1 by red 785:0:-1 at gen1462 Univ0 prob=0.033</t>
  </si>
  <si>
    <t>DUALvax.js:5088 837I x:ageGp:fam 229:0:-1 by red 581:0:-1 at gen1462 Univ0 prob=0.201</t>
  </si>
  <si>
    <t>DUALvax.js:5088 837I x:ageGp:fam 263:0:-1 by blue 389:0:-1 at gen1462 Univ0 prob=0.459</t>
  </si>
  <si>
    <t>DUALvax.js:5088 837I x:ageGp:fam 591:0:-1 by blue 689:0:-1 at gen1462 Univ0 prob=0.238</t>
  </si>
  <si>
    <t>DUALvax.js:5088 843I x:ageGp:fam 409:0:-1 by red 964:0:-1 at gen1463 Univ0 prob=0.773</t>
  </si>
  <si>
    <t>DUALvax.js:5088 843I x:ageGp:fam 863:0:-1 by yellow 484:0:-1 at gen1463 Univ0 prob=0.049</t>
  </si>
  <si>
    <t>DUALvax.js:5088 another day...: 61 157</t>
  </si>
  <si>
    <t>DUALvax.js:5088 845I x:ageGp:fam 794:0:-1 by red 486:0:-1 at gen1464 Univ0 prob=0.396</t>
  </si>
  <si>
    <t>DUALvax.js:5088 845I x:ageGp:fam 845:0:-1 by blue 855:0:-1 at gen1464 Univ0 prob=0.219</t>
  </si>
  <si>
    <t>DUALvax.js:5088 847I x:ageGp:fam 973:0:-1 by blue 271:0:-1 at gen1468 Univ0 prob=0.465</t>
  </si>
  <si>
    <t>DUALvax.js:5088 848I x:ageGp:fam 80:0:-1 by blue 818:0:-1 at gen1470 Univ0 prob=0.203</t>
  </si>
  <si>
    <t>DUALvax.js:5088 848I x:ageGp:fam 802:0:-1 by blue 327:0:-1 at gen1470 Univ0 prob=0.024</t>
  </si>
  <si>
    <t>DUALvax.js:5088 848I x:ageGp:fam 759:0:-1 by red 394:0:-1 at gen1470 Univ0 prob=0.400</t>
  </si>
  <si>
    <t>DUALvax.js:5088 851I x:ageGp:fam 726:0:-1 by blue 349:0:-1 at gen1477 Univ0 prob=0.977</t>
  </si>
  <si>
    <t>DUALvax.js:5088 852I x:ageGp:fam 829:0:-1 by blue 29:0:-1 at gen1478 Univ0 prob=0.743</t>
  </si>
  <si>
    <t>DUALvax.js:5088 853I x:ageGp:fam 399:0:-1 by red 200:0:-1 at gen1479 Univ0 prob=0.931</t>
  </si>
  <si>
    <t>DUALvax.js:5088 853I x:ageGp:fam 304:0:-1 by blue 572:0:-1 at gen1479 Univ0 prob=0.958</t>
  </si>
  <si>
    <t>DUALvax.js:5088 855I x:ageGp:fam 171:0:-1 by blue 484:0:-1 at gen1482 Univ0 prob=0.734</t>
  </si>
  <si>
    <t>DUALvax.js:5088 855I x:ageGp:fam 464:0:-1 by blue 995:0:-1 at gen1482 Univ0 prob=0.149</t>
  </si>
  <si>
    <t>DUALvax.js:5088 857I x:ageGp:fam 52:0:-1 by blue 358:0:-1 at gen1484 Univ0 prob=0.356</t>
  </si>
  <si>
    <t>DUALvax.js:5088 858I x:ageGp:fam 994:0:-1 by blue 572:0:-1 at gen1485 Univ0 prob=0.791</t>
  </si>
  <si>
    <t>DUALvax.js:5088 859I x:ageGp:fam 706:0:-1 by blue 484:0:-1 at gen1486 Univ0 prob=0.484</t>
  </si>
  <si>
    <t>DUALvax.js:5088 another day...: 62 140</t>
  </si>
  <si>
    <t>DUALvax.js:5088 860I x:ageGp:fam 211:0:-1 by blue 358:0:-1 at gen1488 Univ0 prob=0.402</t>
  </si>
  <si>
    <t>DUALvax.js:5088 861I x:ageGp:fam 223:0:-1 by blue 523:0:-1 at gen1489 Univ0 prob=0.834</t>
  </si>
  <si>
    <t>DUALvax.js:5088 861I x:ageGp:fam 820:0:-1 by red 665:0:-1 at gen1489 Univ0 prob=0.518</t>
  </si>
  <si>
    <t>DUALvax.js:5088 863I x:ageGp:fam 22:0:-1 by red 297:0:-1 at gen1491 Univ0 prob=0.510</t>
  </si>
  <si>
    <t>DUALvax.js:5088 863I x:ageGp:fam 766:0:-1 by red 372:0:-1 at gen1491 Univ0 prob=0.002</t>
  </si>
  <si>
    <t>DUALvax.js:5088 865I x:ageGp:fam 137:0:-1 by red 10:0:-1 at gen1492 Univ0 prob=0.812</t>
  </si>
  <si>
    <t>DUALvax.js:5088 866I x:ageGp:fam 778:0:-1 by blue 967:0:-1 at gen1493 Univ0 prob=0.968</t>
  </si>
  <si>
    <t>DUALvax.js:5088 867I x:ageGp:fam 427:0:-1 by blue 245:0:-1 at gen1495 Univ0 prob=0.159</t>
  </si>
  <si>
    <t>DUALvax.js:5088 868I x:ageGp:fam 126:0:-1 by blue 810:0:-1 at gen1496 Univ0 prob=0.569</t>
  </si>
  <si>
    <t>DUALvax.js:5088 868I x:ageGp:fam 139:0:-1 by blue 358:0:-1 at gen1496 Univ0 prob=0.303</t>
  </si>
  <si>
    <t>DUALvax.js:5088 868I x:ageGp:fam 285:0:-1 by red 689:0:-1 at gen1496 Univ0 prob=0.550</t>
  </si>
  <si>
    <t>DUALvax.js:5088 871I x:ageGp:fam 685:0:-1 by red 329:0:-1 at gen1500 Univ0 prob=0.373</t>
  </si>
  <si>
    <t>DUALvax.js:5088 872I x:ageGp:fam 111:0:-1 by blue 523:0:-1 at gen1501 Univ0 prob=0.274</t>
  </si>
  <si>
    <t>DUALvax.js:5088 872I x:ageGp:fam 885:0:-1 by blue 245:0:-1 at gen1501 Univ0 prob=0.965</t>
  </si>
  <si>
    <t>DUALvax.js:5088 874I x:ageGp:fam 363:0:-1 by blue 475:0:-1 at gen1502 Univ0 prob=0.372</t>
  </si>
  <si>
    <t>DUALvax.js:5088 874I x:ageGp:fam 407:0:-1 by blue 858:0:-1 at gen1502 Univ0 prob=0.607</t>
  </si>
  <si>
    <t>DUALvax.js:5088 876I x:ageGp:fam 528:0:-1 by red 135:0:-1 at gen1505 Univ0 prob=0.680</t>
  </si>
  <si>
    <t>DUALvax.js:5088 876I x:ageGp:fam 680:0:-1 by blue 175:0:-1 at gen1505 Univ0 prob=0.652</t>
  </si>
  <si>
    <t>DUALvax.js:5088 878I x:ageGp:fam 441:0:-1 by blue 733:0:-1 at gen1506 Univ0 prob=0.693</t>
  </si>
  <si>
    <t>DUALvax.js:5088 878I x:ageGp:fam 836:0:-1 by blue 670:0:-1 at gen1506 Univ0 prob=0.404</t>
  </si>
  <si>
    <t>DUALvax.js:5088 880I x:ageGp:fam 60:0:-1 by blue 475:0:-1 at gen1507 Univ0 prob=0.131</t>
  </si>
  <si>
    <t>DUALvax.js:5088 880I x:ageGp:fam 83:0:-1 by blue 810:0:-1 at gen1507 Univ0 prob=0.980</t>
  </si>
  <si>
    <t>DUALvax.js:5088 882I x:ageGp:fam 473:0:-1 by blue 670:0:-1 at gen1508 Univ0 prob=0.834</t>
  </si>
  <si>
    <t>DUALvax.js:5088 883I x:ageGp:fam 314:0:-1 by red 90:0:-1 at gen1511 Univ0 prob=0.933</t>
  </si>
  <si>
    <t>DUALvax.js:5088 883I x:ageGp:fam 216:0:-1 by red 572:0:-1 at gen1511 Univ0 prob=0.127</t>
  </si>
  <si>
    <t>DUALvax.js:5088 another day...: 63 117</t>
  </si>
  <si>
    <t>DUALvax.js:5088 885I x:ageGp:fam 125:0:-1 by red 668:0:-1 at gen1513 Univ0 prob=0.894</t>
  </si>
  <si>
    <t>DUALvax.js:5088 885I x:ageGp:fam 496:0:-1 by blue 531:0:-1 at gen1513 Univ0 prob=0.354</t>
  </si>
  <si>
    <t>DUALvax.js:5088 885I x:ageGp:fam 987:0:-1 by blue 523:0:-1 at gen1513 Univ0 prob=0.380</t>
  </si>
  <si>
    <t>DUALvax.js:5088 888I x:ageGp:fam 476:0:-1 by blue 193:0:-1 at gen1514 Univ0 prob=0.947</t>
  </si>
  <si>
    <t>DUALvax.js:5088 889I x:ageGp:fam 296:0:-1 by blue 858:0:-1 at gen1515 Univ0 prob=0.738</t>
  </si>
  <si>
    <t>DUALvax.js:5088 890I x:ageGp:fam 14:0:-1 by red 349:0:-1 at gen1516 Univ0 prob=0.992</t>
  </si>
  <si>
    <t>DUALvax.js:5088 890I x:ageGp:fam 803:0:-1 by red 572:0:-1 at gen1516 Univ0 prob=0.653</t>
  </si>
  <si>
    <t>DUALvax.js:5088 890I x:ageGp:fam 704:0:-1 by red 952:0:-1 at gen1516 Univ0 prob=0.847</t>
  </si>
  <si>
    <t>DUALvax.js:5088 890I x:ageGp:fam 948:0:-1 by red 799:0:-1 at gen1516 Univ0 prob=0.582</t>
  </si>
  <si>
    <t>DUALvax.js:5088 894I x:ageGp:fam 35:0:-1 by blue 409:0:-1 at gen1518 Univ0 prob=0.266</t>
  </si>
  <si>
    <t>DUALvax.js:5088 895I x:ageGp:fam 831:0:-1 by blue 759:0:-1 at gen1522 Univ0 prob=0.874</t>
  </si>
  <si>
    <t>DUALvax.js:5088 896I x:ageGp:fam 758:0:-1 by blue 29:0:-1 at gen1523 Univ0 prob=0.323</t>
  </si>
  <si>
    <t>DUALvax.js:5088 897I x:ageGp:fam 897:0:-1 by blue 733:0:-1 at gen1524 Univ0 prob=0.421</t>
  </si>
  <si>
    <t>DUALvax.js:5088 898I x:ageGp:fam 835:0:-1 by blue 858:0:-1 at gen1527 Univ0 prob=0.464</t>
  </si>
  <si>
    <t>DUALvax.js:5088 899I x:ageGp:fam 771:0:-1 by red 895:0:-1 at gen1528 Univ0 prob=0.002</t>
  </si>
  <si>
    <t>DUALvax.js:5088 900I x:ageGp:fam 107:0:-1 by red 177:0:-1 at gen1529 Univ0 prob=0.206</t>
  </si>
  <si>
    <t>DUALvax.js:5088 900I x:ageGp:fam 458:0:-1 by blue 733:0:-1 at gen1529 Univ0 prob=0.781</t>
  </si>
  <si>
    <t>DUALvax.js:5088 902I x:ageGp:fam 984:0:-1 by red 696:0:-1 at gen1530 Univ0 prob=0.394</t>
  </si>
  <si>
    <t>DUALvax.js:5088 903I x:ageGp:fam 47:0:-1 by red 689:0:-1 at gen1531 Univ0 prob=0.806</t>
  </si>
  <si>
    <t>DUALvax.js:5088 903I x:ageGp:fam 694:0:-1 by yellow 171:0:-1 at gen1531 Univ0 prob=0.774</t>
  </si>
  <si>
    <t>DUALvax.js:5088 905I x:ageGp:fam 671:0:-1 by blue 810:0:-1 at gen1532 Univ0 prob=0.225</t>
  </si>
  <si>
    <t>DUALvax.js:5088 another day...: 64 94</t>
  </si>
  <si>
    <t>DUALvax.js:5088 906I x:ageGp:fam 960:0:-1 by blue 591:0:-1 at gen1536 Univ0 prob=0.936</t>
  </si>
  <si>
    <t>DUALvax.js:5088 907I x:ageGp:fam 355:0:-1 by blue 703:0:-1 at gen1537 Univ0 prob=0.400</t>
  </si>
  <si>
    <t>DUALvax.js:5088 908I x:ageGp:fam 539:0:-1 by red 668:0:-1 at gen1543 Univ0 prob=0.213</t>
  </si>
  <si>
    <t>DUALvax.js:5088 909I x:ageGp:fam 921:0:-1 by blue 212:0:-1 at gen1544 Univ0 prob=0.321</t>
  </si>
  <si>
    <t>DUALvax.js:5088 910I x:ageGp:fam 222:0:-1 by blue 399:0:-1 at gen1545 Univ0 prob=0.101</t>
  </si>
  <si>
    <t>DUALvax.js:5088 910I x:ageGp:fam 884:0:-1 by blue 591:0:-1 at gen1545 Univ0 prob=0.214</t>
  </si>
  <si>
    <t>DUALvax.js:5088 912I x:ageGp:fam 899:0:-1 by red 271:0:-1 at gen1551 Univ0 prob=0.928</t>
  </si>
  <si>
    <t>DUALvax.js:5088 913I x:ageGp:fam 941:0:-1 by red 29:0:-1 at gen1554 Univ0 prob=0.184</t>
  </si>
  <si>
    <t>DUALvax.js:5088 913I x:ageGp:fam 279:0:-1 by blue 591:0:-1 at gen1554 Univ0 prob=0.909</t>
  </si>
  <si>
    <t>DUALvax.js:5088 915I x:ageGp:fam 74:0:-1 by blue 285:0:-1 at gen1556 Univ0 prob=0.912</t>
  </si>
  <si>
    <t>DUALvax.js:5088 916I x:ageGp:fam 691:0:-1 by blue 407:0:-1 at gen1558 Univ0 prob=0.258</t>
  </si>
  <si>
    <t>DUALvax.js:5088 917I x:ageGp:fam 781:0:-1 by red 297:0:-1 at gen1559 Univ0 prob=0.440</t>
  </si>
  <si>
    <t>DUALvax.js:5088 another day...: 65 83</t>
  </si>
  <si>
    <t>DUALvax.js:5088 918I x:ageGp:fam 992:0:-1 by blue 139:0:-1 at gen1560 Univ0 prob=0.282</t>
  </si>
  <si>
    <t>DUALvax.js:5088 919I x:ageGp:fam 657:0:-1 by red 858:0:-1 at gen1561 Univ0 prob=0.291</t>
  </si>
  <si>
    <t>DUALvax.js:5088 920I x:ageGp:fam 651:0:-1 by blue 126:0:-1 at gen1575 Univ0 prob=0.506</t>
  </si>
  <si>
    <t>DUALvax.js:5088 920I x:ageGp:fam 165:0:-1 by blue 285:0:-1 at gen1575 Univ0 prob=0.731</t>
  </si>
  <si>
    <t>DUALvax.js:5088 922I x:ageGp:fam 233:0:-1 by blue 897:0:-1 at gen1576 Univ0 prob=0.625</t>
  </si>
  <si>
    <t>DUALvax.js:5088 923I x:ageGp:fam 777:0:-1 by blue 363:0:-1 at gen1578 Univ0 prob=0.161</t>
  </si>
  <si>
    <t>DUALvax.js:5088 924I x:ageGp:fam 419:0:-1 by blue 285:0:-1 at gen1581 Univ0 prob=0.033</t>
  </si>
  <si>
    <t>DUALvax.js:5088 925I x:ageGp:fam 250:0:-1 by blue 211:0:-1 at gen1582 Univ0 prob=0.830</t>
  </si>
  <si>
    <t>DUALvax.js:5088 925I x:ageGp:fam 732:0:-1 by blue 803:0:-1 at gen1582 Univ0 prob=0.763</t>
  </si>
  <si>
    <t>DUALvax.js:5088 another day...: 66 73</t>
  </si>
  <si>
    <t>DUALvax.js:5088 927I x:ageGp:fam 262:0:-1 by blue 994:0:-1 at gen1587 Univ0 prob=0.666</t>
  </si>
  <si>
    <t>DUALvax.js:5088 927I x:ageGp:fam 379:0:-1 by red 689:0:-1 at gen1587 Univ0 prob=0.578</t>
  </si>
  <si>
    <t>DUALvax.js:5088 927I x:ageGp:fam 433:0:-1 by blue 984:0:-1 at gen1587 Univ0 prob=0.301</t>
  </si>
  <si>
    <t>DUALvax.js:5088 930I x:ageGp:fam 482:0:-1 by red 703:0:-1 at gen1589 Univ0 prob=0.184</t>
  </si>
  <si>
    <t>DUALvax.js:5088 931I x:ageGp:fam 196:0:-1 by blue 803:0:-1 at gen1590 Univ0 prob=0.092</t>
  </si>
  <si>
    <t>DUALvax.js:5088 932I x:ageGp:fam 398:0:-1 by red 810:0:-1 at gen1591 Univ0 prob=0.660</t>
  </si>
  <si>
    <t>DUALvax.js:5088 932I x:ageGp:fam 961:0:-1 by blue 671:0:-1 at gen1591 Univ0 prob=0.140</t>
  </si>
  <si>
    <t>DUALvax.js:5088 934I x:ageGp:fam 219:0:-1 by red 523:0:-1 at gen1592 Univ0 prob=0.315</t>
  </si>
  <si>
    <t>DUALvax.js:5088 935I x:ageGp:fam 5:0:-1 by blue 107:0:-1 at gen1594 Univ0 prob=0.777</t>
  </si>
  <si>
    <t>DUALvax.js:5088 936I x:ageGp:fam 252:0:-1 by blue 897:0:-1 at gen1597 Univ0 prob=0.764</t>
  </si>
  <si>
    <t>DUALvax.js:5088 936I x:ageGp:fam 713:0:-1 by blue 897:0:-1 at gen1597 Univ0 prob=0.983</t>
  </si>
  <si>
    <t>DUALvax.js:5088 938I x:ageGp:fam 600:0:-1 by blue 285:0:-1 at gen1600 Univ0 prob=0.936</t>
  </si>
  <si>
    <t>DUALvax.js:5088 939I x:ageGp:fam 683:0:-1 by blue 458:0:-1 at gen1601 Univ0 prob=0.466</t>
  </si>
  <si>
    <t>DUALvax.js:5088 940I x:ageGp:fam 110:0:-1 by blue 458:0:-1 at gen1603 Univ0 prob=0.617</t>
  </si>
  <si>
    <t>DUALvax.js:5088 940I x:ageGp:fam 579:0:-1 by blue 126:0:-1 at gen1603 Univ0 prob=0.390</t>
  </si>
  <si>
    <t>DUALvax.js:5088 940I x:ageGp:fam 931:0:-1 by blue 987:0:-1 at gen1603 Univ0 prob=0.304</t>
  </si>
  <si>
    <t>DUALvax.js:5088 943I x:ageGp:fam 942:0:-1 by blue 47:0:-1 at gen1606 Univ0 prob=0.630</t>
  </si>
  <si>
    <t>DUALvax.js:5088 another day...: 67 56</t>
  </si>
  <si>
    <t>DUALvax.js:5088 944I x:ageGp:fam 465:0:-1 by red 80:0:-1 at gen1611 Univ0 prob=0.410</t>
  </si>
  <si>
    <t>DUALvax.js:5088 945I x:ageGp:fam 731:0:-1 by red 591:0:-1 at gen1612 Univ0 prob=0.618</t>
  </si>
  <si>
    <t>DUALvax.js:5088 946I x:ageGp:fam 574:0:-1 by blue 960:0:-1 at gen1617 Univ0 prob=0.910</t>
  </si>
  <si>
    <t>DUALvax.js:5088 947I x:ageGp:fam 765:0:-1 by red 126:0:-1 at gen1618 Univ0 prob=0.652</t>
  </si>
  <si>
    <t>DUALvax.js:5088 948I x:ageGp:fam 840:0:-1 by blue 47:0:-1 at gen1619 Univ0 prob=0.016</t>
  </si>
  <si>
    <t>DUALvax.js:5088 949I x:ageGp:fam 616:0:-1 by red 126:0:-1 at gen1621 Univ0 prob=0.980</t>
  </si>
  <si>
    <t>DUALvax.js:5088 950I x:ageGp:fam 42:0:-1 by red 441:0:-1 at gen1622 Univ0 prob=0.617</t>
  </si>
  <si>
    <t>DUALvax.js:5088 950I x:ageGp:fam 622:0:-1 by red 863:0:-1 at gen1622 Univ0 prob=0.954</t>
  </si>
  <si>
    <t>DUALvax.js:5088 952I x:ageGp:fam 882:0:-1 by blue 884:0:-1 at gen1628 Univ0 prob=0.760</t>
  </si>
  <si>
    <t>DUALvax.js:5088 another day...: 68 47</t>
  </si>
  <si>
    <t>DUALvax.js:5088 953I x:ageGp:fam 542:0:-1 by red 476:0:-1 at gen1634 Univ0 prob=0.340</t>
  </si>
  <si>
    <t>DUALvax.js:5088 954I x:ageGp:fam 191:0:-1 by red 872:0:-1 at gen1636 Univ0 prob=0.902</t>
  </si>
  <si>
    <t>DUALvax.js:5088 955I x:ageGp:fam 230:0:-1 by blue 960:0:-1 at gen1645 Univ0 prob=0.215</t>
  </si>
  <si>
    <t>DUALvax.js:5088 956I x:ageGp:fam 414:0:-1 by blue 74:0:-1 at gen1654 Univ0 prob=0.532</t>
  </si>
  <si>
    <t>DUALvax.js:5088 another day...: 69 43</t>
  </si>
  <si>
    <t>DUALvax.js:5088 957I x:ageGp:fam 406:0:-1 by blue 433:0:-1 at gen1660 Univ0 prob=0.767</t>
  </si>
  <si>
    <t>DUALvax.js:5088 958I x:ageGp:fam 762:0:-1 by blue 732:0:-1 at gen1662 Univ0 prob=0.546</t>
  </si>
  <si>
    <t>DUALvax.js:5088 959I x:ageGp:fam 916:0:-1 by blue 732:0:-1 at gen1665 Univ0 prob=0.441</t>
  </si>
  <si>
    <t>DUALvax.js:5088 960I x:ageGp:fam 770:0:-1 by red 933:0:-1 at gen1667 Univ0 prob=0.600</t>
  </si>
  <si>
    <t>DUALvax.js:5088 961I x:ageGp:fam 415:0:-1 by blue 252:0:-1 at gen1669 Univ0 prob=0.749</t>
  </si>
  <si>
    <t>DUALvax.js:5088 962I x:ageGp:fam 70:0:-1 by blue 252:0:-1 at gen1670 Univ0 prob=0.252</t>
  </si>
  <si>
    <t>DUALvax.js:5088 962I x:ageGp:fam 446:0:-1 by blue 252:0:-1 at gen1670 Univ0 prob=0.158</t>
  </si>
  <si>
    <t>DUALvax.js:5088 964I x:ageGp:fam 429:0:-1 by red 296:0:-1 at gen1673 Univ0 prob=0.345</t>
  </si>
  <si>
    <t>DUALvax.js:5088 965I x:ageGp:fam 240:0:-1 by red 35:0:-1 at gen1675 Univ0 prob=0.305</t>
  </si>
  <si>
    <t>DUALvax.js:5088 965I x:ageGp:fam 930:0:-1 by blue 433:0:-1 at gen1675 Univ0 prob=0.688</t>
  </si>
  <si>
    <t>DUALvax.js:5088 967I x:ageGp:fam 438:0:-1 by blue 279:0:-1 at gen1677 Univ0 prob=0.826</t>
  </si>
  <si>
    <t>DUALvax.js:5088 968I x:ageGp:fam 722:0:-1 by red 685:0:-1 at gen1679 Univ0 prob=0.822</t>
  </si>
  <si>
    <t>DUALvax.js:5088 another day...: 70 32</t>
  </si>
  <si>
    <t>DUALvax.js:5088 969I x:ageGp:fam 585:0:-1 by blue 882:0:-1 at gen1682 Univ0 prob=0.627</t>
  </si>
  <si>
    <t>DUALvax.js:5088 970I x:ageGp:fam 950:0:-1 by red 22:0:-1 at gen1686 Univ0 prob=0.003</t>
  </si>
  <si>
    <t>DUALvax.js:5088 971I x:ageGp:fam 695:0:-1 by blue 465:0:-1 at gen1689 Univ0 prob=0.643</t>
  </si>
  <si>
    <t>DUALvax.js:5088 972I x:ageGp:fam 339:0:-1 by red 407:0:-1 at gen1691 Univ0 prob=0.303</t>
  </si>
  <si>
    <t>DUALvax.js:5088 973I x:ageGp:fam 133:0:-1 by blue 219:0:-1 at gen1698 Univ0 prob=0.259</t>
  </si>
  <si>
    <t>DUALvax.js:5088 974I x:ageGp:fam 809:0:-1 by blue 191:0:-1 at gen1699 Univ0 prob=0.517</t>
  </si>
  <si>
    <t>DUALvax.js:5088 another day...: 71 25</t>
  </si>
  <si>
    <t>DUALvax.js:5088 975I x:ageGp:fam 586:0:-1 by red 35:0:-1 at gen1714 Univ0 prob=0.638</t>
  </si>
  <si>
    <t>DUALvax.js:5088 976I x:ageGp:fam 590:0:-1 by red 433:0:-1 at gen1718 Univ0 prob=0.502</t>
  </si>
  <si>
    <t>DUALvax.js:5088 another day...: 72 23</t>
  </si>
  <si>
    <t>DUALvax.js:5088 977I x:ageGp:fam 488:0:-1 by red 651:0:-1 at gen1741 Univ0 prob=0.440</t>
  </si>
  <si>
    <t>DUALvax.js:5088 another day...: 73 22</t>
  </si>
  <si>
    <t>DUALvax.js:5088 another day...: 74 22</t>
  </si>
  <si>
    <t>DUALvax.js:5088 another day...: 75 22</t>
  </si>
  <si>
    <t>DUALvax.js:5088 978I x:ageGp:fam 172:0:-1 by red 622:0:-1 at gen1819 Univ0 prob=0.688</t>
  </si>
  <si>
    <t>DUALvax.js:5088 another day...: 76 21</t>
  </si>
  <si>
    <t>DUALvax.js:5088 another day...: 77 21</t>
  </si>
  <si>
    <t>DUALvax.js:5088 another day...: 78 21</t>
  </si>
  <si>
    <t>DUALvax.js:5088 another day...: 79 21</t>
  </si>
  <si>
    <t>DUALvax.js:5088 another day...: 80 21</t>
  </si>
  <si>
    <t>DUALvax.js:5088 another day...: 81 21</t>
  </si>
  <si>
    <t>DUALvax.js:5088 another day...: 82 21</t>
  </si>
  <si>
    <t>DUALvax.js:5088 another day...: 83 21</t>
  </si>
  <si>
    <t>DUALvax.js:5088 another day...: 84 21</t>
  </si>
  <si>
    <t>DUALvax.js:5088 Self-terminate with no further infectives at gen 2030</t>
  </si>
  <si>
    <t xml:space="preserve">DUALvax.js:5088 </t>
  </si>
  <si>
    <t>WRAPUP: gen2030</t>
  </si>
  <si>
    <t>DUALvax.js:5088 calculated R0: 2.0392156862745097</t>
  </si>
  <si>
    <t xml:space="preserve">DUALvax.js:5088  </t>
  </si>
  <si>
    <t>DUALvax.js:5088 Resistance bin0: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</si>
</sst>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122512</xdr:colOff>
      <xdr:row>24</xdr:row>
      <xdr:rowOff>68966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8112" cy="4458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4"/>
  <sheetViews>
    <sheetView workbookViewId="0">
      <selection sqref="A1:XFD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4"/>
  <sheetViews>
    <sheetView topLeftCell="A1046" workbookViewId="0">
      <selection activeCell="A987" sqref="A987:XFD1071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10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1079</v>
      </c>
    </row>
    <row r="8" spans="1:1" x14ac:dyDescent="0.3">
      <c r="A8" t="s">
        <v>1082</v>
      </c>
    </row>
    <row r="9" spans="1:1" x14ac:dyDescent="0.3">
      <c r="A9" t="s">
        <v>127</v>
      </c>
    </row>
    <row r="10" spans="1:1" x14ac:dyDescent="0.3">
      <c r="A10" t="s">
        <v>128</v>
      </c>
    </row>
    <row r="11" spans="1:1" x14ac:dyDescent="0.3">
      <c r="A11" t="s">
        <v>129</v>
      </c>
    </row>
    <row r="12" spans="1:1" x14ac:dyDescent="0.3">
      <c r="A12" t="s">
        <v>130</v>
      </c>
    </row>
    <row r="13" spans="1:1" x14ac:dyDescent="0.3">
      <c r="A13" t="s">
        <v>131</v>
      </c>
    </row>
    <row r="14" spans="1:1" x14ac:dyDescent="0.3">
      <c r="A14" t="s">
        <v>133</v>
      </c>
    </row>
    <row r="15" spans="1:1" x14ac:dyDescent="0.3">
      <c r="A15" t="s">
        <v>134</v>
      </c>
    </row>
    <row r="16" spans="1:1" x14ac:dyDescent="0.3">
      <c r="A16" t="s">
        <v>135</v>
      </c>
    </row>
    <row r="17" spans="1:1" x14ac:dyDescent="0.3">
      <c r="A17" t="s">
        <v>136</v>
      </c>
    </row>
    <row r="18" spans="1:1" x14ac:dyDescent="0.3">
      <c r="A18" t="s">
        <v>137</v>
      </c>
    </row>
    <row r="19" spans="1:1" x14ac:dyDescent="0.3">
      <c r="A19" t="s">
        <v>29</v>
      </c>
    </row>
    <row r="20" spans="1:1" x14ac:dyDescent="0.3">
      <c r="A20" t="s">
        <v>138</v>
      </c>
    </row>
    <row r="21" spans="1:1" x14ac:dyDescent="0.3">
      <c r="A21" t="s">
        <v>139</v>
      </c>
    </row>
    <row r="22" spans="1:1" x14ac:dyDescent="0.3">
      <c r="A22" t="s">
        <v>140</v>
      </c>
    </row>
    <row r="23" spans="1:1" x14ac:dyDescent="0.3">
      <c r="A23" t="s">
        <v>142</v>
      </c>
    </row>
    <row r="24" spans="1:1" x14ac:dyDescent="0.3">
      <c r="A24" t="s">
        <v>143</v>
      </c>
    </row>
    <row r="25" spans="1:1" x14ac:dyDescent="0.3">
      <c r="A25" t="s">
        <v>144</v>
      </c>
    </row>
    <row r="26" spans="1:1" x14ac:dyDescent="0.3">
      <c r="A26" t="s">
        <v>145</v>
      </c>
    </row>
    <row r="27" spans="1:1" x14ac:dyDescent="0.3">
      <c r="A27" t="s">
        <v>146</v>
      </c>
    </row>
    <row r="28" spans="1:1" x14ac:dyDescent="0.3">
      <c r="A28" t="s">
        <v>148</v>
      </c>
    </row>
    <row r="29" spans="1:1" x14ac:dyDescent="0.3">
      <c r="A29" t="s">
        <v>147</v>
      </c>
    </row>
    <row r="30" spans="1:1" x14ac:dyDescent="0.3">
      <c r="A30" t="s">
        <v>30</v>
      </c>
    </row>
    <row r="31" spans="1:1" x14ac:dyDescent="0.3">
      <c r="A31" t="s">
        <v>149</v>
      </c>
    </row>
    <row r="32" spans="1:1" x14ac:dyDescent="0.3">
      <c r="A32" t="s">
        <v>150</v>
      </c>
    </row>
    <row r="33" spans="1:1" x14ac:dyDescent="0.3">
      <c r="A33" t="s">
        <v>151</v>
      </c>
    </row>
    <row r="34" spans="1:1" x14ac:dyDescent="0.3">
      <c r="A34" t="s">
        <v>152</v>
      </c>
    </row>
    <row r="35" spans="1:1" x14ac:dyDescent="0.3">
      <c r="A35" t="s">
        <v>153</v>
      </c>
    </row>
    <row r="36" spans="1:1" x14ac:dyDescent="0.3">
      <c r="A36" t="s">
        <v>154</v>
      </c>
    </row>
    <row r="37" spans="1:1" x14ac:dyDescent="0.3">
      <c r="A37" t="s">
        <v>155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32</v>
      </c>
    </row>
    <row r="42" spans="1:1" x14ac:dyDescent="0.3">
      <c r="A42" t="s">
        <v>161</v>
      </c>
    </row>
    <row r="43" spans="1:1" x14ac:dyDescent="0.3">
      <c r="A43" t="s">
        <v>160</v>
      </c>
    </row>
    <row r="44" spans="1:1" x14ac:dyDescent="0.3">
      <c r="A44" t="s">
        <v>162</v>
      </c>
    </row>
    <row r="45" spans="1:1" x14ac:dyDescent="0.3">
      <c r="A45" t="s">
        <v>163</v>
      </c>
    </row>
    <row r="46" spans="1:1" x14ac:dyDescent="0.3">
      <c r="A46" t="s">
        <v>164</v>
      </c>
    </row>
    <row r="47" spans="1:1" x14ac:dyDescent="0.3">
      <c r="A47" t="s">
        <v>165</v>
      </c>
    </row>
    <row r="48" spans="1:1" x14ac:dyDescent="0.3">
      <c r="A48" t="s">
        <v>166</v>
      </c>
    </row>
    <row r="49" spans="1:1" x14ac:dyDescent="0.3">
      <c r="A49" t="s">
        <v>167</v>
      </c>
    </row>
    <row r="50" spans="1:1" x14ac:dyDescent="0.3">
      <c r="A50" t="s">
        <v>168</v>
      </c>
    </row>
    <row r="51" spans="1:1" x14ac:dyDescent="0.3">
      <c r="A51" t="s">
        <v>169</v>
      </c>
    </row>
    <row r="52" spans="1:1" x14ac:dyDescent="0.3">
      <c r="A52" t="s">
        <v>170</v>
      </c>
    </row>
    <row r="53" spans="1:1" x14ac:dyDescent="0.3">
      <c r="A53" t="s">
        <v>34</v>
      </c>
    </row>
    <row r="54" spans="1:1" x14ac:dyDescent="0.3">
      <c r="A54" t="s">
        <v>171</v>
      </c>
    </row>
    <row r="55" spans="1:1" x14ac:dyDescent="0.3">
      <c r="A55" t="s">
        <v>173</v>
      </c>
    </row>
    <row r="56" spans="1:1" x14ac:dyDescent="0.3">
      <c r="A56" t="s">
        <v>174</v>
      </c>
    </row>
    <row r="57" spans="1:1" x14ac:dyDescent="0.3">
      <c r="A57" t="s">
        <v>175</v>
      </c>
    </row>
    <row r="58" spans="1:1" x14ac:dyDescent="0.3">
      <c r="A58" t="s">
        <v>176</v>
      </c>
    </row>
    <row r="59" spans="1:1" x14ac:dyDescent="0.3">
      <c r="A59" t="s">
        <v>177</v>
      </c>
    </row>
    <row r="60" spans="1:1" x14ac:dyDescent="0.3">
      <c r="A60" t="s">
        <v>178</v>
      </c>
    </row>
    <row r="61" spans="1:1" x14ac:dyDescent="0.3">
      <c r="A61" t="s">
        <v>179</v>
      </c>
    </row>
    <row r="62" spans="1:1" x14ac:dyDescent="0.3">
      <c r="A62" t="s">
        <v>180</v>
      </c>
    </row>
    <row r="63" spans="1:1" x14ac:dyDescent="0.3">
      <c r="A63" t="s">
        <v>35</v>
      </c>
    </row>
    <row r="64" spans="1:1" x14ac:dyDescent="0.3">
      <c r="A64" t="s">
        <v>182</v>
      </c>
    </row>
    <row r="65" spans="1:1" x14ac:dyDescent="0.3">
      <c r="A65" t="s">
        <v>181</v>
      </c>
    </row>
    <row r="66" spans="1:1" x14ac:dyDescent="0.3">
      <c r="A66" t="s">
        <v>183</v>
      </c>
    </row>
    <row r="67" spans="1:1" x14ac:dyDescent="0.3">
      <c r="A67" t="s">
        <v>184</v>
      </c>
    </row>
    <row r="68" spans="1:1" x14ac:dyDescent="0.3">
      <c r="A68" t="s">
        <v>185</v>
      </c>
    </row>
    <row r="69" spans="1:1" x14ac:dyDescent="0.3">
      <c r="A69" t="s">
        <v>186</v>
      </c>
    </row>
    <row r="70" spans="1:1" x14ac:dyDescent="0.3">
      <c r="A70" t="s">
        <v>187</v>
      </c>
    </row>
    <row r="71" spans="1:1" x14ac:dyDescent="0.3">
      <c r="A71" t="s">
        <v>189</v>
      </c>
    </row>
    <row r="72" spans="1:1" x14ac:dyDescent="0.3">
      <c r="A72" t="s">
        <v>190</v>
      </c>
    </row>
    <row r="73" spans="1:1" x14ac:dyDescent="0.3">
      <c r="A73" t="s">
        <v>192</v>
      </c>
    </row>
    <row r="74" spans="1:1" x14ac:dyDescent="0.3">
      <c r="A74" t="s">
        <v>191</v>
      </c>
    </row>
    <row r="75" spans="1:1" x14ac:dyDescent="0.3">
      <c r="A75" t="s">
        <v>36</v>
      </c>
    </row>
    <row r="76" spans="1:1" x14ac:dyDescent="0.3">
      <c r="A76" t="s">
        <v>193</v>
      </c>
    </row>
    <row r="77" spans="1:1" x14ac:dyDescent="0.3">
      <c r="A77" t="s">
        <v>194</v>
      </c>
    </row>
    <row r="78" spans="1:1" x14ac:dyDescent="0.3">
      <c r="A78" t="s">
        <v>195</v>
      </c>
    </row>
    <row r="79" spans="1:1" x14ac:dyDescent="0.3">
      <c r="A79" t="s">
        <v>196</v>
      </c>
    </row>
    <row r="80" spans="1:1" x14ac:dyDescent="0.3">
      <c r="A80" t="s">
        <v>197</v>
      </c>
    </row>
    <row r="81" spans="1:1" x14ac:dyDescent="0.3">
      <c r="A81" t="s">
        <v>198</v>
      </c>
    </row>
    <row r="82" spans="1:1" x14ac:dyDescent="0.3">
      <c r="A82" t="s">
        <v>200</v>
      </c>
    </row>
    <row r="83" spans="1:1" x14ac:dyDescent="0.3">
      <c r="A83" t="s">
        <v>201</v>
      </c>
    </row>
    <row r="84" spans="1:1" x14ac:dyDescent="0.3">
      <c r="A84" t="s">
        <v>202</v>
      </c>
    </row>
    <row r="85" spans="1:1" x14ac:dyDescent="0.3">
      <c r="A85" t="s">
        <v>37</v>
      </c>
    </row>
    <row r="86" spans="1:1" x14ac:dyDescent="0.3">
      <c r="A86" t="s">
        <v>203</v>
      </c>
    </row>
    <row r="87" spans="1:1" x14ac:dyDescent="0.3">
      <c r="A87" t="s">
        <v>205</v>
      </c>
    </row>
    <row r="88" spans="1:1" x14ac:dyDescent="0.3">
      <c r="A88" t="s">
        <v>204</v>
      </c>
    </row>
    <row r="89" spans="1:1" x14ac:dyDescent="0.3">
      <c r="A89" t="s">
        <v>206</v>
      </c>
    </row>
    <row r="90" spans="1:1" x14ac:dyDescent="0.3">
      <c r="A90" t="s">
        <v>208</v>
      </c>
    </row>
    <row r="91" spans="1:1" x14ac:dyDescent="0.3">
      <c r="A91" t="s">
        <v>207</v>
      </c>
    </row>
    <row r="92" spans="1:1" x14ac:dyDescent="0.3">
      <c r="A92" t="s">
        <v>209</v>
      </c>
    </row>
    <row r="93" spans="1:1" x14ac:dyDescent="0.3">
      <c r="A93" t="s">
        <v>210</v>
      </c>
    </row>
    <row r="94" spans="1:1" x14ac:dyDescent="0.3">
      <c r="A94" t="s">
        <v>211</v>
      </c>
    </row>
    <row r="95" spans="1:1" x14ac:dyDescent="0.3">
      <c r="A95" t="s">
        <v>213</v>
      </c>
    </row>
    <row r="96" spans="1:1" x14ac:dyDescent="0.3">
      <c r="A96" t="s">
        <v>38</v>
      </c>
    </row>
    <row r="97" spans="1:1" x14ac:dyDescent="0.3">
      <c r="A97" t="s">
        <v>214</v>
      </c>
    </row>
    <row r="98" spans="1:1" x14ac:dyDescent="0.3">
      <c r="A98" t="s">
        <v>215</v>
      </c>
    </row>
    <row r="99" spans="1:1" x14ac:dyDescent="0.3">
      <c r="A99" t="s">
        <v>217</v>
      </c>
    </row>
    <row r="100" spans="1:1" x14ac:dyDescent="0.3">
      <c r="A100" t="s">
        <v>218</v>
      </c>
    </row>
    <row r="101" spans="1:1" x14ac:dyDescent="0.3">
      <c r="A101" t="s">
        <v>219</v>
      </c>
    </row>
    <row r="102" spans="1:1" x14ac:dyDescent="0.3">
      <c r="A102" t="s">
        <v>220</v>
      </c>
    </row>
    <row r="103" spans="1:1" x14ac:dyDescent="0.3">
      <c r="A103" t="s">
        <v>221</v>
      </c>
    </row>
    <row r="104" spans="1:1" x14ac:dyDescent="0.3">
      <c r="A104" t="s">
        <v>222</v>
      </c>
    </row>
    <row r="105" spans="1:1" x14ac:dyDescent="0.3">
      <c r="A105" t="s">
        <v>223</v>
      </c>
    </row>
    <row r="106" spans="1:1" x14ac:dyDescent="0.3">
      <c r="A106" t="s">
        <v>224</v>
      </c>
    </row>
    <row r="107" spans="1:1" x14ac:dyDescent="0.3">
      <c r="A107" t="s">
        <v>39</v>
      </c>
    </row>
    <row r="108" spans="1:1" x14ac:dyDescent="0.3">
      <c r="A108" t="s">
        <v>225</v>
      </c>
    </row>
    <row r="109" spans="1:1" x14ac:dyDescent="0.3">
      <c r="A109" t="s">
        <v>226</v>
      </c>
    </row>
    <row r="110" spans="1:1" x14ac:dyDescent="0.3">
      <c r="A110" t="s">
        <v>227</v>
      </c>
    </row>
    <row r="111" spans="1:1" x14ac:dyDescent="0.3">
      <c r="A111" t="s">
        <v>229</v>
      </c>
    </row>
    <row r="112" spans="1:1" x14ac:dyDescent="0.3">
      <c r="A112" t="s">
        <v>230</v>
      </c>
    </row>
    <row r="113" spans="1:1" x14ac:dyDescent="0.3">
      <c r="A113" t="s">
        <v>231</v>
      </c>
    </row>
    <row r="114" spans="1:1" x14ac:dyDescent="0.3">
      <c r="A114" t="s">
        <v>232</v>
      </c>
    </row>
    <row r="115" spans="1:1" x14ac:dyDescent="0.3">
      <c r="A115" t="s">
        <v>234</v>
      </c>
    </row>
    <row r="116" spans="1:1" x14ac:dyDescent="0.3">
      <c r="A116" t="s">
        <v>233</v>
      </c>
    </row>
    <row r="117" spans="1:1" x14ac:dyDescent="0.3">
      <c r="A117" t="s">
        <v>235</v>
      </c>
    </row>
    <row r="118" spans="1:1" x14ac:dyDescent="0.3">
      <c r="A118" t="s">
        <v>41</v>
      </c>
    </row>
    <row r="119" spans="1:1" x14ac:dyDescent="0.3">
      <c r="A119" t="s">
        <v>16</v>
      </c>
    </row>
    <row r="120" spans="1:1" x14ac:dyDescent="0.3">
      <c r="A120" t="s">
        <v>236</v>
      </c>
    </row>
    <row r="121" spans="1:1" x14ac:dyDescent="0.3">
      <c r="A121" t="s">
        <v>237</v>
      </c>
    </row>
    <row r="122" spans="1:1" x14ac:dyDescent="0.3">
      <c r="A122" t="s">
        <v>239</v>
      </c>
    </row>
    <row r="123" spans="1:1" x14ac:dyDescent="0.3">
      <c r="A123" t="s">
        <v>238</v>
      </c>
    </row>
    <row r="124" spans="1:1" x14ac:dyDescent="0.3">
      <c r="A124" t="s">
        <v>240</v>
      </c>
    </row>
    <row r="125" spans="1:1" x14ac:dyDescent="0.3">
      <c r="A125" t="s">
        <v>242</v>
      </c>
    </row>
    <row r="126" spans="1:1" x14ac:dyDescent="0.3">
      <c r="A126" t="s">
        <v>241</v>
      </c>
    </row>
    <row r="127" spans="1:1" x14ac:dyDescent="0.3">
      <c r="A127" t="s">
        <v>243</v>
      </c>
    </row>
    <row r="128" spans="1:1" x14ac:dyDescent="0.3">
      <c r="A128" t="s">
        <v>245</v>
      </c>
    </row>
    <row r="129" spans="1:1" x14ac:dyDescent="0.3">
      <c r="A129" t="s">
        <v>247</v>
      </c>
    </row>
    <row r="130" spans="1:1" x14ac:dyDescent="0.3">
      <c r="A130" t="s">
        <v>244</v>
      </c>
    </row>
    <row r="131" spans="1:1" x14ac:dyDescent="0.3">
      <c r="A131" t="s">
        <v>246</v>
      </c>
    </row>
    <row r="132" spans="1:1" x14ac:dyDescent="0.3">
      <c r="A132" t="s">
        <v>43</v>
      </c>
    </row>
    <row r="133" spans="1:1" x14ac:dyDescent="0.3">
      <c r="A133" t="s">
        <v>42</v>
      </c>
    </row>
    <row r="134" spans="1:1" x14ac:dyDescent="0.3">
      <c r="A134" t="s">
        <v>248</v>
      </c>
    </row>
    <row r="135" spans="1:1" x14ac:dyDescent="0.3">
      <c r="A135" t="s">
        <v>249</v>
      </c>
    </row>
    <row r="136" spans="1:1" x14ac:dyDescent="0.3">
      <c r="A136" t="s">
        <v>251</v>
      </c>
    </row>
    <row r="137" spans="1:1" x14ac:dyDescent="0.3">
      <c r="A137" t="s">
        <v>252</v>
      </c>
    </row>
    <row r="138" spans="1:1" x14ac:dyDescent="0.3">
      <c r="A138" t="s">
        <v>253</v>
      </c>
    </row>
    <row r="139" spans="1:1" x14ac:dyDescent="0.3">
      <c r="A139" t="s">
        <v>254</v>
      </c>
    </row>
    <row r="140" spans="1:1" x14ac:dyDescent="0.3">
      <c r="A140" t="s">
        <v>255</v>
      </c>
    </row>
    <row r="141" spans="1:1" x14ac:dyDescent="0.3">
      <c r="A141" t="s">
        <v>256</v>
      </c>
    </row>
    <row r="142" spans="1:1" x14ac:dyDescent="0.3">
      <c r="A142" t="s">
        <v>257</v>
      </c>
    </row>
    <row r="143" spans="1:1" x14ac:dyDescent="0.3">
      <c r="A143" t="s">
        <v>259</v>
      </c>
    </row>
    <row r="144" spans="1:1" x14ac:dyDescent="0.3">
      <c r="A144" t="s">
        <v>260</v>
      </c>
    </row>
    <row r="145" spans="1:1" x14ac:dyDescent="0.3">
      <c r="A145" t="s">
        <v>261</v>
      </c>
    </row>
    <row r="146" spans="1:1" x14ac:dyDescent="0.3">
      <c r="A146" t="s">
        <v>262</v>
      </c>
    </row>
    <row r="147" spans="1:1" x14ac:dyDescent="0.3">
      <c r="A147" t="s">
        <v>263</v>
      </c>
    </row>
    <row r="148" spans="1:1" x14ac:dyDescent="0.3">
      <c r="A148" t="s">
        <v>264</v>
      </c>
    </row>
    <row r="149" spans="1:1" x14ac:dyDescent="0.3">
      <c r="A149" t="s">
        <v>265</v>
      </c>
    </row>
    <row r="150" spans="1:1" x14ac:dyDescent="0.3">
      <c r="A150" t="s">
        <v>266</v>
      </c>
    </row>
    <row r="151" spans="1:1" x14ac:dyDescent="0.3">
      <c r="A151" t="s">
        <v>269</v>
      </c>
    </row>
    <row r="152" spans="1:1" x14ac:dyDescent="0.3">
      <c r="A152" t="s">
        <v>268</v>
      </c>
    </row>
    <row r="153" spans="1:1" x14ac:dyDescent="0.3">
      <c r="A153" t="s">
        <v>44</v>
      </c>
    </row>
    <row r="154" spans="1:1" x14ac:dyDescent="0.3">
      <c r="A154" t="s">
        <v>270</v>
      </c>
    </row>
    <row r="155" spans="1:1" x14ac:dyDescent="0.3">
      <c r="A155" t="s">
        <v>271</v>
      </c>
    </row>
    <row r="156" spans="1:1" x14ac:dyDescent="0.3">
      <c r="A156" t="s">
        <v>272</v>
      </c>
    </row>
    <row r="157" spans="1:1" x14ac:dyDescent="0.3">
      <c r="A157" t="s">
        <v>273</v>
      </c>
    </row>
    <row r="158" spans="1:1" x14ac:dyDescent="0.3">
      <c r="A158" t="s">
        <v>274</v>
      </c>
    </row>
    <row r="159" spans="1:1" x14ac:dyDescent="0.3">
      <c r="A159" t="s">
        <v>275</v>
      </c>
    </row>
    <row r="160" spans="1:1" x14ac:dyDescent="0.3">
      <c r="A160" t="s">
        <v>276</v>
      </c>
    </row>
    <row r="161" spans="1:1" x14ac:dyDescent="0.3">
      <c r="A161" t="s">
        <v>277</v>
      </c>
    </row>
    <row r="162" spans="1:1" x14ac:dyDescent="0.3">
      <c r="A162" t="s">
        <v>279</v>
      </c>
    </row>
    <row r="163" spans="1:1" x14ac:dyDescent="0.3">
      <c r="A163" t="s">
        <v>278</v>
      </c>
    </row>
    <row r="164" spans="1:1" x14ac:dyDescent="0.3">
      <c r="A164" t="s">
        <v>45</v>
      </c>
    </row>
    <row r="165" spans="1:1" x14ac:dyDescent="0.3">
      <c r="A165" t="s">
        <v>280</v>
      </c>
    </row>
    <row r="166" spans="1:1" x14ac:dyDescent="0.3">
      <c r="A166" t="s">
        <v>281</v>
      </c>
    </row>
    <row r="167" spans="1:1" x14ac:dyDescent="0.3">
      <c r="A167" t="s">
        <v>282</v>
      </c>
    </row>
    <row r="168" spans="1:1" x14ac:dyDescent="0.3">
      <c r="A168" t="s">
        <v>283</v>
      </c>
    </row>
    <row r="169" spans="1:1" x14ac:dyDescent="0.3">
      <c r="A169" t="s">
        <v>285</v>
      </c>
    </row>
    <row r="170" spans="1:1" x14ac:dyDescent="0.3">
      <c r="A170" t="s">
        <v>286</v>
      </c>
    </row>
    <row r="171" spans="1:1" x14ac:dyDescent="0.3">
      <c r="A171" t="s">
        <v>287</v>
      </c>
    </row>
    <row r="172" spans="1:1" x14ac:dyDescent="0.3">
      <c r="A172" t="s">
        <v>288</v>
      </c>
    </row>
    <row r="173" spans="1:1" x14ac:dyDescent="0.3">
      <c r="A173" t="s">
        <v>289</v>
      </c>
    </row>
    <row r="174" spans="1:1" x14ac:dyDescent="0.3">
      <c r="A174" t="s">
        <v>46</v>
      </c>
    </row>
    <row r="175" spans="1:1" x14ac:dyDescent="0.3">
      <c r="A175" t="s">
        <v>290</v>
      </c>
    </row>
    <row r="176" spans="1:1" x14ac:dyDescent="0.3">
      <c r="A176" t="s">
        <v>292</v>
      </c>
    </row>
    <row r="177" spans="1:1" x14ac:dyDescent="0.3">
      <c r="A177" t="s">
        <v>293</v>
      </c>
    </row>
    <row r="178" spans="1:1" x14ac:dyDescent="0.3">
      <c r="A178" t="s">
        <v>295</v>
      </c>
    </row>
    <row r="179" spans="1:1" x14ac:dyDescent="0.3">
      <c r="A179" t="s">
        <v>294</v>
      </c>
    </row>
    <row r="180" spans="1:1" x14ac:dyDescent="0.3">
      <c r="A180" t="s">
        <v>296</v>
      </c>
    </row>
    <row r="181" spans="1:1" x14ac:dyDescent="0.3">
      <c r="A181" t="s">
        <v>297</v>
      </c>
    </row>
    <row r="182" spans="1:1" x14ac:dyDescent="0.3">
      <c r="A182" t="s">
        <v>298</v>
      </c>
    </row>
    <row r="183" spans="1:1" x14ac:dyDescent="0.3">
      <c r="A183" t="s">
        <v>299</v>
      </c>
    </row>
    <row r="184" spans="1:1" x14ac:dyDescent="0.3">
      <c r="A184" t="s">
        <v>301</v>
      </c>
    </row>
    <row r="185" spans="1:1" x14ac:dyDescent="0.3">
      <c r="A185" t="s">
        <v>300</v>
      </c>
    </row>
    <row r="186" spans="1:1" x14ac:dyDescent="0.3">
      <c r="A186" t="s">
        <v>47</v>
      </c>
    </row>
    <row r="187" spans="1:1" x14ac:dyDescent="0.3">
      <c r="A187" t="s">
        <v>303</v>
      </c>
    </row>
    <row r="188" spans="1:1" x14ac:dyDescent="0.3">
      <c r="A188" t="s">
        <v>304</v>
      </c>
    </row>
    <row r="189" spans="1:1" x14ac:dyDescent="0.3">
      <c r="A189" t="s">
        <v>305</v>
      </c>
    </row>
    <row r="190" spans="1:1" x14ac:dyDescent="0.3">
      <c r="A190" t="s">
        <v>306</v>
      </c>
    </row>
    <row r="191" spans="1:1" x14ac:dyDescent="0.3">
      <c r="A191" t="s">
        <v>307</v>
      </c>
    </row>
    <row r="192" spans="1:1" x14ac:dyDescent="0.3">
      <c r="A192" t="s">
        <v>308</v>
      </c>
    </row>
    <row r="193" spans="1:1" x14ac:dyDescent="0.3">
      <c r="A193" t="s">
        <v>309</v>
      </c>
    </row>
    <row r="194" spans="1:1" x14ac:dyDescent="0.3">
      <c r="A194" t="s">
        <v>310</v>
      </c>
    </row>
    <row r="195" spans="1:1" x14ac:dyDescent="0.3">
      <c r="A195" t="s">
        <v>311</v>
      </c>
    </row>
    <row r="196" spans="1:1" x14ac:dyDescent="0.3">
      <c r="A196" t="s">
        <v>48</v>
      </c>
    </row>
    <row r="197" spans="1:1" x14ac:dyDescent="0.3">
      <c r="A197" t="s">
        <v>312</v>
      </c>
    </row>
    <row r="198" spans="1:1" x14ac:dyDescent="0.3">
      <c r="A198" t="s">
        <v>313</v>
      </c>
    </row>
    <row r="199" spans="1:1" x14ac:dyDescent="0.3">
      <c r="A199" t="s">
        <v>314</v>
      </c>
    </row>
    <row r="200" spans="1:1" x14ac:dyDescent="0.3">
      <c r="A200" t="s">
        <v>315</v>
      </c>
    </row>
    <row r="201" spans="1:1" x14ac:dyDescent="0.3">
      <c r="A201" t="s">
        <v>316</v>
      </c>
    </row>
    <row r="202" spans="1:1" x14ac:dyDescent="0.3">
      <c r="A202" t="s">
        <v>317</v>
      </c>
    </row>
    <row r="203" spans="1:1" x14ac:dyDescent="0.3">
      <c r="A203" t="s">
        <v>319</v>
      </c>
    </row>
    <row r="204" spans="1:1" x14ac:dyDescent="0.3">
      <c r="A204" t="s">
        <v>320</v>
      </c>
    </row>
    <row r="205" spans="1:1" x14ac:dyDescent="0.3">
      <c r="A205" t="s">
        <v>321</v>
      </c>
    </row>
    <row r="206" spans="1:1" x14ac:dyDescent="0.3">
      <c r="A206" t="s">
        <v>322</v>
      </c>
    </row>
    <row r="207" spans="1:1" x14ac:dyDescent="0.3">
      <c r="A207" t="s">
        <v>49</v>
      </c>
    </row>
    <row r="208" spans="1:1" x14ac:dyDescent="0.3">
      <c r="A208" t="s">
        <v>324</v>
      </c>
    </row>
    <row r="209" spans="1:1" x14ac:dyDescent="0.3">
      <c r="A209" t="s">
        <v>323</v>
      </c>
    </row>
    <row r="210" spans="1:1" x14ac:dyDescent="0.3">
      <c r="A210" t="s">
        <v>325</v>
      </c>
    </row>
    <row r="211" spans="1:1" x14ac:dyDescent="0.3">
      <c r="A211" t="s">
        <v>327</v>
      </c>
    </row>
    <row r="212" spans="1:1" x14ac:dyDescent="0.3">
      <c r="A212" t="s">
        <v>328</v>
      </c>
    </row>
    <row r="213" spans="1:1" x14ac:dyDescent="0.3">
      <c r="A213" t="s">
        <v>329</v>
      </c>
    </row>
    <row r="214" spans="1:1" x14ac:dyDescent="0.3">
      <c r="A214" t="s">
        <v>330</v>
      </c>
    </row>
    <row r="215" spans="1:1" x14ac:dyDescent="0.3">
      <c r="A215" t="s">
        <v>331</v>
      </c>
    </row>
    <row r="216" spans="1:1" x14ac:dyDescent="0.3">
      <c r="A216" t="s">
        <v>332</v>
      </c>
    </row>
    <row r="217" spans="1:1" x14ac:dyDescent="0.3">
      <c r="A217" t="s">
        <v>333</v>
      </c>
    </row>
    <row r="218" spans="1:1" x14ac:dyDescent="0.3">
      <c r="A218" t="s">
        <v>50</v>
      </c>
    </row>
    <row r="219" spans="1:1" x14ac:dyDescent="0.3">
      <c r="A219" t="s">
        <v>51</v>
      </c>
    </row>
    <row r="220" spans="1:1" x14ac:dyDescent="0.3">
      <c r="A220" t="s">
        <v>334</v>
      </c>
    </row>
    <row r="221" spans="1:1" x14ac:dyDescent="0.3">
      <c r="A221" t="s">
        <v>335</v>
      </c>
    </row>
    <row r="222" spans="1:1" x14ac:dyDescent="0.3">
      <c r="A222" t="s">
        <v>336</v>
      </c>
    </row>
    <row r="223" spans="1:1" x14ac:dyDescent="0.3">
      <c r="A223" t="s">
        <v>337</v>
      </c>
    </row>
    <row r="224" spans="1:1" x14ac:dyDescent="0.3">
      <c r="A224" t="s">
        <v>339</v>
      </c>
    </row>
    <row r="225" spans="1:1" x14ac:dyDescent="0.3">
      <c r="A225" t="s">
        <v>340</v>
      </c>
    </row>
    <row r="226" spans="1:1" x14ac:dyDescent="0.3">
      <c r="A226" t="s">
        <v>341</v>
      </c>
    </row>
    <row r="227" spans="1:1" x14ac:dyDescent="0.3">
      <c r="A227" t="s">
        <v>342</v>
      </c>
    </row>
    <row r="228" spans="1:1" x14ac:dyDescent="0.3">
      <c r="A228" t="s">
        <v>343</v>
      </c>
    </row>
    <row r="229" spans="1:1" x14ac:dyDescent="0.3">
      <c r="A229" t="s">
        <v>344</v>
      </c>
    </row>
    <row r="230" spans="1:1" x14ac:dyDescent="0.3">
      <c r="A230" t="s">
        <v>18</v>
      </c>
    </row>
    <row r="231" spans="1:1" x14ac:dyDescent="0.3">
      <c r="A231" t="s">
        <v>346</v>
      </c>
    </row>
    <row r="232" spans="1:1" x14ac:dyDescent="0.3">
      <c r="A232" t="s">
        <v>347</v>
      </c>
    </row>
    <row r="233" spans="1:1" x14ac:dyDescent="0.3">
      <c r="A233" t="s">
        <v>348</v>
      </c>
    </row>
    <row r="234" spans="1:1" x14ac:dyDescent="0.3">
      <c r="A234" t="s">
        <v>349</v>
      </c>
    </row>
    <row r="235" spans="1:1" x14ac:dyDescent="0.3">
      <c r="A235" t="s">
        <v>350</v>
      </c>
    </row>
    <row r="236" spans="1:1" x14ac:dyDescent="0.3">
      <c r="A236" t="s">
        <v>351</v>
      </c>
    </row>
    <row r="237" spans="1:1" x14ac:dyDescent="0.3">
      <c r="A237" t="s">
        <v>352</v>
      </c>
    </row>
    <row r="238" spans="1:1" x14ac:dyDescent="0.3">
      <c r="A238" t="s">
        <v>354</v>
      </c>
    </row>
    <row r="239" spans="1:1" x14ac:dyDescent="0.3">
      <c r="A239" t="s">
        <v>353</v>
      </c>
    </row>
    <row r="240" spans="1:1" x14ac:dyDescent="0.3">
      <c r="A240" t="s">
        <v>355</v>
      </c>
    </row>
    <row r="241" spans="1:1" x14ac:dyDescent="0.3">
      <c r="A241" t="s">
        <v>53</v>
      </c>
    </row>
    <row r="242" spans="1:1" x14ac:dyDescent="0.3">
      <c r="A242" t="s">
        <v>356</v>
      </c>
    </row>
    <row r="243" spans="1:1" x14ac:dyDescent="0.3">
      <c r="A243" t="s">
        <v>357</v>
      </c>
    </row>
    <row r="244" spans="1:1" x14ac:dyDescent="0.3">
      <c r="A244" t="s">
        <v>358</v>
      </c>
    </row>
    <row r="245" spans="1:1" x14ac:dyDescent="0.3">
      <c r="A245" t="s">
        <v>359</v>
      </c>
    </row>
    <row r="246" spans="1:1" x14ac:dyDescent="0.3">
      <c r="A246" t="s">
        <v>360</v>
      </c>
    </row>
    <row r="247" spans="1:1" x14ac:dyDescent="0.3">
      <c r="A247" t="s">
        <v>361</v>
      </c>
    </row>
    <row r="248" spans="1:1" x14ac:dyDescent="0.3">
      <c r="A248" t="s">
        <v>362</v>
      </c>
    </row>
    <row r="249" spans="1:1" x14ac:dyDescent="0.3">
      <c r="A249" t="s">
        <v>363</v>
      </c>
    </row>
    <row r="250" spans="1:1" x14ac:dyDescent="0.3">
      <c r="A250" t="s">
        <v>364</v>
      </c>
    </row>
    <row r="251" spans="1:1" x14ac:dyDescent="0.3">
      <c r="A251" t="s">
        <v>366</v>
      </c>
    </row>
    <row r="252" spans="1:1" x14ac:dyDescent="0.3">
      <c r="A252" t="s">
        <v>54</v>
      </c>
    </row>
    <row r="253" spans="1:1" x14ac:dyDescent="0.3">
      <c r="A253" t="s">
        <v>367</v>
      </c>
    </row>
    <row r="254" spans="1:1" x14ac:dyDescent="0.3">
      <c r="A254" t="s">
        <v>368</v>
      </c>
    </row>
    <row r="255" spans="1:1" x14ac:dyDescent="0.3">
      <c r="A255" t="s">
        <v>369</v>
      </c>
    </row>
    <row r="256" spans="1:1" x14ac:dyDescent="0.3">
      <c r="A256" t="s">
        <v>370</v>
      </c>
    </row>
    <row r="257" spans="1:1" x14ac:dyDescent="0.3">
      <c r="A257" t="s">
        <v>371</v>
      </c>
    </row>
    <row r="258" spans="1:1" x14ac:dyDescent="0.3">
      <c r="A258" t="s">
        <v>372</v>
      </c>
    </row>
    <row r="259" spans="1:1" x14ac:dyDescent="0.3">
      <c r="A259" t="s">
        <v>373</v>
      </c>
    </row>
    <row r="260" spans="1:1" x14ac:dyDescent="0.3">
      <c r="A260" t="s">
        <v>374</v>
      </c>
    </row>
    <row r="261" spans="1:1" x14ac:dyDescent="0.3">
      <c r="A261" t="s">
        <v>376</v>
      </c>
    </row>
    <row r="262" spans="1:1" x14ac:dyDescent="0.3">
      <c r="A262" t="s">
        <v>377</v>
      </c>
    </row>
    <row r="263" spans="1:1" x14ac:dyDescent="0.3">
      <c r="A263" t="s">
        <v>55</v>
      </c>
    </row>
    <row r="264" spans="1:1" x14ac:dyDescent="0.3">
      <c r="A264" t="s">
        <v>378</v>
      </c>
    </row>
    <row r="265" spans="1:1" x14ac:dyDescent="0.3">
      <c r="A265" t="s">
        <v>379</v>
      </c>
    </row>
    <row r="266" spans="1:1" x14ac:dyDescent="0.3">
      <c r="A266" t="s">
        <v>380</v>
      </c>
    </row>
    <row r="267" spans="1:1" x14ac:dyDescent="0.3">
      <c r="A267" t="s">
        <v>382</v>
      </c>
    </row>
    <row r="268" spans="1:1" x14ac:dyDescent="0.3">
      <c r="A268" t="s">
        <v>384</v>
      </c>
    </row>
    <row r="269" spans="1:1" x14ac:dyDescent="0.3">
      <c r="A269" t="s">
        <v>385</v>
      </c>
    </row>
    <row r="270" spans="1:1" x14ac:dyDescent="0.3">
      <c r="A270" t="s">
        <v>383</v>
      </c>
    </row>
    <row r="271" spans="1:1" x14ac:dyDescent="0.3">
      <c r="A271" t="s">
        <v>386</v>
      </c>
    </row>
    <row r="272" spans="1:1" x14ac:dyDescent="0.3">
      <c r="A272" t="s">
        <v>387</v>
      </c>
    </row>
    <row r="273" spans="1:1" x14ac:dyDescent="0.3">
      <c r="A273" t="s">
        <v>388</v>
      </c>
    </row>
    <row r="274" spans="1:1" x14ac:dyDescent="0.3">
      <c r="A274" t="s">
        <v>389</v>
      </c>
    </row>
    <row r="275" spans="1:1" x14ac:dyDescent="0.3">
      <c r="A275" t="s">
        <v>56</v>
      </c>
    </row>
    <row r="276" spans="1:1" x14ac:dyDescent="0.3">
      <c r="A276" t="s">
        <v>390</v>
      </c>
    </row>
    <row r="277" spans="1:1" x14ac:dyDescent="0.3">
      <c r="A277" t="s">
        <v>391</v>
      </c>
    </row>
    <row r="278" spans="1:1" x14ac:dyDescent="0.3">
      <c r="A278" t="s">
        <v>393</v>
      </c>
    </row>
    <row r="279" spans="1:1" x14ac:dyDescent="0.3">
      <c r="A279" t="s">
        <v>392</v>
      </c>
    </row>
    <row r="280" spans="1:1" x14ac:dyDescent="0.3">
      <c r="A280" t="s">
        <v>394</v>
      </c>
    </row>
    <row r="281" spans="1:1" x14ac:dyDescent="0.3">
      <c r="A281" t="s">
        <v>395</v>
      </c>
    </row>
    <row r="282" spans="1:1" x14ac:dyDescent="0.3">
      <c r="A282" t="s">
        <v>396</v>
      </c>
    </row>
    <row r="283" spans="1:1" x14ac:dyDescent="0.3">
      <c r="A283" t="s">
        <v>398</v>
      </c>
    </row>
    <row r="284" spans="1:1" x14ac:dyDescent="0.3">
      <c r="A284" t="s">
        <v>399</v>
      </c>
    </row>
    <row r="285" spans="1:1" x14ac:dyDescent="0.3">
      <c r="A285" t="s">
        <v>57</v>
      </c>
    </row>
    <row r="286" spans="1:1" x14ac:dyDescent="0.3">
      <c r="A286" t="s">
        <v>400</v>
      </c>
    </row>
    <row r="287" spans="1:1" x14ac:dyDescent="0.3">
      <c r="A287" t="s">
        <v>401</v>
      </c>
    </row>
    <row r="288" spans="1:1" x14ac:dyDescent="0.3">
      <c r="A288" t="s">
        <v>402</v>
      </c>
    </row>
    <row r="289" spans="1:1" x14ac:dyDescent="0.3">
      <c r="A289" t="s">
        <v>403</v>
      </c>
    </row>
    <row r="290" spans="1:1" x14ac:dyDescent="0.3">
      <c r="A290" t="s">
        <v>404</v>
      </c>
    </row>
    <row r="291" spans="1:1" x14ac:dyDescent="0.3">
      <c r="A291" t="s">
        <v>405</v>
      </c>
    </row>
    <row r="292" spans="1:1" x14ac:dyDescent="0.3">
      <c r="A292" t="s">
        <v>406</v>
      </c>
    </row>
    <row r="293" spans="1:1" x14ac:dyDescent="0.3">
      <c r="A293" t="s">
        <v>407</v>
      </c>
    </row>
    <row r="294" spans="1:1" x14ac:dyDescent="0.3">
      <c r="A294" t="s">
        <v>408</v>
      </c>
    </row>
    <row r="295" spans="1:1" x14ac:dyDescent="0.3">
      <c r="A295" t="s">
        <v>410</v>
      </c>
    </row>
    <row r="296" spans="1:1" x14ac:dyDescent="0.3">
      <c r="A296" t="s">
        <v>58</v>
      </c>
    </row>
    <row r="297" spans="1:1" x14ac:dyDescent="0.3">
      <c r="A297" t="s">
        <v>411</v>
      </c>
    </row>
    <row r="298" spans="1:1" x14ac:dyDescent="0.3">
      <c r="A298" t="s">
        <v>412</v>
      </c>
    </row>
    <row r="299" spans="1:1" x14ac:dyDescent="0.3">
      <c r="A299" t="s">
        <v>413</v>
      </c>
    </row>
    <row r="300" spans="1:1" x14ac:dyDescent="0.3">
      <c r="A300" t="s">
        <v>414</v>
      </c>
    </row>
    <row r="301" spans="1:1" x14ac:dyDescent="0.3">
      <c r="A301" t="s">
        <v>415</v>
      </c>
    </row>
    <row r="302" spans="1:1" x14ac:dyDescent="0.3">
      <c r="A302" t="s">
        <v>416</v>
      </c>
    </row>
    <row r="303" spans="1:1" x14ac:dyDescent="0.3">
      <c r="A303" t="s">
        <v>417</v>
      </c>
    </row>
    <row r="304" spans="1:1" x14ac:dyDescent="0.3">
      <c r="A304" t="s">
        <v>418</v>
      </c>
    </row>
    <row r="305" spans="1:1" x14ac:dyDescent="0.3">
      <c r="A305" t="s">
        <v>419</v>
      </c>
    </row>
    <row r="306" spans="1:1" x14ac:dyDescent="0.3">
      <c r="A306" t="s">
        <v>421</v>
      </c>
    </row>
    <row r="307" spans="1:1" x14ac:dyDescent="0.3">
      <c r="A307" t="s">
        <v>422</v>
      </c>
    </row>
    <row r="308" spans="1:1" x14ac:dyDescent="0.3">
      <c r="A308" t="s">
        <v>59</v>
      </c>
    </row>
    <row r="309" spans="1:1" x14ac:dyDescent="0.3">
      <c r="A309" t="s">
        <v>60</v>
      </c>
    </row>
    <row r="310" spans="1:1" x14ac:dyDescent="0.3">
      <c r="A310" t="s">
        <v>61</v>
      </c>
    </row>
    <row r="311" spans="1:1" x14ac:dyDescent="0.3">
      <c r="A311" t="s">
        <v>423</v>
      </c>
    </row>
    <row r="312" spans="1:1" x14ac:dyDescent="0.3">
      <c r="A312" t="s">
        <v>424</v>
      </c>
    </row>
    <row r="313" spans="1:1" x14ac:dyDescent="0.3">
      <c r="A313" t="s">
        <v>425</v>
      </c>
    </row>
    <row r="314" spans="1:1" x14ac:dyDescent="0.3">
      <c r="A314" t="s">
        <v>426</v>
      </c>
    </row>
    <row r="315" spans="1:1" x14ac:dyDescent="0.3">
      <c r="A315" t="s">
        <v>427</v>
      </c>
    </row>
    <row r="316" spans="1:1" x14ac:dyDescent="0.3">
      <c r="A316" t="s">
        <v>428</v>
      </c>
    </row>
    <row r="317" spans="1:1" x14ac:dyDescent="0.3">
      <c r="A317" t="s">
        <v>429</v>
      </c>
    </row>
    <row r="318" spans="1:1" x14ac:dyDescent="0.3">
      <c r="A318" t="s">
        <v>430</v>
      </c>
    </row>
    <row r="319" spans="1:1" x14ac:dyDescent="0.3">
      <c r="A319" t="s">
        <v>431</v>
      </c>
    </row>
    <row r="320" spans="1:1" x14ac:dyDescent="0.3">
      <c r="A320" t="s">
        <v>432</v>
      </c>
    </row>
    <row r="321" spans="1:1" x14ac:dyDescent="0.3">
      <c r="A321" t="s">
        <v>433</v>
      </c>
    </row>
    <row r="322" spans="1:1" x14ac:dyDescent="0.3">
      <c r="A322" t="s">
        <v>434</v>
      </c>
    </row>
    <row r="323" spans="1:1" x14ac:dyDescent="0.3">
      <c r="A323" t="s">
        <v>435</v>
      </c>
    </row>
    <row r="324" spans="1:1" x14ac:dyDescent="0.3">
      <c r="A324" t="s">
        <v>436</v>
      </c>
    </row>
    <row r="325" spans="1:1" x14ac:dyDescent="0.3">
      <c r="A325" t="s">
        <v>438</v>
      </c>
    </row>
    <row r="326" spans="1:1" x14ac:dyDescent="0.3">
      <c r="A326" t="s">
        <v>439</v>
      </c>
    </row>
    <row r="327" spans="1:1" x14ac:dyDescent="0.3">
      <c r="A327" t="s">
        <v>440</v>
      </c>
    </row>
    <row r="328" spans="1:1" x14ac:dyDescent="0.3">
      <c r="A328" t="s">
        <v>441</v>
      </c>
    </row>
    <row r="329" spans="1:1" x14ac:dyDescent="0.3">
      <c r="A329" t="s">
        <v>442</v>
      </c>
    </row>
    <row r="330" spans="1:1" x14ac:dyDescent="0.3">
      <c r="A330" t="s">
        <v>443</v>
      </c>
    </row>
    <row r="331" spans="1:1" x14ac:dyDescent="0.3">
      <c r="A331" t="s">
        <v>444</v>
      </c>
    </row>
    <row r="332" spans="1:1" x14ac:dyDescent="0.3">
      <c r="A332" t="s">
        <v>445</v>
      </c>
    </row>
    <row r="333" spans="1:1" x14ac:dyDescent="0.3">
      <c r="A333" t="s">
        <v>446</v>
      </c>
    </row>
    <row r="334" spans="1:1" x14ac:dyDescent="0.3">
      <c r="A334" t="s">
        <v>447</v>
      </c>
    </row>
    <row r="335" spans="1:1" x14ac:dyDescent="0.3">
      <c r="A335" t="s">
        <v>448</v>
      </c>
    </row>
    <row r="336" spans="1:1" x14ac:dyDescent="0.3">
      <c r="A336" t="s">
        <v>449</v>
      </c>
    </row>
    <row r="337" spans="1:1" x14ac:dyDescent="0.3">
      <c r="A337" t="s">
        <v>450</v>
      </c>
    </row>
    <row r="338" spans="1:1" x14ac:dyDescent="0.3">
      <c r="A338" t="s">
        <v>451</v>
      </c>
    </row>
    <row r="339" spans="1:1" x14ac:dyDescent="0.3">
      <c r="A339" t="s">
        <v>452</v>
      </c>
    </row>
    <row r="340" spans="1:1" x14ac:dyDescent="0.3">
      <c r="A340" t="s">
        <v>453</v>
      </c>
    </row>
    <row r="341" spans="1:1" x14ac:dyDescent="0.3">
      <c r="A341" t="s">
        <v>62</v>
      </c>
    </row>
    <row r="342" spans="1:1" x14ac:dyDescent="0.3">
      <c r="A342" t="s">
        <v>20</v>
      </c>
    </row>
    <row r="343" spans="1:1" x14ac:dyDescent="0.3">
      <c r="A343" t="s">
        <v>454</v>
      </c>
    </row>
    <row r="344" spans="1:1" x14ac:dyDescent="0.3">
      <c r="A344" t="s">
        <v>456</v>
      </c>
    </row>
    <row r="345" spans="1:1" x14ac:dyDescent="0.3">
      <c r="A345" t="s">
        <v>457</v>
      </c>
    </row>
    <row r="346" spans="1:1" x14ac:dyDescent="0.3">
      <c r="A346" t="s">
        <v>458</v>
      </c>
    </row>
    <row r="347" spans="1:1" x14ac:dyDescent="0.3">
      <c r="A347" t="s">
        <v>459</v>
      </c>
    </row>
    <row r="348" spans="1:1" x14ac:dyDescent="0.3">
      <c r="A348" t="s">
        <v>460</v>
      </c>
    </row>
    <row r="349" spans="1:1" x14ac:dyDescent="0.3">
      <c r="A349" t="s">
        <v>461</v>
      </c>
    </row>
    <row r="350" spans="1:1" x14ac:dyDescent="0.3">
      <c r="A350" t="s">
        <v>462</v>
      </c>
    </row>
    <row r="351" spans="1:1" x14ac:dyDescent="0.3">
      <c r="A351" t="s">
        <v>463</v>
      </c>
    </row>
    <row r="352" spans="1:1" x14ac:dyDescent="0.3">
      <c r="A352" t="s">
        <v>63</v>
      </c>
    </row>
    <row r="353" spans="1:1" x14ac:dyDescent="0.3">
      <c r="A353" t="s">
        <v>464</v>
      </c>
    </row>
    <row r="354" spans="1:1" x14ac:dyDescent="0.3">
      <c r="A354" t="s">
        <v>465</v>
      </c>
    </row>
    <row r="355" spans="1:1" x14ac:dyDescent="0.3">
      <c r="A355" t="s">
        <v>466</v>
      </c>
    </row>
    <row r="356" spans="1:1" x14ac:dyDescent="0.3">
      <c r="A356" t="s">
        <v>467</v>
      </c>
    </row>
    <row r="357" spans="1:1" x14ac:dyDescent="0.3">
      <c r="A357" t="s">
        <v>468</v>
      </c>
    </row>
    <row r="358" spans="1:1" x14ac:dyDescent="0.3">
      <c r="A358" t="s">
        <v>469</v>
      </c>
    </row>
    <row r="359" spans="1:1" x14ac:dyDescent="0.3">
      <c r="A359" t="s">
        <v>470</v>
      </c>
    </row>
    <row r="360" spans="1:1" x14ac:dyDescent="0.3">
      <c r="A360" t="s">
        <v>471</v>
      </c>
    </row>
    <row r="361" spans="1:1" x14ac:dyDescent="0.3">
      <c r="A361" t="s">
        <v>472</v>
      </c>
    </row>
    <row r="362" spans="1:1" x14ac:dyDescent="0.3">
      <c r="A362" t="s">
        <v>473</v>
      </c>
    </row>
    <row r="363" spans="1:1" x14ac:dyDescent="0.3">
      <c r="A363" t="s">
        <v>64</v>
      </c>
    </row>
    <row r="364" spans="1:1" x14ac:dyDescent="0.3">
      <c r="A364" t="s">
        <v>475</v>
      </c>
    </row>
    <row r="365" spans="1:1" x14ac:dyDescent="0.3">
      <c r="A365" t="s">
        <v>476</v>
      </c>
    </row>
    <row r="366" spans="1:1" x14ac:dyDescent="0.3">
      <c r="A366" t="s">
        <v>477</v>
      </c>
    </row>
    <row r="367" spans="1:1" x14ac:dyDescent="0.3">
      <c r="A367" t="s">
        <v>478</v>
      </c>
    </row>
    <row r="368" spans="1:1" x14ac:dyDescent="0.3">
      <c r="A368" t="s">
        <v>479</v>
      </c>
    </row>
    <row r="369" spans="1:1" x14ac:dyDescent="0.3">
      <c r="A369" t="s">
        <v>480</v>
      </c>
    </row>
    <row r="370" spans="1:1" x14ac:dyDescent="0.3">
      <c r="A370" t="s">
        <v>481</v>
      </c>
    </row>
    <row r="371" spans="1:1" x14ac:dyDescent="0.3">
      <c r="A371" t="s">
        <v>482</v>
      </c>
    </row>
    <row r="372" spans="1:1" x14ac:dyDescent="0.3">
      <c r="A372" t="s">
        <v>483</v>
      </c>
    </row>
    <row r="373" spans="1:1" x14ac:dyDescent="0.3">
      <c r="A373" t="s">
        <v>484</v>
      </c>
    </row>
    <row r="374" spans="1:1" x14ac:dyDescent="0.3">
      <c r="A374" t="s">
        <v>486</v>
      </c>
    </row>
    <row r="375" spans="1:1" x14ac:dyDescent="0.3">
      <c r="A375" t="s">
        <v>485</v>
      </c>
    </row>
    <row r="376" spans="1:1" x14ac:dyDescent="0.3">
      <c r="A376" t="s">
        <v>487</v>
      </c>
    </row>
    <row r="377" spans="1:1" x14ac:dyDescent="0.3">
      <c r="A377" t="s">
        <v>65</v>
      </c>
    </row>
    <row r="378" spans="1:1" x14ac:dyDescent="0.3">
      <c r="A378" t="s">
        <v>489</v>
      </c>
    </row>
    <row r="379" spans="1:1" x14ac:dyDescent="0.3">
      <c r="A379" t="s">
        <v>488</v>
      </c>
    </row>
    <row r="380" spans="1:1" x14ac:dyDescent="0.3">
      <c r="A380" t="s">
        <v>491</v>
      </c>
    </row>
    <row r="381" spans="1:1" x14ac:dyDescent="0.3">
      <c r="A381" t="s">
        <v>490</v>
      </c>
    </row>
    <row r="382" spans="1:1" x14ac:dyDescent="0.3">
      <c r="A382" t="s">
        <v>492</v>
      </c>
    </row>
    <row r="383" spans="1:1" x14ac:dyDescent="0.3">
      <c r="A383" t="s">
        <v>493</v>
      </c>
    </row>
    <row r="384" spans="1:1" x14ac:dyDescent="0.3">
      <c r="A384" t="s">
        <v>494</v>
      </c>
    </row>
    <row r="385" spans="1:1" x14ac:dyDescent="0.3">
      <c r="A385" t="s">
        <v>67</v>
      </c>
    </row>
    <row r="386" spans="1:1" x14ac:dyDescent="0.3">
      <c r="A386" t="s">
        <v>496</v>
      </c>
    </row>
    <row r="387" spans="1:1" x14ac:dyDescent="0.3">
      <c r="A387" t="s">
        <v>497</v>
      </c>
    </row>
    <row r="388" spans="1:1" x14ac:dyDescent="0.3">
      <c r="A388" t="s">
        <v>498</v>
      </c>
    </row>
    <row r="389" spans="1:1" x14ac:dyDescent="0.3">
      <c r="A389" t="s">
        <v>499</v>
      </c>
    </row>
    <row r="390" spans="1:1" x14ac:dyDescent="0.3">
      <c r="A390" t="s">
        <v>500</v>
      </c>
    </row>
    <row r="391" spans="1:1" x14ac:dyDescent="0.3">
      <c r="A391" t="s">
        <v>501</v>
      </c>
    </row>
    <row r="392" spans="1:1" x14ac:dyDescent="0.3">
      <c r="A392" t="s">
        <v>502</v>
      </c>
    </row>
    <row r="393" spans="1:1" x14ac:dyDescent="0.3">
      <c r="A393" t="s">
        <v>503</v>
      </c>
    </row>
    <row r="394" spans="1:1" x14ac:dyDescent="0.3">
      <c r="A394" t="s">
        <v>504</v>
      </c>
    </row>
    <row r="395" spans="1:1" x14ac:dyDescent="0.3">
      <c r="A395" t="s">
        <v>505</v>
      </c>
    </row>
    <row r="396" spans="1:1" x14ac:dyDescent="0.3">
      <c r="A396" t="s">
        <v>68</v>
      </c>
    </row>
    <row r="397" spans="1:1" x14ac:dyDescent="0.3">
      <c r="A397" t="s">
        <v>69</v>
      </c>
    </row>
    <row r="398" spans="1:1" x14ac:dyDescent="0.3">
      <c r="A398" t="s">
        <v>506</v>
      </c>
    </row>
    <row r="399" spans="1:1" x14ac:dyDescent="0.3">
      <c r="A399" t="s">
        <v>507</v>
      </c>
    </row>
    <row r="400" spans="1:1" x14ac:dyDescent="0.3">
      <c r="A400" t="s">
        <v>508</v>
      </c>
    </row>
    <row r="401" spans="1:1" x14ac:dyDescent="0.3">
      <c r="A401" t="s">
        <v>509</v>
      </c>
    </row>
    <row r="402" spans="1:1" x14ac:dyDescent="0.3">
      <c r="A402" t="s">
        <v>510</v>
      </c>
    </row>
    <row r="403" spans="1:1" x14ac:dyDescent="0.3">
      <c r="A403" t="s">
        <v>511</v>
      </c>
    </row>
    <row r="404" spans="1:1" x14ac:dyDescent="0.3">
      <c r="A404" t="s">
        <v>512</v>
      </c>
    </row>
    <row r="405" spans="1:1" x14ac:dyDescent="0.3">
      <c r="A405" t="s">
        <v>513</v>
      </c>
    </row>
    <row r="406" spans="1:1" x14ac:dyDescent="0.3">
      <c r="A406" t="s">
        <v>514</v>
      </c>
    </row>
    <row r="407" spans="1:1" x14ac:dyDescent="0.3">
      <c r="A407" t="s">
        <v>516</v>
      </c>
    </row>
    <row r="408" spans="1:1" x14ac:dyDescent="0.3">
      <c r="A408" t="s">
        <v>517</v>
      </c>
    </row>
    <row r="409" spans="1:1" x14ac:dyDescent="0.3">
      <c r="A409" t="s">
        <v>518</v>
      </c>
    </row>
    <row r="410" spans="1:1" x14ac:dyDescent="0.3">
      <c r="A410" t="s">
        <v>519</v>
      </c>
    </row>
    <row r="411" spans="1:1" x14ac:dyDescent="0.3">
      <c r="A411" t="s">
        <v>520</v>
      </c>
    </row>
    <row r="412" spans="1:1" x14ac:dyDescent="0.3">
      <c r="A412" t="s">
        <v>521</v>
      </c>
    </row>
    <row r="413" spans="1:1" x14ac:dyDescent="0.3">
      <c r="A413" t="s">
        <v>522</v>
      </c>
    </row>
    <row r="414" spans="1:1" x14ac:dyDescent="0.3">
      <c r="A414" t="s">
        <v>523</v>
      </c>
    </row>
    <row r="415" spans="1:1" x14ac:dyDescent="0.3">
      <c r="A415" t="s">
        <v>524</v>
      </c>
    </row>
    <row r="416" spans="1:1" x14ac:dyDescent="0.3">
      <c r="A416" t="s">
        <v>525</v>
      </c>
    </row>
    <row r="417" spans="1:1" x14ac:dyDescent="0.3">
      <c r="A417" t="s">
        <v>528</v>
      </c>
    </row>
    <row r="418" spans="1:1" x14ac:dyDescent="0.3">
      <c r="A418" t="s">
        <v>526</v>
      </c>
    </row>
    <row r="419" spans="1:1" x14ac:dyDescent="0.3">
      <c r="A419" t="s">
        <v>527</v>
      </c>
    </row>
    <row r="420" spans="1:1" x14ac:dyDescent="0.3">
      <c r="A420" t="s">
        <v>70</v>
      </c>
    </row>
    <row r="421" spans="1:1" x14ac:dyDescent="0.3">
      <c r="A421" t="s">
        <v>71</v>
      </c>
    </row>
    <row r="422" spans="1:1" x14ac:dyDescent="0.3">
      <c r="A422" t="s">
        <v>72</v>
      </c>
    </row>
    <row r="423" spans="1:1" x14ac:dyDescent="0.3">
      <c r="A423" t="s">
        <v>530</v>
      </c>
    </row>
    <row r="424" spans="1:1" x14ac:dyDescent="0.3">
      <c r="A424" t="s">
        <v>529</v>
      </c>
    </row>
    <row r="425" spans="1:1" x14ac:dyDescent="0.3">
      <c r="A425" t="s">
        <v>531</v>
      </c>
    </row>
    <row r="426" spans="1:1" x14ac:dyDescent="0.3">
      <c r="A426" t="s">
        <v>532</v>
      </c>
    </row>
    <row r="427" spans="1:1" x14ac:dyDescent="0.3">
      <c r="A427" t="s">
        <v>533</v>
      </c>
    </row>
    <row r="428" spans="1:1" x14ac:dyDescent="0.3">
      <c r="A428" t="s">
        <v>536</v>
      </c>
    </row>
    <row r="429" spans="1:1" x14ac:dyDescent="0.3">
      <c r="A429" t="s">
        <v>537</v>
      </c>
    </row>
    <row r="430" spans="1:1" x14ac:dyDescent="0.3">
      <c r="A430" t="s">
        <v>535</v>
      </c>
    </row>
    <row r="431" spans="1:1" x14ac:dyDescent="0.3">
      <c r="A431" t="s">
        <v>539</v>
      </c>
    </row>
    <row r="432" spans="1:1" x14ac:dyDescent="0.3">
      <c r="A432" t="s">
        <v>538</v>
      </c>
    </row>
    <row r="433" spans="1:1" x14ac:dyDescent="0.3">
      <c r="A433" t="s">
        <v>540</v>
      </c>
    </row>
    <row r="434" spans="1:1" x14ac:dyDescent="0.3">
      <c r="A434" t="s">
        <v>541</v>
      </c>
    </row>
    <row r="435" spans="1:1" x14ac:dyDescent="0.3">
      <c r="A435" t="s">
        <v>542</v>
      </c>
    </row>
    <row r="436" spans="1:1" x14ac:dyDescent="0.3">
      <c r="A436" t="s">
        <v>543</v>
      </c>
    </row>
    <row r="437" spans="1:1" x14ac:dyDescent="0.3">
      <c r="A437" t="s">
        <v>544</v>
      </c>
    </row>
    <row r="438" spans="1:1" x14ac:dyDescent="0.3">
      <c r="A438" t="s">
        <v>545</v>
      </c>
    </row>
    <row r="439" spans="1:1" x14ac:dyDescent="0.3">
      <c r="A439" t="s">
        <v>546</v>
      </c>
    </row>
    <row r="440" spans="1:1" x14ac:dyDescent="0.3">
      <c r="A440" t="s">
        <v>547</v>
      </c>
    </row>
    <row r="441" spans="1:1" x14ac:dyDescent="0.3">
      <c r="A441" t="s">
        <v>548</v>
      </c>
    </row>
    <row r="442" spans="1:1" x14ac:dyDescent="0.3">
      <c r="A442" t="s">
        <v>550</v>
      </c>
    </row>
    <row r="443" spans="1:1" x14ac:dyDescent="0.3">
      <c r="A443" t="s">
        <v>549</v>
      </c>
    </row>
    <row r="444" spans="1:1" x14ac:dyDescent="0.3">
      <c r="A444" t="s">
        <v>551</v>
      </c>
    </row>
    <row r="445" spans="1:1" x14ac:dyDescent="0.3">
      <c r="A445" t="s">
        <v>552</v>
      </c>
    </row>
    <row r="446" spans="1:1" x14ac:dyDescent="0.3">
      <c r="A446" t="s">
        <v>553</v>
      </c>
    </row>
    <row r="447" spans="1:1" x14ac:dyDescent="0.3">
      <c r="A447" t="s">
        <v>554</v>
      </c>
    </row>
    <row r="448" spans="1:1" x14ac:dyDescent="0.3">
      <c r="A448" t="s">
        <v>556</v>
      </c>
    </row>
    <row r="449" spans="1:1" x14ac:dyDescent="0.3">
      <c r="A449" t="s">
        <v>557</v>
      </c>
    </row>
    <row r="450" spans="1:1" x14ac:dyDescent="0.3">
      <c r="A450" t="s">
        <v>558</v>
      </c>
    </row>
    <row r="451" spans="1:1" x14ac:dyDescent="0.3">
      <c r="A451" t="s">
        <v>73</v>
      </c>
    </row>
    <row r="452" spans="1:1" x14ac:dyDescent="0.3">
      <c r="A452" t="s">
        <v>22</v>
      </c>
    </row>
    <row r="453" spans="1:1" x14ac:dyDescent="0.3">
      <c r="A453" t="s">
        <v>559</v>
      </c>
    </row>
    <row r="454" spans="1:1" x14ac:dyDescent="0.3">
      <c r="A454" t="s">
        <v>560</v>
      </c>
    </row>
    <row r="455" spans="1:1" x14ac:dyDescent="0.3">
      <c r="A455" t="s">
        <v>561</v>
      </c>
    </row>
    <row r="456" spans="1:1" x14ac:dyDescent="0.3">
      <c r="A456" t="s">
        <v>562</v>
      </c>
    </row>
    <row r="457" spans="1:1" x14ac:dyDescent="0.3">
      <c r="A457" t="s">
        <v>563</v>
      </c>
    </row>
    <row r="458" spans="1:1" x14ac:dyDescent="0.3">
      <c r="A458" t="s">
        <v>564</v>
      </c>
    </row>
    <row r="459" spans="1:1" x14ac:dyDescent="0.3">
      <c r="A459" t="s">
        <v>565</v>
      </c>
    </row>
    <row r="460" spans="1:1" x14ac:dyDescent="0.3">
      <c r="A460" t="s">
        <v>566</v>
      </c>
    </row>
    <row r="461" spans="1:1" x14ac:dyDescent="0.3">
      <c r="A461" t="s">
        <v>568</v>
      </c>
    </row>
    <row r="462" spans="1:1" x14ac:dyDescent="0.3">
      <c r="A462" t="s">
        <v>567</v>
      </c>
    </row>
    <row r="463" spans="1:1" x14ac:dyDescent="0.3">
      <c r="A463" t="s">
        <v>74</v>
      </c>
    </row>
    <row r="464" spans="1:1" x14ac:dyDescent="0.3">
      <c r="A464" t="s">
        <v>569</v>
      </c>
    </row>
    <row r="465" spans="1:1" x14ac:dyDescent="0.3">
      <c r="A465" t="s">
        <v>571</v>
      </c>
    </row>
    <row r="466" spans="1:1" x14ac:dyDescent="0.3">
      <c r="A466" t="s">
        <v>572</v>
      </c>
    </row>
    <row r="467" spans="1:1" x14ac:dyDescent="0.3">
      <c r="A467" t="s">
        <v>574</v>
      </c>
    </row>
    <row r="468" spans="1:1" x14ac:dyDescent="0.3">
      <c r="A468" t="s">
        <v>573</v>
      </c>
    </row>
    <row r="469" spans="1:1" x14ac:dyDescent="0.3">
      <c r="A469" t="s">
        <v>575</v>
      </c>
    </row>
    <row r="470" spans="1:1" x14ac:dyDescent="0.3">
      <c r="A470" t="s">
        <v>576</v>
      </c>
    </row>
    <row r="471" spans="1:1" x14ac:dyDescent="0.3">
      <c r="A471" t="s">
        <v>578</v>
      </c>
    </row>
    <row r="472" spans="1:1" x14ac:dyDescent="0.3">
      <c r="A472" t="s">
        <v>577</v>
      </c>
    </row>
    <row r="473" spans="1:1" x14ac:dyDescent="0.3">
      <c r="A473" t="s">
        <v>579</v>
      </c>
    </row>
    <row r="474" spans="1:1" x14ac:dyDescent="0.3">
      <c r="A474" t="s">
        <v>75</v>
      </c>
    </row>
    <row r="475" spans="1:1" x14ac:dyDescent="0.3">
      <c r="A475" t="s">
        <v>580</v>
      </c>
    </row>
    <row r="476" spans="1:1" x14ac:dyDescent="0.3">
      <c r="A476" t="s">
        <v>581</v>
      </c>
    </row>
    <row r="477" spans="1:1" x14ac:dyDescent="0.3">
      <c r="A477" t="s">
        <v>582</v>
      </c>
    </row>
    <row r="478" spans="1:1" x14ac:dyDescent="0.3">
      <c r="A478" t="s">
        <v>583</v>
      </c>
    </row>
    <row r="479" spans="1:1" x14ac:dyDescent="0.3">
      <c r="A479" t="s">
        <v>584</v>
      </c>
    </row>
    <row r="480" spans="1:1" x14ac:dyDescent="0.3">
      <c r="A480" t="s">
        <v>586</v>
      </c>
    </row>
    <row r="481" spans="1:1" x14ac:dyDescent="0.3">
      <c r="A481" t="s">
        <v>587</v>
      </c>
    </row>
    <row r="482" spans="1:1" x14ac:dyDescent="0.3">
      <c r="A482" t="s">
        <v>588</v>
      </c>
    </row>
    <row r="483" spans="1:1" x14ac:dyDescent="0.3">
      <c r="A483" t="s">
        <v>589</v>
      </c>
    </row>
    <row r="484" spans="1:1" x14ac:dyDescent="0.3">
      <c r="A484" t="s">
        <v>590</v>
      </c>
    </row>
    <row r="485" spans="1:1" x14ac:dyDescent="0.3">
      <c r="A485" t="s">
        <v>591</v>
      </c>
    </row>
    <row r="486" spans="1:1" x14ac:dyDescent="0.3">
      <c r="A486" t="s">
        <v>76</v>
      </c>
    </row>
    <row r="487" spans="1:1" x14ac:dyDescent="0.3">
      <c r="A487" t="s">
        <v>593</v>
      </c>
    </row>
    <row r="488" spans="1:1" x14ac:dyDescent="0.3">
      <c r="A488" t="s">
        <v>594</v>
      </c>
    </row>
    <row r="489" spans="1:1" x14ac:dyDescent="0.3">
      <c r="A489" t="s">
        <v>592</v>
      </c>
    </row>
    <row r="490" spans="1:1" x14ac:dyDescent="0.3">
      <c r="A490" t="s">
        <v>595</v>
      </c>
    </row>
    <row r="491" spans="1:1" x14ac:dyDescent="0.3">
      <c r="A491" t="s">
        <v>596</v>
      </c>
    </row>
    <row r="492" spans="1:1" x14ac:dyDescent="0.3">
      <c r="A492" t="s">
        <v>597</v>
      </c>
    </row>
    <row r="493" spans="1:1" x14ac:dyDescent="0.3">
      <c r="A493" t="s">
        <v>598</v>
      </c>
    </row>
    <row r="494" spans="1:1" x14ac:dyDescent="0.3">
      <c r="A494" t="s">
        <v>599</v>
      </c>
    </row>
    <row r="495" spans="1:1" x14ac:dyDescent="0.3">
      <c r="A495" t="s">
        <v>600</v>
      </c>
    </row>
    <row r="496" spans="1:1" x14ac:dyDescent="0.3">
      <c r="A496" t="s">
        <v>601</v>
      </c>
    </row>
    <row r="497" spans="1:1" x14ac:dyDescent="0.3">
      <c r="A497" t="s">
        <v>77</v>
      </c>
    </row>
    <row r="498" spans="1:1" x14ac:dyDescent="0.3">
      <c r="A498" t="s">
        <v>602</v>
      </c>
    </row>
    <row r="499" spans="1:1" x14ac:dyDescent="0.3">
      <c r="A499" t="s">
        <v>603</v>
      </c>
    </row>
    <row r="500" spans="1:1" x14ac:dyDescent="0.3">
      <c r="A500" t="s">
        <v>604</v>
      </c>
    </row>
    <row r="501" spans="1:1" x14ac:dyDescent="0.3">
      <c r="A501" t="s">
        <v>605</v>
      </c>
    </row>
    <row r="502" spans="1:1" x14ac:dyDescent="0.3">
      <c r="A502" t="s">
        <v>606</v>
      </c>
    </row>
    <row r="503" spans="1:1" x14ac:dyDescent="0.3">
      <c r="A503" t="s">
        <v>608</v>
      </c>
    </row>
    <row r="504" spans="1:1" x14ac:dyDescent="0.3">
      <c r="A504" t="s">
        <v>610</v>
      </c>
    </row>
    <row r="505" spans="1:1" x14ac:dyDescent="0.3">
      <c r="A505" t="s">
        <v>609</v>
      </c>
    </row>
    <row r="506" spans="1:1" x14ac:dyDescent="0.3">
      <c r="A506" t="s">
        <v>611</v>
      </c>
    </row>
    <row r="507" spans="1:1" x14ac:dyDescent="0.3">
      <c r="A507" t="s">
        <v>78</v>
      </c>
    </row>
    <row r="508" spans="1:1" x14ac:dyDescent="0.3">
      <c r="A508" t="s">
        <v>612</v>
      </c>
    </row>
    <row r="509" spans="1:1" x14ac:dyDescent="0.3">
      <c r="A509" t="s">
        <v>613</v>
      </c>
    </row>
    <row r="510" spans="1:1" x14ac:dyDescent="0.3">
      <c r="A510" t="s">
        <v>614</v>
      </c>
    </row>
    <row r="511" spans="1:1" x14ac:dyDescent="0.3">
      <c r="A511" t="s">
        <v>615</v>
      </c>
    </row>
    <row r="512" spans="1:1" x14ac:dyDescent="0.3">
      <c r="A512" t="s">
        <v>616</v>
      </c>
    </row>
    <row r="513" spans="1:1" x14ac:dyDescent="0.3">
      <c r="A513" t="s">
        <v>617</v>
      </c>
    </row>
    <row r="514" spans="1:1" x14ac:dyDescent="0.3">
      <c r="A514" t="s">
        <v>618</v>
      </c>
    </row>
    <row r="515" spans="1:1" x14ac:dyDescent="0.3">
      <c r="A515" t="s">
        <v>619</v>
      </c>
    </row>
    <row r="516" spans="1:1" x14ac:dyDescent="0.3">
      <c r="A516" t="s">
        <v>622</v>
      </c>
    </row>
    <row r="517" spans="1:1" x14ac:dyDescent="0.3">
      <c r="A517" t="s">
        <v>621</v>
      </c>
    </row>
    <row r="518" spans="1:1" x14ac:dyDescent="0.3">
      <c r="A518" t="s">
        <v>79</v>
      </c>
    </row>
    <row r="519" spans="1:1" x14ac:dyDescent="0.3">
      <c r="A519" t="s">
        <v>623</v>
      </c>
    </row>
    <row r="520" spans="1:1" x14ac:dyDescent="0.3">
      <c r="A520" t="s">
        <v>624</v>
      </c>
    </row>
    <row r="521" spans="1:1" x14ac:dyDescent="0.3">
      <c r="A521" t="s">
        <v>625</v>
      </c>
    </row>
    <row r="522" spans="1:1" x14ac:dyDescent="0.3">
      <c r="A522" t="s">
        <v>626</v>
      </c>
    </row>
    <row r="523" spans="1:1" x14ac:dyDescent="0.3">
      <c r="A523" t="s">
        <v>627</v>
      </c>
    </row>
    <row r="524" spans="1:1" x14ac:dyDescent="0.3">
      <c r="A524" t="s">
        <v>628</v>
      </c>
    </row>
    <row r="525" spans="1:1" x14ac:dyDescent="0.3">
      <c r="A525" t="s">
        <v>629</v>
      </c>
    </row>
    <row r="526" spans="1:1" x14ac:dyDescent="0.3">
      <c r="A526" t="s">
        <v>630</v>
      </c>
    </row>
    <row r="527" spans="1:1" x14ac:dyDescent="0.3">
      <c r="A527" t="s">
        <v>631</v>
      </c>
    </row>
    <row r="528" spans="1:1" x14ac:dyDescent="0.3">
      <c r="A528" t="s">
        <v>632</v>
      </c>
    </row>
    <row r="529" spans="1:1" x14ac:dyDescent="0.3">
      <c r="A529" t="s">
        <v>80</v>
      </c>
    </row>
    <row r="530" spans="1:1" x14ac:dyDescent="0.3">
      <c r="A530" t="s">
        <v>82</v>
      </c>
    </row>
    <row r="531" spans="1:1" x14ac:dyDescent="0.3">
      <c r="A531" t="s">
        <v>81</v>
      </c>
    </row>
    <row r="532" spans="1:1" x14ac:dyDescent="0.3">
      <c r="A532" t="s">
        <v>633</v>
      </c>
    </row>
    <row r="533" spans="1:1" x14ac:dyDescent="0.3">
      <c r="A533" t="s">
        <v>634</v>
      </c>
    </row>
    <row r="534" spans="1:1" x14ac:dyDescent="0.3">
      <c r="A534" t="s">
        <v>636</v>
      </c>
    </row>
    <row r="535" spans="1:1" x14ac:dyDescent="0.3">
      <c r="A535" t="s">
        <v>638</v>
      </c>
    </row>
    <row r="536" spans="1:1" x14ac:dyDescent="0.3">
      <c r="A536" t="s">
        <v>637</v>
      </c>
    </row>
    <row r="537" spans="1:1" x14ac:dyDescent="0.3">
      <c r="A537" t="s">
        <v>639</v>
      </c>
    </row>
    <row r="538" spans="1:1" x14ac:dyDescent="0.3">
      <c r="A538" t="s">
        <v>640</v>
      </c>
    </row>
    <row r="539" spans="1:1" x14ac:dyDescent="0.3">
      <c r="A539" t="s">
        <v>641</v>
      </c>
    </row>
    <row r="540" spans="1:1" x14ac:dyDescent="0.3">
      <c r="A540" t="s">
        <v>642</v>
      </c>
    </row>
    <row r="541" spans="1:1" x14ac:dyDescent="0.3">
      <c r="A541" t="s">
        <v>643</v>
      </c>
    </row>
    <row r="542" spans="1:1" x14ac:dyDescent="0.3">
      <c r="A542" t="s">
        <v>644</v>
      </c>
    </row>
    <row r="543" spans="1:1" x14ac:dyDescent="0.3">
      <c r="A543" t="s">
        <v>645</v>
      </c>
    </row>
    <row r="544" spans="1:1" x14ac:dyDescent="0.3">
      <c r="A544" t="s">
        <v>647</v>
      </c>
    </row>
    <row r="545" spans="1:1" x14ac:dyDescent="0.3">
      <c r="A545" t="s">
        <v>646</v>
      </c>
    </row>
    <row r="546" spans="1:1" x14ac:dyDescent="0.3">
      <c r="A546" t="s">
        <v>648</v>
      </c>
    </row>
    <row r="547" spans="1:1" x14ac:dyDescent="0.3">
      <c r="A547" t="s">
        <v>649</v>
      </c>
    </row>
    <row r="548" spans="1:1" x14ac:dyDescent="0.3">
      <c r="A548" t="s">
        <v>650</v>
      </c>
    </row>
    <row r="549" spans="1:1" x14ac:dyDescent="0.3">
      <c r="A549" t="s">
        <v>652</v>
      </c>
    </row>
    <row r="550" spans="1:1" x14ac:dyDescent="0.3">
      <c r="A550" t="s">
        <v>653</v>
      </c>
    </row>
    <row r="551" spans="1:1" x14ac:dyDescent="0.3">
      <c r="A551" t="s">
        <v>654</v>
      </c>
    </row>
    <row r="552" spans="1:1" x14ac:dyDescent="0.3">
      <c r="A552" t="s">
        <v>655</v>
      </c>
    </row>
    <row r="553" spans="1:1" x14ac:dyDescent="0.3">
      <c r="A553" t="s">
        <v>657</v>
      </c>
    </row>
    <row r="554" spans="1:1" x14ac:dyDescent="0.3">
      <c r="A554" t="s">
        <v>656</v>
      </c>
    </row>
    <row r="555" spans="1:1" x14ac:dyDescent="0.3">
      <c r="A555" t="s">
        <v>659</v>
      </c>
    </row>
    <row r="556" spans="1:1" x14ac:dyDescent="0.3">
      <c r="A556" t="s">
        <v>661</v>
      </c>
    </row>
    <row r="557" spans="1:1" x14ac:dyDescent="0.3">
      <c r="A557" t="s">
        <v>660</v>
      </c>
    </row>
    <row r="558" spans="1:1" x14ac:dyDescent="0.3">
      <c r="A558" t="s">
        <v>658</v>
      </c>
    </row>
    <row r="559" spans="1:1" x14ac:dyDescent="0.3">
      <c r="A559" t="s">
        <v>663</v>
      </c>
    </row>
    <row r="560" spans="1:1" x14ac:dyDescent="0.3">
      <c r="A560" t="s">
        <v>662</v>
      </c>
    </row>
    <row r="561" spans="1:1" x14ac:dyDescent="0.3">
      <c r="A561" t="s">
        <v>664</v>
      </c>
    </row>
    <row r="562" spans="1:1" x14ac:dyDescent="0.3">
      <c r="A562" t="s">
        <v>83</v>
      </c>
    </row>
    <row r="563" spans="1:1" x14ac:dyDescent="0.3">
      <c r="A563" t="s">
        <v>23</v>
      </c>
    </row>
    <row r="564" spans="1:1" x14ac:dyDescent="0.3">
      <c r="A564" t="s">
        <v>665</v>
      </c>
    </row>
    <row r="565" spans="1:1" x14ac:dyDescent="0.3">
      <c r="A565" t="s">
        <v>667</v>
      </c>
    </row>
    <row r="566" spans="1:1" x14ac:dyDescent="0.3">
      <c r="A566" t="s">
        <v>666</v>
      </c>
    </row>
    <row r="567" spans="1:1" x14ac:dyDescent="0.3">
      <c r="A567" t="s">
        <v>669</v>
      </c>
    </row>
    <row r="568" spans="1:1" x14ac:dyDescent="0.3">
      <c r="A568" t="s">
        <v>668</v>
      </c>
    </row>
    <row r="569" spans="1:1" x14ac:dyDescent="0.3">
      <c r="A569" t="s">
        <v>670</v>
      </c>
    </row>
    <row r="570" spans="1:1" x14ac:dyDescent="0.3">
      <c r="A570" t="s">
        <v>671</v>
      </c>
    </row>
    <row r="571" spans="1:1" x14ac:dyDescent="0.3">
      <c r="A571" t="s">
        <v>672</v>
      </c>
    </row>
    <row r="572" spans="1:1" x14ac:dyDescent="0.3">
      <c r="A572" t="s">
        <v>673</v>
      </c>
    </row>
    <row r="573" spans="1:1" x14ac:dyDescent="0.3">
      <c r="A573" t="s">
        <v>674</v>
      </c>
    </row>
    <row r="574" spans="1:1" x14ac:dyDescent="0.3">
      <c r="A574" t="s">
        <v>84</v>
      </c>
    </row>
    <row r="575" spans="1:1" x14ac:dyDescent="0.3">
      <c r="A575" t="s">
        <v>675</v>
      </c>
    </row>
    <row r="576" spans="1:1" x14ac:dyDescent="0.3">
      <c r="A576" t="s">
        <v>677</v>
      </c>
    </row>
    <row r="577" spans="1:1" x14ac:dyDescent="0.3">
      <c r="A577" t="s">
        <v>678</v>
      </c>
    </row>
    <row r="578" spans="1:1" x14ac:dyDescent="0.3">
      <c r="A578" t="s">
        <v>679</v>
      </c>
    </row>
    <row r="579" spans="1:1" x14ac:dyDescent="0.3">
      <c r="A579" t="s">
        <v>680</v>
      </c>
    </row>
    <row r="580" spans="1:1" x14ac:dyDescent="0.3">
      <c r="A580" t="s">
        <v>681</v>
      </c>
    </row>
    <row r="581" spans="1:1" x14ac:dyDescent="0.3">
      <c r="A581" t="s">
        <v>682</v>
      </c>
    </row>
    <row r="582" spans="1:1" x14ac:dyDescent="0.3">
      <c r="A582" t="s">
        <v>683</v>
      </c>
    </row>
    <row r="583" spans="1:1" x14ac:dyDescent="0.3">
      <c r="A583" t="s">
        <v>684</v>
      </c>
    </row>
    <row r="584" spans="1:1" x14ac:dyDescent="0.3">
      <c r="A584" t="s">
        <v>685</v>
      </c>
    </row>
    <row r="585" spans="1:1" x14ac:dyDescent="0.3">
      <c r="A585" t="s">
        <v>86</v>
      </c>
    </row>
    <row r="586" spans="1:1" x14ac:dyDescent="0.3">
      <c r="A586" t="s">
        <v>88</v>
      </c>
    </row>
    <row r="587" spans="1:1" x14ac:dyDescent="0.3">
      <c r="A587" t="s">
        <v>89</v>
      </c>
    </row>
    <row r="588" spans="1:1" x14ac:dyDescent="0.3">
      <c r="A588" t="s">
        <v>87</v>
      </c>
    </row>
    <row r="589" spans="1:1" x14ac:dyDescent="0.3">
      <c r="A589" t="s">
        <v>686</v>
      </c>
    </row>
    <row r="590" spans="1:1" x14ac:dyDescent="0.3">
      <c r="A590" t="s">
        <v>687</v>
      </c>
    </row>
    <row r="591" spans="1:1" x14ac:dyDescent="0.3">
      <c r="A591" t="s">
        <v>689</v>
      </c>
    </row>
    <row r="592" spans="1:1" x14ac:dyDescent="0.3">
      <c r="A592" t="s">
        <v>690</v>
      </c>
    </row>
    <row r="593" spans="1:1" x14ac:dyDescent="0.3">
      <c r="A593" t="s">
        <v>691</v>
      </c>
    </row>
    <row r="594" spans="1:1" x14ac:dyDescent="0.3">
      <c r="A594" t="s">
        <v>693</v>
      </c>
    </row>
    <row r="595" spans="1:1" x14ac:dyDescent="0.3">
      <c r="A595" t="s">
        <v>692</v>
      </c>
    </row>
    <row r="596" spans="1:1" x14ac:dyDescent="0.3">
      <c r="A596" t="s">
        <v>695</v>
      </c>
    </row>
    <row r="597" spans="1:1" x14ac:dyDescent="0.3">
      <c r="A597" t="s">
        <v>696</v>
      </c>
    </row>
    <row r="598" spans="1:1" x14ac:dyDescent="0.3">
      <c r="A598" t="s">
        <v>694</v>
      </c>
    </row>
    <row r="599" spans="1:1" x14ac:dyDescent="0.3">
      <c r="A599" t="s">
        <v>697</v>
      </c>
    </row>
    <row r="600" spans="1:1" x14ac:dyDescent="0.3">
      <c r="A600" t="s">
        <v>698</v>
      </c>
    </row>
    <row r="601" spans="1:1" x14ac:dyDescent="0.3">
      <c r="A601" t="s">
        <v>699</v>
      </c>
    </row>
    <row r="602" spans="1:1" x14ac:dyDescent="0.3">
      <c r="A602" t="s">
        <v>701</v>
      </c>
    </row>
    <row r="603" spans="1:1" x14ac:dyDescent="0.3">
      <c r="A603" t="s">
        <v>700</v>
      </c>
    </row>
    <row r="604" spans="1:1" x14ac:dyDescent="0.3">
      <c r="A604" t="s">
        <v>702</v>
      </c>
    </row>
    <row r="605" spans="1:1" x14ac:dyDescent="0.3">
      <c r="A605" t="s">
        <v>703</v>
      </c>
    </row>
    <row r="606" spans="1:1" x14ac:dyDescent="0.3">
      <c r="A606" t="s">
        <v>705</v>
      </c>
    </row>
    <row r="607" spans="1:1" x14ac:dyDescent="0.3">
      <c r="A607" t="s">
        <v>704</v>
      </c>
    </row>
    <row r="608" spans="1:1" x14ac:dyDescent="0.3">
      <c r="A608" t="s">
        <v>706</v>
      </c>
    </row>
    <row r="609" spans="1:1" x14ac:dyDescent="0.3">
      <c r="A609" t="s">
        <v>707</v>
      </c>
    </row>
    <row r="610" spans="1:1" x14ac:dyDescent="0.3">
      <c r="A610" t="s">
        <v>708</v>
      </c>
    </row>
    <row r="611" spans="1:1" x14ac:dyDescent="0.3">
      <c r="A611" t="s">
        <v>710</v>
      </c>
    </row>
    <row r="612" spans="1:1" x14ac:dyDescent="0.3">
      <c r="A612" t="s">
        <v>711</v>
      </c>
    </row>
    <row r="613" spans="1:1" x14ac:dyDescent="0.3">
      <c r="A613" t="s">
        <v>709</v>
      </c>
    </row>
    <row r="614" spans="1:1" x14ac:dyDescent="0.3">
      <c r="A614" t="s">
        <v>712</v>
      </c>
    </row>
    <row r="615" spans="1:1" x14ac:dyDescent="0.3">
      <c r="A615" t="s">
        <v>713</v>
      </c>
    </row>
    <row r="616" spans="1:1" x14ac:dyDescent="0.3">
      <c r="A616" t="s">
        <v>714</v>
      </c>
    </row>
    <row r="617" spans="1:1" x14ac:dyDescent="0.3">
      <c r="A617" t="s">
        <v>715</v>
      </c>
    </row>
    <row r="618" spans="1:1" x14ac:dyDescent="0.3">
      <c r="A618" t="s">
        <v>716</v>
      </c>
    </row>
    <row r="619" spans="1:1" x14ac:dyDescent="0.3">
      <c r="A619" t="s">
        <v>717</v>
      </c>
    </row>
    <row r="620" spans="1:1" x14ac:dyDescent="0.3">
      <c r="A620" t="s">
        <v>718</v>
      </c>
    </row>
    <row r="621" spans="1:1" x14ac:dyDescent="0.3">
      <c r="A621" t="s">
        <v>719</v>
      </c>
    </row>
    <row r="622" spans="1:1" x14ac:dyDescent="0.3">
      <c r="A622" t="s">
        <v>721</v>
      </c>
    </row>
    <row r="623" spans="1:1" x14ac:dyDescent="0.3">
      <c r="A623" t="s">
        <v>722</v>
      </c>
    </row>
    <row r="624" spans="1:1" x14ac:dyDescent="0.3">
      <c r="A624" t="s">
        <v>723</v>
      </c>
    </row>
    <row r="625" spans="1:1" x14ac:dyDescent="0.3">
      <c r="A625" t="s">
        <v>724</v>
      </c>
    </row>
    <row r="626" spans="1:1" x14ac:dyDescent="0.3">
      <c r="A626" t="s">
        <v>725</v>
      </c>
    </row>
    <row r="627" spans="1:1" x14ac:dyDescent="0.3">
      <c r="A627" t="s">
        <v>726</v>
      </c>
    </row>
    <row r="628" spans="1:1" x14ac:dyDescent="0.3">
      <c r="A628" t="s">
        <v>727</v>
      </c>
    </row>
    <row r="629" spans="1:1" x14ac:dyDescent="0.3">
      <c r="A629" t="s">
        <v>728</v>
      </c>
    </row>
    <row r="630" spans="1:1" x14ac:dyDescent="0.3">
      <c r="A630" t="s">
        <v>90</v>
      </c>
    </row>
    <row r="631" spans="1:1" x14ac:dyDescent="0.3">
      <c r="A631" t="s">
        <v>729</v>
      </c>
    </row>
    <row r="632" spans="1:1" x14ac:dyDescent="0.3">
      <c r="A632" t="s">
        <v>730</v>
      </c>
    </row>
    <row r="633" spans="1:1" x14ac:dyDescent="0.3">
      <c r="A633" t="s">
        <v>731</v>
      </c>
    </row>
    <row r="634" spans="1:1" x14ac:dyDescent="0.3">
      <c r="A634" t="s">
        <v>732</v>
      </c>
    </row>
    <row r="635" spans="1:1" x14ac:dyDescent="0.3">
      <c r="A635" t="s">
        <v>733</v>
      </c>
    </row>
    <row r="636" spans="1:1" x14ac:dyDescent="0.3">
      <c r="A636" t="s">
        <v>734</v>
      </c>
    </row>
    <row r="637" spans="1:1" x14ac:dyDescent="0.3">
      <c r="A637" t="s">
        <v>735</v>
      </c>
    </row>
    <row r="638" spans="1:1" x14ac:dyDescent="0.3">
      <c r="A638" t="s">
        <v>736</v>
      </c>
    </row>
    <row r="639" spans="1:1" x14ac:dyDescent="0.3">
      <c r="A639" t="s">
        <v>737</v>
      </c>
    </row>
    <row r="640" spans="1:1" x14ac:dyDescent="0.3">
      <c r="A640" t="s">
        <v>91</v>
      </c>
    </row>
    <row r="641" spans="1:1" x14ac:dyDescent="0.3">
      <c r="A641" t="s">
        <v>739</v>
      </c>
    </row>
    <row r="642" spans="1:1" x14ac:dyDescent="0.3">
      <c r="A642" t="s">
        <v>738</v>
      </c>
    </row>
    <row r="643" spans="1:1" x14ac:dyDescent="0.3">
      <c r="A643" t="s">
        <v>741</v>
      </c>
    </row>
    <row r="644" spans="1:1" x14ac:dyDescent="0.3">
      <c r="A644" t="s">
        <v>742</v>
      </c>
    </row>
    <row r="645" spans="1:1" x14ac:dyDescent="0.3">
      <c r="A645" t="s">
        <v>743</v>
      </c>
    </row>
    <row r="646" spans="1:1" x14ac:dyDescent="0.3">
      <c r="A646" t="s">
        <v>744</v>
      </c>
    </row>
    <row r="647" spans="1:1" x14ac:dyDescent="0.3">
      <c r="A647" t="s">
        <v>745</v>
      </c>
    </row>
    <row r="648" spans="1:1" x14ac:dyDescent="0.3">
      <c r="A648" t="s">
        <v>746</v>
      </c>
    </row>
    <row r="649" spans="1:1" x14ac:dyDescent="0.3">
      <c r="A649" t="s">
        <v>747</v>
      </c>
    </row>
    <row r="650" spans="1:1" x14ac:dyDescent="0.3">
      <c r="A650" t="s">
        <v>749</v>
      </c>
    </row>
    <row r="651" spans="1:1" x14ac:dyDescent="0.3">
      <c r="A651" t="s">
        <v>748</v>
      </c>
    </row>
    <row r="652" spans="1:1" x14ac:dyDescent="0.3">
      <c r="A652" t="s">
        <v>92</v>
      </c>
    </row>
    <row r="653" spans="1:1" x14ac:dyDescent="0.3">
      <c r="A653" t="s">
        <v>750</v>
      </c>
    </row>
    <row r="654" spans="1:1" x14ac:dyDescent="0.3">
      <c r="A654" t="s">
        <v>751</v>
      </c>
    </row>
    <row r="655" spans="1:1" x14ac:dyDescent="0.3">
      <c r="A655" t="s">
        <v>752</v>
      </c>
    </row>
    <row r="656" spans="1:1" x14ac:dyDescent="0.3">
      <c r="A656" t="s">
        <v>753</v>
      </c>
    </row>
    <row r="657" spans="1:1" x14ac:dyDescent="0.3">
      <c r="A657" t="s">
        <v>754</v>
      </c>
    </row>
    <row r="658" spans="1:1" x14ac:dyDescent="0.3">
      <c r="A658" t="s">
        <v>755</v>
      </c>
    </row>
    <row r="659" spans="1:1" x14ac:dyDescent="0.3">
      <c r="A659" t="s">
        <v>756</v>
      </c>
    </row>
    <row r="660" spans="1:1" x14ac:dyDescent="0.3">
      <c r="A660" t="s">
        <v>757</v>
      </c>
    </row>
    <row r="661" spans="1:1" x14ac:dyDescent="0.3">
      <c r="A661" t="s">
        <v>758</v>
      </c>
    </row>
    <row r="662" spans="1:1" x14ac:dyDescent="0.3">
      <c r="A662" t="s">
        <v>93</v>
      </c>
    </row>
    <row r="663" spans="1:1" x14ac:dyDescent="0.3">
      <c r="A663" t="s">
        <v>759</v>
      </c>
    </row>
    <row r="664" spans="1:1" x14ac:dyDescent="0.3">
      <c r="A664" t="s">
        <v>760</v>
      </c>
    </row>
    <row r="665" spans="1:1" x14ac:dyDescent="0.3">
      <c r="A665" t="s">
        <v>761</v>
      </c>
    </row>
    <row r="666" spans="1:1" x14ac:dyDescent="0.3">
      <c r="A666" t="s">
        <v>762</v>
      </c>
    </row>
    <row r="667" spans="1:1" x14ac:dyDescent="0.3">
      <c r="A667" t="s">
        <v>763</v>
      </c>
    </row>
    <row r="668" spans="1:1" x14ac:dyDescent="0.3">
      <c r="A668" t="s">
        <v>764</v>
      </c>
    </row>
    <row r="669" spans="1:1" x14ac:dyDescent="0.3">
      <c r="A669" t="s">
        <v>766</v>
      </c>
    </row>
    <row r="670" spans="1:1" x14ac:dyDescent="0.3">
      <c r="A670" t="s">
        <v>767</v>
      </c>
    </row>
    <row r="671" spans="1:1" x14ac:dyDescent="0.3">
      <c r="A671" t="s">
        <v>768</v>
      </c>
    </row>
    <row r="672" spans="1:1" x14ac:dyDescent="0.3">
      <c r="A672" t="s">
        <v>769</v>
      </c>
    </row>
    <row r="673" spans="1:1" x14ac:dyDescent="0.3">
      <c r="A673" t="s">
        <v>94</v>
      </c>
    </row>
    <row r="674" spans="1:1" x14ac:dyDescent="0.3">
      <c r="A674" t="s">
        <v>24</v>
      </c>
    </row>
    <row r="675" spans="1:1" x14ac:dyDescent="0.3">
      <c r="A675" t="s">
        <v>770</v>
      </c>
    </row>
    <row r="676" spans="1:1" x14ac:dyDescent="0.3">
      <c r="A676" t="s">
        <v>771</v>
      </c>
    </row>
    <row r="677" spans="1:1" x14ac:dyDescent="0.3">
      <c r="A677" t="s">
        <v>772</v>
      </c>
    </row>
    <row r="678" spans="1:1" x14ac:dyDescent="0.3">
      <c r="A678" t="s">
        <v>773</v>
      </c>
    </row>
    <row r="679" spans="1:1" x14ac:dyDescent="0.3">
      <c r="A679" t="s">
        <v>774</v>
      </c>
    </row>
    <row r="680" spans="1:1" x14ac:dyDescent="0.3">
      <c r="A680" t="s">
        <v>775</v>
      </c>
    </row>
    <row r="681" spans="1:1" x14ac:dyDescent="0.3">
      <c r="A681" t="s">
        <v>776</v>
      </c>
    </row>
    <row r="682" spans="1:1" x14ac:dyDescent="0.3">
      <c r="A682" t="s">
        <v>777</v>
      </c>
    </row>
    <row r="683" spans="1:1" x14ac:dyDescent="0.3">
      <c r="A683" t="s">
        <v>778</v>
      </c>
    </row>
    <row r="684" spans="1:1" x14ac:dyDescent="0.3">
      <c r="A684" t="s">
        <v>780</v>
      </c>
    </row>
    <row r="685" spans="1:1" x14ac:dyDescent="0.3">
      <c r="A685" t="s">
        <v>779</v>
      </c>
    </row>
    <row r="686" spans="1:1" x14ac:dyDescent="0.3">
      <c r="A686" t="s">
        <v>95</v>
      </c>
    </row>
    <row r="687" spans="1:1" x14ac:dyDescent="0.3">
      <c r="A687" t="s">
        <v>781</v>
      </c>
    </row>
    <row r="688" spans="1:1" x14ac:dyDescent="0.3">
      <c r="A688" t="s">
        <v>782</v>
      </c>
    </row>
    <row r="689" spans="1:1" x14ac:dyDescent="0.3">
      <c r="A689" t="s">
        <v>783</v>
      </c>
    </row>
    <row r="690" spans="1:1" x14ac:dyDescent="0.3">
      <c r="A690" t="s">
        <v>784</v>
      </c>
    </row>
    <row r="691" spans="1:1" x14ac:dyDescent="0.3">
      <c r="A691" t="s">
        <v>785</v>
      </c>
    </row>
    <row r="692" spans="1:1" x14ac:dyDescent="0.3">
      <c r="A692" t="s">
        <v>787</v>
      </c>
    </row>
    <row r="693" spans="1:1" x14ac:dyDescent="0.3">
      <c r="A693" t="s">
        <v>789</v>
      </c>
    </row>
    <row r="694" spans="1:1" x14ac:dyDescent="0.3">
      <c r="A694" t="s">
        <v>788</v>
      </c>
    </row>
    <row r="695" spans="1:1" x14ac:dyDescent="0.3">
      <c r="A695" t="s">
        <v>790</v>
      </c>
    </row>
    <row r="696" spans="1:1" x14ac:dyDescent="0.3">
      <c r="A696" t="s">
        <v>97</v>
      </c>
    </row>
    <row r="697" spans="1:1" x14ac:dyDescent="0.3">
      <c r="A697" t="s">
        <v>96</v>
      </c>
    </row>
    <row r="698" spans="1:1" x14ac:dyDescent="0.3">
      <c r="A698" t="s">
        <v>98</v>
      </c>
    </row>
    <row r="699" spans="1:1" x14ac:dyDescent="0.3">
      <c r="A699" t="s">
        <v>791</v>
      </c>
    </row>
    <row r="700" spans="1:1" x14ac:dyDescent="0.3">
      <c r="A700" t="s">
        <v>792</v>
      </c>
    </row>
    <row r="701" spans="1:1" x14ac:dyDescent="0.3">
      <c r="A701" t="s">
        <v>793</v>
      </c>
    </row>
    <row r="702" spans="1:1" x14ac:dyDescent="0.3">
      <c r="A702" t="s">
        <v>794</v>
      </c>
    </row>
    <row r="703" spans="1:1" x14ac:dyDescent="0.3">
      <c r="A703" t="s">
        <v>795</v>
      </c>
    </row>
    <row r="704" spans="1:1" x14ac:dyDescent="0.3">
      <c r="A704" t="s">
        <v>796</v>
      </c>
    </row>
    <row r="705" spans="1:1" x14ac:dyDescent="0.3">
      <c r="A705" t="s">
        <v>797</v>
      </c>
    </row>
    <row r="706" spans="1:1" x14ac:dyDescent="0.3">
      <c r="A706" t="s">
        <v>798</v>
      </c>
    </row>
    <row r="707" spans="1:1" x14ac:dyDescent="0.3">
      <c r="A707" t="s">
        <v>800</v>
      </c>
    </row>
    <row r="708" spans="1:1" x14ac:dyDescent="0.3">
      <c r="A708" t="s">
        <v>799</v>
      </c>
    </row>
    <row r="709" spans="1:1" x14ac:dyDescent="0.3">
      <c r="A709" t="s">
        <v>801</v>
      </c>
    </row>
    <row r="710" spans="1:1" x14ac:dyDescent="0.3">
      <c r="A710" t="s">
        <v>802</v>
      </c>
    </row>
    <row r="711" spans="1:1" x14ac:dyDescent="0.3">
      <c r="A711" t="s">
        <v>804</v>
      </c>
    </row>
    <row r="712" spans="1:1" x14ac:dyDescent="0.3">
      <c r="A712" t="s">
        <v>803</v>
      </c>
    </row>
    <row r="713" spans="1:1" x14ac:dyDescent="0.3">
      <c r="A713" t="s">
        <v>805</v>
      </c>
    </row>
    <row r="714" spans="1:1" x14ac:dyDescent="0.3">
      <c r="A714" t="s">
        <v>806</v>
      </c>
    </row>
    <row r="715" spans="1:1" x14ac:dyDescent="0.3">
      <c r="A715" t="s">
        <v>807</v>
      </c>
    </row>
    <row r="716" spans="1:1" x14ac:dyDescent="0.3">
      <c r="A716" t="s">
        <v>809</v>
      </c>
    </row>
    <row r="717" spans="1:1" x14ac:dyDescent="0.3">
      <c r="A717" t="s">
        <v>810</v>
      </c>
    </row>
    <row r="718" spans="1:1" x14ac:dyDescent="0.3">
      <c r="A718" t="s">
        <v>811</v>
      </c>
    </row>
    <row r="719" spans="1:1" x14ac:dyDescent="0.3">
      <c r="A719" t="s">
        <v>812</v>
      </c>
    </row>
    <row r="720" spans="1:1" x14ac:dyDescent="0.3">
      <c r="A720" t="s">
        <v>813</v>
      </c>
    </row>
    <row r="721" spans="1:1" x14ac:dyDescent="0.3">
      <c r="A721" t="s">
        <v>814</v>
      </c>
    </row>
    <row r="722" spans="1:1" x14ac:dyDescent="0.3">
      <c r="A722" t="s">
        <v>815</v>
      </c>
    </row>
    <row r="723" spans="1:1" x14ac:dyDescent="0.3">
      <c r="A723" t="s">
        <v>816</v>
      </c>
    </row>
    <row r="724" spans="1:1" x14ac:dyDescent="0.3">
      <c r="A724" t="s">
        <v>817</v>
      </c>
    </row>
    <row r="725" spans="1:1" x14ac:dyDescent="0.3">
      <c r="A725" t="s">
        <v>818</v>
      </c>
    </row>
    <row r="726" spans="1:1" x14ac:dyDescent="0.3">
      <c r="A726" t="s">
        <v>820</v>
      </c>
    </row>
    <row r="727" spans="1:1" x14ac:dyDescent="0.3">
      <c r="A727" t="s">
        <v>819</v>
      </c>
    </row>
    <row r="728" spans="1:1" x14ac:dyDescent="0.3">
      <c r="A728" t="s">
        <v>821</v>
      </c>
    </row>
    <row r="729" spans="1:1" x14ac:dyDescent="0.3">
      <c r="A729" t="s">
        <v>823</v>
      </c>
    </row>
    <row r="730" spans="1:1" x14ac:dyDescent="0.3">
      <c r="A730" t="s">
        <v>822</v>
      </c>
    </row>
    <row r="731" spans="1:1" x14ac:dyDescent="0.3">
      <c r="A731" t="s">
        <v>824</v>
      </c>
    </row>
    <row r="732" spans="1:1" x14ac:dyDescent="0.3">
      <c r="A732" t="s">
        <v>100</v>
      </c>
    </row>
    <row r="733" spans="1:1" x14ac:dyDescent="0.3">
      <c r="A733" t="s">
        <v>825</v>
      </c>
    </row>
    <row r="734" spans="1:1" x14ac:dyDescent="0.3">
      <c r="A734" t="s">
        <v>827</v>
      </c>
    </row>
    <row r="735" spans="1:1" x14ac:dyDescent="0.3">
      <c r="A735" t="s">
        <v>826</v>
      </c>
    </row>
    <row r="736" spans="1:1" x14ac:dyDescent="0.3">
      <c r="A736" t="s">
        <v>828</v>
      </c>
    </row>
    <row r="737" spans="1:1" x14ac:dyDescent="0.3">
      <c r="A737" t="s">
        <v>829</v>
      </c>
    </row>
    <row r="738" spans="1:1" x14ac:dyDescent="0.3">
      <c r="A738" t="s">
        <v>831</v>
      </c>
    </row>
    <row r="739" spans="1:1" x14ac:dyDescent="0.3">
      <c r="A739" t="s">
        <v>830</v>
      </c>
    </row>
    <row r="740" spans="1:1" x14ac:dyDescent="0.3">
      <c r="A740" t="s">
        <v>101</v>
      </c>
    </row>
    <row r="741" spans="1:1" x14ac:dyDescent="0.3">
      <c r="A741" t="s">
        <v>102</v>
      </c>
    </row>
    <row r="742" spans="1:1" x14ac:dyDescent="0.3">
      <c r="A742" t="s">
        <v>832</v>
      </c>
    </row>
    <row r="743" spans="1:1" x14ac:dyDescent="0.3">
      <c r="A743" t="s">
        <v>833</v>
      </c>
    </row>
    <row r="744" spans="1:1" x14ac:dyDescent="0.3">
      <c r="A744" t="s">
        <v>835</v>
      </c>
    </row>
    <row r="745" spans="1:1" x14ac:dyDescent="0.3">
      <c r="A745" t="s">
        <v>834</v>
      </c>
    </row>
    <row r="746" spans="1:1" x14ac:dyDescent="0.3">
      <c r="A746" t="s">
        <v>836</v>
      </c>
    </row>
    <row r="747" spans="1:1" x14ac:dyDescent="0.3">
      <c r="A747" t="s">
        <v>837</v>
      </c>
    </row>
    <row r="748" spans="1:1" x14ac:dyDescent="0.3">
      <c r="A748" t="s">
        <v>839</v>
      </c>
    </row>
    <row r="749" spans="1:1" x14ac:dyDescent="0.3">
      <c r="A749" t="s">
        <v>838</v>
      </c>
    </row>
    <row r="750" spans="1:1" x14ac:dyDescent="0.3">
      <c r="A750" t="s">
        <v>841</v>
      </c>
    </row>
    <row r="751" spans="1:1" x14ac:dyDescent="0.3">
      <c r="A751" t="s">
        <v>842</v>
      </c>
    </row>
    <row r="752" spans="1:1" x14ac:dyDescent="0.3">
      <c r="A752" t="s">
        <v>843</v>
      </c>
    </row>
    <row r="753" spans="1:1" x14ac:dyDescent="0.3">
      <c r="A753" t="s">
        <v>844</v>
      </c>
    </row>
    <row r="754" spans="1:1" x14ac:dyDescent="0.3">
      <c r="A754" t="s">
        <v>845</v>
      </c>
    </row>
    <row r="755" spans="1:1" x14ac:dyDescent="0.3">
      <c r="A755" t="s">
        <v>846</v>
      </c>
    </row>
    <row r="756" spans="1:1" x14ac:dyDescent="0.3">
      <c r="A756" t="s">
        <v>847</v>
      </c>
    </row>
    <row r="757" spans="1:1" x14ac:dyDescent="0.3">
      <c r="A757" t="s">
        <v>848</v>
      </c>
    </row>
    <row r="758" spans="1:1" x14ac:dyDescent="0.3">
      <c r="A758" t="s">
        <v>849</v>
      </c>
    </row>
    <row r="759" spans="1:1" x14ac:dyDescent="0.3">
      <c r="A759" t="s">
        <v>850</v>
      </c>
    </row>
    <row r="760" spans="1:1" x14ac:dyDescent="0.3">
      <c r="A760" t="s">
        <v>851</v>
      </c>
    </row>
    <row r="761" spans="1:1" x14ac:dyDescent="0.3">
      <c r="A761" t="s">
        <v>852</v>
      </c>
    </row>
    <row r="762" spans="1:1" x14ac:dyDescent="0.3">
      <c r="A762" t="s">
        <v>853</v>
      </c>
    </row>
    <row r="763" spans="1:1" x14ac:dyDescent="0.3">
      <c r="A763" t="s">
        <v>103</v>
      </c>
    </row>
    <row r="764" spans="1:1" x14ac:dyDescent="0.3">
      <c r="A764" t="s">
        <v>855</v>
      </c>
    </row>
    <row r="765" spans="1:1" x14ac:dyDescent="0.3">
      <c r="A765" t="s">
        <v>854</v>
      </c>
    </row>
    <row r="766" spans="1:1" x14ac:dyDescent="0.3">
      <c r="A766" t="s">
        <v>856</v>
      </c>
    </row>
    <row r="767" spans="1:1" x14ac:dyDescent="0.3">
      <c r="A767" t="s">
        <v>857</v>
      </c>
    </row>
    <row r="768" spans="1:1" x14ac:dyDescent="0.3">
      <c r="A768" t="s">
        <v>858</v>
      </c>
    </row>
    <row r="769" spans="1:1" x14ac:dyDescent="0.3">
      <c r="A769" t="s">
        <v>859</v>
      </c>
    </row>
    <row r="770" spans="1:1" x14ac:dyDescent="0.3">
      <c r="A770" t="s">
        <v>860</v>
      </c>
    </row>
    <row r="771" spans="1:1" x14ac:dyDescent="0.3">
      <c r="A771" t="s">
        <v>861</v>
      </c>
    </row>
    <row r="772" spans="1:1" x14ac:dyDescent="0.3">
      <c r="A772" t="s">
        <v>863</v>
      </c>
    </row>
    <row r="773" spans="1:1" x14ac:dyDescent="0.3">
      <c r="A773" t="s">
        <v>104</v>
      </c>
    </row>
    <row r="774" spans="1:1" x14ac:dyDescent="0.3">
      <c r="A774" t="s">
        <v>864</v>
      </c>
    </row>
    <row r="775" spans="1:1" x14ac:dyDescent="0.3">
      <c r="A775" t="s">
        <v>867</v>
      </c>
    </row>
    <row r="776" spans="1:1" x14ac:dyDescent="0.3">
      <c r="A776" t="s">
        <v>866</v>
      </c>
    </row>
    <row r="777" spans="1:1" x14ac:dyDescent="0.3">
      <c r="A777" t="s">
        <v>865</v>
      </c>
    </row>
    <row r="778" spans="1:1" x14ac:dyDescent="0.3">
      <c r="A778" t="s">
        <v>868</v>
      </c>
    </row>
    <row r="779" spans="1:1" x14ac:dyDescent="0.3">
      <c r="A779" t="s">
        <v>869</v>
      </c>
    </row>
    <row r="780" spans="1:1" x14ac:dyDescent="0.3">
      <c r="A780" t="s">
        <v>870</v>
      </c>
    </row>
    <row r="781" spans="1:1" x14ac:dyDescent="0.3">
      <c r="A781" t="s">
        <v>871</v>
      </c>
    </row>
    <row r="782" spans="1:1" x14ac:dyDescent="0.3">
      <c r="A782" t="s">
        <v>873</v>
      </c>
    </row>
    <row r="783" spans="1:1" x14ac:dyDescent="0.3">
      <c r="A783" t="s">
        <v>872</v>
      </c>
    </row>
    <row r="784" spans="1:1" x14ac:dyDescent="0.3">
      <c r="A784" t="s">
        <v>105</v>
      </c>
    </row>
    <row r="785" spans="1:1" x14ac:dyDescent="0.3">
      <c r="A785" t="s">
        <v>25</v>
      </c>
    </row>
    <row r="786" spans="1:1" x14ac:dyDescent="0.3">
      <c r="A786" t="s">
        <v>874</v>
      </c>
    </row>
    <row r="787" spans="1:1" x14ac:dyDescent="0.3">
      <c r="A787" t="s">
        <v>875</v>
      </c>
    </row>
    <row r="788" spans="1:1" x14ac:dyDescent="0.3">
      <c r="A788" t="s">
        <v>877</v>
      </c>
    </row>
    <row r="789" spans="1:1" x14ac:dyDescent="0.3">
      <c r="A789" t="s">
        <v>876</v>
      </c>
    </row>
    <row r="790" spans="1:1" x14ac:dyDescent="0.3">
      <c r="A790" t="s">
        <v>879</v>
      </c>
    </row>
    <row r="791" spans="1:1" x14ac:dyDescent="0.3">
      <c r="A791" t="s">
        <v>878</v>
      </c>
    </row>
    <row r="792" spans="1:1" x14ac:dyDescent="0.3">
      <c r="A792" t="s">
        <v>881</v>
      </c>
    </row>
    <row r="793" spans="1:1" x14ac:dyDescent="0.3">
      <c r="A793" t="s">
        <v>880</v>
      </c>
    </row>
    <row r="794" spans="1:1" x14ac:dyDescent="0.3">
      <c r="A794" t="s">
        <v>883</v>
      </c>
    </row>
    <row r="795" spans="1:1" x14ac:dyDescent="0.3">
      <c r="A795" t="s">
        <v>882</v>
      </c>
    </row>
    <row r="796" spans="1:1" x14ac:dyDescent="0.3">
      <c r="A796" t="s">
        <v>884</v>
      </c>
    </row>
    <row r="797" spans="1:1" x14ac:dyDescent="0.3">
      <c r="A797" t="s">
        <v>107</v>
      </c>
    </row>
    <row r="798" spans="1:1" x14ac:dyDescent="0.3">
      <c r="A798" t="s">
        <v>106</v>
      </c>
    </row>
    <row r="799" spans="1:1" x14ac:dyDescent="0.3">
      <c r="A799" t="s">
        <v>885</v>
      </c>
    </row>
    <row r="800" spans="1:1" x14ac:dyDescent="0.3">
      <c r="A800" t="s">
        <v>886</v>
      </c>
    </row>
    <row r="801" spans="1:1" x14ac:dyDescent="0.3">
      <c r="A801" t="s">
        <v>887</v>
      </c>
    </row>
    <row r="802" spans="1:1" x14ac:dyDescent="0.3">
      <c r="A802" t="s">
        <v>888</v>
      </c>
    </row>
    <row r="803" spans="1:1" x14ac:dyDescent="0.3">
      <c r="A803" t="s">
        <v>889</v>
      </c>
    </row>
    <row r="804" spans="1:1" x14ac:dyDescent="0.3">
      <c r="A804" t="s">
        <v>890</v>
      </c>
    </row>
    <row r="805" spans="1:1" x14ac:dyDescent="0.3">
      <c r="A805" t="s">
        <v>891</v>
      </c>
    </row>
    <row r="806" spans="1:1" x14ac:dyDescent="0.3">
      <c r="A806" t="s">
        <v>892</v>
      </c>
    </row>
    <row r="807" spans="1:1" x14ac:dyDescent="0.3">
      <c r="A807" t="s">
        <v>893</v>
      </c>
    </row>
    <row r="808" spans="1:1" x14ac:dyDescent="0.3">
      <c r="A808" t="s">
        <v>895</v>
      </c>
    </row>
    <row r="809" spans="1:1" x14ac:dyDescent="0.3">
      <c r="A809" t="s">
        <v>894</v>
      </c>
    </row>
    <row r="810" spans="1:1" x14ac:dyDescent="0.3">
      <c r="A810" t="s">
        <v>897</v>
      </c>
    </row>
    <row r="811" spans="1:1" x14ac:dyDescent="0.3">
      <c r="A811" t="s">
        <v>896</v>
      </c>
    </row>
    <row r="812" spans="1:1" x14ac:dyDescent="0.3">
      <c r="A812" t="s">
        <v>900</v>
      </c>
    </row>
    <row r="813" spans="1:1" x14ac:dyDescent="0.3">
      <c r="A813" t="s">
        <v>899</v>
      </c>
    </row>
    <row r="814" spans="1:1" x14ac:dyDescent="0.3">
      <c r="A814" t="s">
        <v>901</v>
      </c>
    </row>
    <row r="815" spans="1:1" x14ac:dyDescent="0.3">
      <c r="A815" t="s">
        <v>902</v>
      </c>
    </row>
    <row r="816" spans="1:1" x14ac:dyDescent="0.3">
      <c r="A816" t="s">
        <v>903</v>
      </c>
    </row>
    <row r="817" spans="1:1" x14ac:dyDescent="0.3">
      <c r="A817" t="s">
        <v>904</v>
      </c>
    </row>
    <row r="818" spans="1:1" x14ac:dyDescent="0.3">
      <c r="A818" t="s">
        <v>108</v>
      </c>
    </row>
    <row r="819" spans="1:1" x14ac:dyDescent="0.3">
      <c r="A819" t="s">
        <v>905</v>
      </c>
    </row>
    <row r="820" spans="1:1" x14ac:dyDescent="0.3">
      <c r="A820" t="s">
        <v>906</v>
      </c>
    </row>
    <row r="821" spans="1:1" x14ac:dyDescent="0.3">
      <c r="A821" t="s">
        <v>907</v>
      </c>
    </row>
    <row r="822" spans="1:1" x14ac:dyDescent="0.3">
      <c r="A822" t="s">
        <v>908</v>
      </c>
    </row>
    <row r="823" spans="1:1" x14ac:dyDescent="0.3">
      <c r="A823" t="s">
        <v>909</v>
      </c>
    </row>
    <row r="824" spans="1:1" x14ac:dyDescent="0.3">
      <c r="A824" t="s">
        <v>911</v>
      </c>
    </row>
    <row r="825" spans="1:1" x14ac:dyDescent="0.3">
      <c r="A825" t="s">
        <v>910</v>
      </c>
    </row>
    <row r="826" spans="1:1" x14ac:dyDescent="0.3">
      <c r="A826" t="s">
        <v>912</v>
      </c>
    </row>
    <row r="827" spans="1:1" x14ac:dyDescent="0.3">
      <c r="A827" t="s">
        <v>913</v>
      </c>
    </row>
    <row r="828" spans="1:1" x14ac:dyDescent="0.3">
      <c r="A828" t="s">
        <v>914</v>
      </c>
    </row>
    <row r="829" spans="1:1" x14ac:dyDescent="0.3">
      <c r="A829" t="s">
        <v>915</v>
      </c>
    </row>
    <row r="830" spans="1:1" x14ac:dyDescent="0.3">
      <c r="A830" t="s">
        <v>916</v>
      </c>
    </row>
    <row r="831" spans="1:1" x14ac:dyDescent="0.3">
      <c r="A831" t="s">
        <v>917</v>
      </c>
    </row>
    <row r="832" spans="1:1" x14ac:dyDescent="0.3">
      <c r="A832" t="s">
        <v>109</v>
      </c>
    </row>
    <row r="833" spans="1:1" x14ac:dyDescent="0.3">
      <c r="A833" t="s">
        <v>918</v>
      </c>
    </row>
    <row r="834" spans="1:1" x14ac:dyDescent="0.3">
      <c r="A834" t="s">
        <v>919</v>
      </c>
    </row>
    <row r="835" spans="1:1" x14ac:dyDescent="0.3">
      <c r="A835" t="s">
        <v>921</v>
      </c>
    </row>
    <row r="836" spans="1:1" x14ac:dyDescent="0.3">
      <c r="A836" t="s">
        <v>922</v>
      </c>
    </row>
    <row r="837" spans="1:1" x14ac:dyDescent="0.3">
      <c r="A837" t="s">
        <v>923</v>
      </c>
    </row>
    <row r="838" spans="1:1" x14ac:dyDescent="0.3">
      <c r="A838" t="s">
        <v>926</v>
      </c>
    </row>
    <row r="839" spans="1:1" x14ac:dyDescent="0.3">
      <c r="A839" t="s">
        <v>924</v>
      </c>
    </row>
    <row r="840" spans="1:1" x14ac:dyDescent="0.3">
      <c r="A840" t="s">
        <v>925</v>
      </c>
    </row>
    <row r="841" spans="1:1" x14ac:dyDescent="0.3">
      <c r="A841" t="s">
        <v>111</v>
      </c>
    </row>
    <row r="842" spans="1:1" x14ac:dyDescent="0.3">
      <c r="A842" t="s">
        <v>110</v>
      </c>
    </row>
    <row r="843" spans="1:1" x14ac:dyDescent="0.3">
      <c r="A843" t="s">
        <v>927</v>
      </c>
    </row>
    <row r="844" spans="1:1" x14ac:dyDescent="0.3">
      <c r="A844" t="s">
        <v>928</v>
      </c>
    </row>
    <row r="845" spans="1:1" x14ac:dyDescent="0.3">
      <c r="A845" t="s">
        <v>930</v>
      </c>
    </row>
    <row r="846" spans="1:1" x14ac:dyDescent="0.3">
      <c r="A846" t="s">
        <v>929</v>
      </c>
    </row>
    <row r="847" spans="1:1" x14ac:dyDescent="0.3">
      <c r="A847" t="s">
        <v>931</v>
      </c>
    </row>
    <row r="848" spans="1:1" x14ac:dyDescent="0.3">
      <c r="A848" t="s">
        <v>932</v>
      </c>
    </row>
    <row r="849" spans="1:1" x14ac:dyDescent="0.3">
      <c r="A849" t="s">
        <v>933</v>
      </c>
    </row>
    <row r="850" spans="1:1" x14ac:dyDescent="0.3">
      <c r="A850" t="s">
        <v>934</v>
      </c>
    </row>
    <row r="851" spans="1:1" x14ac:dyDescent="0.3">
      <c r="A851" t="s">
        <v>935</v>
      </c>
    </row>
    <row r="852" spans="1:1" x14ac:dyDescent="0.3">
      <c r="A852" t="s">
        <v>937</v>
      </c>
    </row>
    <row r="853" spans="1:1" x14ac:dyDescent="0.3">
      <c r="A853" t="s">
        <v>938</v>
      </c>
    </row>
    <row r="854" spans="1:1" x14ac:dyDescent="0.3">
      <c r="A854" t="s">
        <v>939</v>
      </c>
    </row>
    <row r="855" spans="1:1" x14ac:dyDescent="0.3">
      <c r="A855" t="s">
        <v>940</v>
      </c>
    </row>
    <row r="856" spans="1:1" x14ac:dyDescent="0.3">
      <c r="A856" t="s">
        <v>941</v>
      </c>
    </row>
    <row r="857" spans="1:1" x14ac:dyDescent="0.3">
      <c r="A857" t="s">
        <v>942</v>
      </c>
    </row>
    <row r="858" spans="1:1" x14ac:dyDescent="0.3">
      <c r="A858" t="s">
        <v>943</v>
      </c>
    </row>
    <row r="859" spans="1:1" x14ac:dyDescent="0.3">
      <c r="A859" t="s">
        <v>944</v>
      </c>
    </row>
    <row r="860" spans="1:1" x14ac:dyDescent="0.3">
      <c r="A860" t="s">
        <v>945</v>
      </c>
    </row>
    <row r="861" spans="1:1" x14ac:dyDescent="0.3">
      <c r="A861" t="s">
        <v>946</v>
      </c>
    </row>
    <row r="862" spans="1:1" x14ac:dyDescent="0.3">
      <c r="A862" t="s">
        <v>947</v>
      </c>
    </row>
    <row r="863" spans="1:1" x14ac:dyDescent="0.3">
      <c r="A863" t="s">
        <v>112</v>
      </c>
    </row>
    <row r="864" spans="1:1" x14ac:dyDescent="0.3">
      <c r="A864" t="s">
        <v>948</v>
      </c>
    </row>
    <row r="865" spans="1:1" x14ac:dyDescent="0.3">
      <c r="A865" t="s">
        <v>949</v>
      </c>
    </row>
    <row r="866" spans="1:1" x14ac:dyDescent="0.3">
      <c r="A866" t="s">
        <v>950</v>
      </c>
    </row>
    <row r="867" spans="1:1" x14ac:dyDescent="0.3">
      <c r="A867" t="s">
        <v>951</v>
      </c>
    </row>
    <row r="868" spans="1:1" x14ac:dyDescent="0.3">
      <c r="A868" t="s">
        <v>952</v>
      </c>
    </row>
    <row r="869" spans="1:1" x14ac:dyDescent="0.3">
      <c r="A869" t="s">
        <v>953</v>
      </c>
    </row>
    <row r="870" spans="1:1" x14ac:dyDescent="0.3">
      <c r="A870" t="s">
        <v>954</v>
      </c>
    </row>
    <row r="871" spans="1:1" x14ac:dyDescent="0.3">
      <c r="A871" t="s">
        <v>955</v>
      </c>
    </row>
    <row r="872" spans="1:1" x14ac:dyDescent="0.3">
      <c r="A872" t="s">
        <v>956</v>
      </c>
    </row>
    <row r="873" spans="1:1" x14ac:dyDescent="0.3">
      <c r="A873" t="s">
        <v>113</v>
      </c>
    </row>
    <row r="874" spans="1:1" x14ac:dyDescent="0.3">
      <c r="A874" t="s">
        <v>957</v>
      </c>
    </row>
    <row r="875" spans="1:1" x14ac:dyDescent="0.3">
      <c r="A875" t="s">
        <v>958</v>
      </c>
    </row>
    <row r="876" spans="1:1" x14ac:dyDescent="0.3">
      <c r="A876" t="s">
        <v>959</v>
      </c>
    </row>
    <row r="877" spans="1:1" x14ac:dyDescent="0.3">
      <c r="A877" t="s">
        <v>961</v>
      </c>
    </row>
    <row r="878" spans="1:1" x14ac:dyDescent="0.3">
      <c r="A878" t="s">
        <v>960</v>
      </c>
    </row>
    <row r="879" spans="1:1" x14ac:dyDescent="0.3">
      <c r="A879" t="s">
        <v>963</v>
      </c>
    </row>
    <row r="880" spans="1:1" x14ac:dyDescent="0.3">
      <c r="A880" t="s">
        <v>964</v>
      </c>
    </row>
    <row r="881" spans="1:1" x14ac:dyDescent="0.3">
      <c r="A881" t="s">
        <v>965</v>
      </c>
    </row>
    <row r="882" spans="1:1" x14ac:dyDescent="0.3">
      <c r="A882" t="s">
        <v>966</v>
      </c>
    </row>
    <row r="883" spans="1:1" x14ac:dyDescent="0.3">
      <c r="A883" t="s">
        <v>967</v>
      </c>
    </row>
    <row r="884" spans="1:1" x14ac:dyDescent="0.3">
      <c r="A884" t="s">
        <v>114</v>
      </c>
    </row>
    <row r="885" spans="1:1" x14ac:dyDescent="0.3">
      <c r="A885" t="s">
        <v>968</v>
      </c>
    </row>
    <row r="886" spans="1:1" x14ac:dyDescent="0.3">
      <c r="A886" t="s">
        <v>970</v>
      </c>
    </row>
    <row r="887" spans="1:1" x14ac:dyDescent="0.3">
      <c r="A887" t="s">
        <v>969</v>
      </c>
    </row>
    <row r="888" spans="1:1" x14ac:dyDescent="0.3">
      <c r="A888" t="s">
        <v>971</v>
      </c>
    </row>
    <row r="889" spans="1:1" x14ac:dyDescent="0.3">
      <c r="A889" t="s">
        <v>972</v>
      </c>
    </row>
    <row r="890" spans="1:1" x14ac:dyDescent="0.3">
      <c r="A890" t="s">
        <v>973</v>
      </c>
    </row>
    <row r="891" spans="1:1" x14ac:dyDescent="0.3">
      <c r="A891" t="s">
        <v>974</v>
      </c>
    </row>
    <row r="892" spans="1:1" x14ac:dyDescent="0.3">
      <c r="A892" t="s">
        <v>975</v>
      </c>
    </row>
    <row r="893" spans="1:1" x14ac:dyDescent="0.3">
      <c r="A893" t="s">
        <v>976</v>
      </c>
    </row>
    <row r="894" spans="1:1" x14ac:dyDescent="0.3">
      <c r="A894" t="s">
        <v>977</v>
      </c>
    </row>
    <row r="895" spans="1:1" x14ac:dyDescent="0.3">
      <c r="A895" t="s">
        <v>117</v>
      </c>
    </row>
    <row r="896" spans="1:1" x14ac:dyDescent="0.3">
      <c r="A896" t="s">
        <v>116</v>
      </c>
    </row>
    <row r="897" spans="1:1" x14ac:dyDescent="0.3">
      <c r="A897" t="s">
        <v>27</v>
      </c>
    </row>
    <row r="898" spans="1:1" x14ac:dyDescent="0.3">
      <c r="A898" t="s">
        <v>978</v>
      </c>
    </row>
    <row r="899" spans="1:1" x14ac:dyDescent="0.3">
      <c r="A899" t="s">
        <v>979</v>
      </c>
    </row>
    <row r="900" spans="1:1" x14ac:dyDescent="0.3">
      <c r="A900" t="s">
        <v>980</v>
      </c>
    </row>
    <row r="901" spans="1:1" x14ac:dyDescent="0.3">
      <c r="A901" t="s">
        <v>981</v>
      </c>
    </row>
    <row r="902" spans="1:1" x14ac:dyDescent="0.3">
      <c r="A902" t="s">
        <v>982</v>
      </c>
    </row>
    <row r="903" spans="1:1" x14ac:dyDescent="0.3">
      <c r="A903" t="s">
        <v>983</v>
      </c>
    </row>
    <row r="904" spans="1:1" x14ac:dyDescent="0.3">
      <c r="A904" t="s">
        <v>985</v>
      </c>
    </row>
    <row r="905" spans="1:1" x14ac:dyDescent="0.3">
      <c r="A905" t="s">
        <v>986</v>
      </c>
    </row>
    <row r="906" spans="1:1" x14ac:dyDescent="0.3">
      <c r="A906" t="s">
        <v>987</v>
      </c>
    </row>
    <row r="907" spans="1:1" x14ac:dyDescent="0.3">
      <c r="A907" t="s">
        <v>988</v>
      </c>
    </row>
    <row r="908" spans="1:1" x14ac:dyDescent="0.3">
      <c r="A908" t="s">
        <v>989</v>
      </c>
    </row>
    <row r="909" spans="1:1" x14ac:dyDescent="0.3">
      <c r="A909" t="s">
        <v>990</v>
      </c>
    </row>
    <row r="910" spans="1:1" x14ac:dyDescent="0.3">
      <c r="A910" t="s">
        <v>991</v>
      </c>
    </row>
    <row r="911" spans="1:1" x14ac:dyDescent="0.3">
      <c r="A911" t="s">
        <v>993</v>
      </c>
    </row>
    <row r="912" spans="1:1" x14ac:dyDescent="0.3">
      <c r="A912" t="s">
        <v>992</v>
      </c>
    </row>
    <row r="913" spans="1:1" x14ac:dyDescent="0.3">
      <c r="A913" t="s">
        <v>994</v>
      </c>
    </row>
    <row r="914" spans="1:1" x14ac:dyDescent="0.3">
      <c r="A914" t="s">
        <v>995</v>
      </c>
    </row>
    <row r="915" spans="1:1" x14ac:dyDescent="0.3">
      <c r="A915" t="s">
        <v>996</v>
      </c>
    </row>
    <row r="916" spans="1:1" x14ac:dyDescent="0.3">
      <c r="A916" t="s">
        <v>998</v>
      </c>
    </row>
    <row r="917" spans="1:1" x14ac:dyDescent="0.3">
      <c r="A917" t="s">
        <v>999</v>
      </c>
    </row>
    <row r="918" spans="1:1" x14ac:dyDescent="0.3">
      <c r="A918" t="s">
        <v>118</v>
      </c>
    </row>
    <row r="919" spans="1:1" x14ac:dyDescent="0.3">
      <c r="A919" t="s">
        <v>1001</v>
      </c>
    </row>
    <row r="920" spans="1:1" x14ac:dyDescent="0.3">
      <c r="A920" t="s">
        <v>1000</v>
      </c>
    </row>
    <row r="921" spans="1:1" x14ac:dyDescent="0.3">
      <c r="A921" t="s">
        <v>1002</v>
      </c>
    </row>
    <row r="922" spans="1:1" x14ac:dyDescent="0.3">
      <c r="A922" t="s">
        <v>1003</v>
      </c>
    </row>
    <row r="923" spans="1:1" x14ac:dyDescent="0.3">
      <c r="A923" t="s">
        <v>1004</v>
      </c>
    </row>
    <row r="924" spans="1:1" x14ac:dyDescent="0.3">
      <c r="A924" t="s">
        <v>1005</v>
      </c>
    </row>
    <row r="925" spans="1:1" x14ac:dyDescent="0.3">
      <c r="A925" t="s">
        <v>1006</v>
      </c>
    </row>
    <row r="926" spans="1:1" x14ac:dyDescent="0.3">
      <c r="A926" t="s">
        <v>1008</v>
      </c>
    </row>
    <row r="927" spans="1:1" x14ac:dyDescent="0.3">
      <c r="A927" t="s">
        <v>1009</v>
      </c>
    </row>
    <row r="928" spans="1:1" x14ac:dyDescent="0.3">
      <c r="A928" t="s">
        <v>1010</v>
      </c>
    </row>
    <row r="929" spans="1:1" x14ac:dyDescent="0.3">
      <c r="A929" t="s">
        <v>119</v>
      </c>
    </row>
    <row r="930" spans="1:1" x14ac:dyDescent="0.3">
      <c r="A930" t="s">
        <v>1011</v>
      </c>
    </row>
    <row r="931" spans="1:1" x14ac:dyDescent="0.3">
      <c r="A931" t="s">
        <v>1012</v>
      </c>
    </row>
    <row r="932" spans="1:1" x14ac:dyDescent="0.3">
      <c r="A932" t="s">
        <v>1013</v>
      </c>
    </row>
    <row r="933" spans="1:1" x14ac:dyDescent="0.3">
      <c r="A933" t="s">
        <v>1014</v>
      </c>
    </row>
    <row r="934" spans="1:1" x14ac:dyDescent="0.3">
      <c r="A934" t="s">
        <v>1015</v>
      </c>
    </row>
    <row r="935" spans="1:1" x14ac:dyDescent="0.3">
      <c r="A935" t="s">
        <v>1016</v>
      </c>
    </row>
    <row r="936" spans="1:1" x14ac:dyDescent="0.3">
      <c r="A936" t="s">
        <v>1017</v>
      </c>
    </row>
    <row r="937" spans="1:1" x14ac:dyDescent="0.3">
      <c r="A937" t="s">
        <v>1018</v>
      </c>
    </row>
    <row r="938" spans="1:1" x14ac:dyDescent="0.3">
      <c r="A938" t="s">
        <v>1019</v>
      </c>
    </row>
    <row r="939" spans="1:1" x14ac:dyDescent="0.3">
      <c r="A939" t="s">
        <v>1020</v>
      </c>
    </row>
    <row r="940" spans="1:1" x14ac:dyDescent="0.3">
      <c r="A940" t="s">
        <v>120</v>
      </c>
    </row>
    <row r="941" spans="1:1" x14ac:dyDescent="0.3">
      <c r="A941" t="s">
        <v>1021</v>
      </c>
    </row>
    <row r="942" spans="1:1" x14ac:dyDescent="0.3">
      <c r="A942" t="s">
        <v>1022</v>
      </c>
    </row>
    <row r="943" spans="1:1" x14ac:dyDescent="0.3">
      <c r="A943" t="s">
        <v>1023</v>
      </c>
    </row>
    <row r="944" spans="1:1" x14ac:dyDescent="0.3">
      <c r="A944" t="s">
        <v>1024</v>
      </c>
    </row>
    <row r="945" spans="1:1" x14ac:dyDescent="0.3">
      <c r="A945" t="s">
        <v>1026</v>
      </c>
    </row>
    <row r="946" spans="1:1" x14ac:dyDescent="0.3">
      <c r="A946" t="s">
        <v>1027</v>
      </c>
    </row>
    <row r="947" spans="1:1" x14ac:dyDescent="0.3">
      <c r="A947" t="s">
        <v>1028</v>
      </c>
    </row>
    <row r="948" spans="1:1" x14ac:dyDescent="0.3">
      <c r="A948" t="s">
        <v>1029</v>
      </c>
    </row>
    <row r="949" spans="1:1" x14ac:dyDescent="0.3">
      <c r="A949" t="s">
        <v>1030</v>
      </c>
    </row>
    <row r="950" spans="1:1" x14ac:dyDescent="0.3">
      <c r="A950" t="s">
        <v>1031</v>
      </c>
    </row>
    <row r="951" spans="1:1" x14ac:dyDescent="0.3">
      <c r="A951" t="s">
        <v>121</v>
      </c>
    </row>
    <row r="952" spans="1:1" x14ac:dyDescent="0.3">
      <c r="A952" t="s">
        <v>1032</v>
      </c>
    </row>
    <row r="953" spans="1:1" x14ac:dyDescent="0.3">
      <c r="A953" t="s">
        <v>1033</v>
      </c>
    </row>
    <row r="954" spans="1:1" x14ac:dyDescent="0.3">
      <c r="A954" t="s">
        <v>1034</v>
      </c>
    </row>
    <row r="955" spans="1:1" x14ac:dyDescent="0.3">
      <c r="A955" t="s">
        <v>1036</v>
      </c>
    </row>
    <row r="956" spans="1:1" x14ac:dyDescent="0.3">
      <c r="A956" t="s">
        <v>1037</v>
      </c>
    </row>
    <row r="957" spans="1:1" x14ac:dyDescent="0.3">
      <c r="A957" t="s">
        <v>1038</v>
      </c>
    </row>
    <row r="958" spans="1:1" x14ac:dyDescent="0.3">
      <c r="A958" t="s">
        <v>1039</v>
      </c>
    </row>
    <row r="959" spans="1:1" x14ac:dyDescent="0.3">
      <c r="A959" t="s">
        <v>1041</v>
      </c>
    </row>
    <row r="960" spans="1:1" x14ac:dyDescent="0.3">
      <c r="A960" t="s">
        <v>1042</v>
      </c>
    </row>
    <row r="961" spans="1:1" x14ac:dyDescent="0.3">
      <c r="A961" t="s">
        <v>1043</v>
      </c>
    </row>
    <row r="962" spans="1:1" x14ac:dyDescent="0.3">
      <c r="A962" t="s">
        <v>122</v>
      </c>
    </row>
    <row r="963" spans="1:1" x14ac:dyDescent="0.3">
      <c r="A963" t="s">
        <v>1044</v>
      </c>
    </row>
    <row r="964" spans="1:1" x14ac:dyDescent="0.3">
      <c r="A964" t="s">
        <v>1045</v>
      </c>
    </row>
    <row r="965" spans="1:1" x14ac:dyDescent="0.3">
      <c r="A965" t="s">
        <v>1047</v>
      </c>
    </row>
    <row r="966" spans="1:1" x14ac:dyDescent="0.3">
      <c r="A966" t="s">
        <v>1046</v>
      </c>
    </row>
    <row r="967" spans="1:1" x14ac:dyDescent="0.3">
      <c r="A967" t="s">
        <v>1048</v>
      </c>
    </row>
    <row r="968" spans="1:1" x14ac:dyDescent="0.3">
      <c r="A968" t="s">
        <v>1049</v>
      </c>
    </row>
    <row r="969" spans="1:1" x14ac:dyDescent="0.3">
      <c r="A969" t="s">
        <v>1050</v>
      </c>
    </row>
    <row r="970" spans="1:1" x14ac:dyDescent="0.3">
      <c r="A970" t="s">
        <v>1051</v>
      </c>
    </row>
    <row r="971" spans="1:1" x14ac:dyDescent="0.3">
      <c r="A971" t="s">
        <v>1052</v>
      </c>
    </row>
    <row r="972" spans="1:1" x14ac:dyDescent="0.3">
      <c r="A972" t="s">
        <v>1054</v>
      </c>
    </row>
    <row r="973" spans="1:1" x14ac:dyDescent="0.3">
      <c r="A973" t="s">
        <v>123</v>
      </c>
    </row>
    <row r="974" spans="1:1" x14ac:dyDescent="0.3">
      <c r="A974" t="s">
        <v>1055</v>
      </c>
    </row>
    <row r="975" spans="1:1" x14ac:dyDescent="0.3">
      <c r="A975" t="s">
        <v>1056</v>
      </c>
    </row>
    <row r="976" spans="1:1" x14ac:dyDescent="0.3">
      <c r="A976" t="s">
        <v>1057</v>
      </c>
    </row>
    <row r="977" spans="1:1" x14ac:dyDescent="0.3">
      <c r="A977" t="s">
        <v>1058</v>
      </c>
    </row>
    <row r="978" spans="1:1" x14ac:dyDescent="0.3">
      <c r="A978" t="s">
        <v>1059</v>
      </c>
    </row>
    <row r="979" spans="1:1" x14ac:dyDescent="0.3">
      <c r="A979" t="s">
        <v>1061</v>
      </c>
    </row>
    <row r="980" spans="1:1" x14ac:dyDescent="0.3">
      <c r="A980" t="s">
        <v>1062</v>
      </c>
    </row>
    <row r="981" spans="1:1" x14ac:dyDescent="0.3">
      <c r="A981" t="s">
        <v>1064</v>
      </c>
    </row>
    <row r="982" spans="1:1" x14ac:dyDescent="0.3">
      <c r="A982" t="s">
        <v>1068</v>
      </c>
    </row>
    <row r="983" spans="1:1" x14ac:dyDescent="0.3">
      <c r="A983" t="s">
        <v>124</v>
      </c>
    </row>
    <row r="984" spans="1:1" x14ac:dyDescent="0.3">
      <c r="A984" t="s">
        <v>126</v>
      </c>
    </row>
    <row r="985" spans="1:1" x14ac:dyDescent="0.3">
      <c r="A985" t="s">
        <v>125</v>
      </c>
    </row>
    <row r="986" spans="1:1" x14ac:dyDescent="0.3">
      <c r="A986" t="s">
        <v>28</v>
      </c>
    </row>
    <row r="987" spans="1:1" x14ac:dyDescent="0.3">
      <c r="A987" t="s">
        <v>15</v>
      </c>
    </row>
    <row r="988" spans="1:1" x14ac:dyDescent="0.3">
      <c r="A988" t="s">
        <v>17</v>
      </c>
    </row>
    <row r="989" spans="1:1" x14ac:dyDescent="0.3">
      <c r="A989" t="s">
        <v>85</v>
      </c>
    </row>
    <row r="990" spans="1:1" x14ac:dyDescent="0.3">
      <c r="A990" t="s">
        <v>99</v>
      </c>
    </row>
    <row r="991" spans="1:1" x14ac:dyDescent="0.3">
      <c r="A991" t="s">
        <v>115</v>
      </c>
    </row>
    <row r="992" spans="1:1" x14ac:dyDescent="0.3">
      <c r="A992" t="s">
        <v>132</v>
      </c>
    </row>
    <row r="993" spans="1:1" x14ac:dyDescent="0.3">
      <c r="A993" t="s">
        <v>141</v>
      </c>
    </row>
    <row r="994" spans="1:1" x14ac:dyDescent="0.3">
      <c r="A994" t="s">
        <v>159</v>
      </c>
    </row>
    <row r="995" spans="1:1" x14ac:dyDescent="0.3">
      <c r="A995" t="s">
        <v>172</v>
      </c>
    </row>
    <row r="996" spans="1:1" x14ac:dyDescent="0.3">
      <c r="A996" t="s">
        <v>188</v>
      </c>
    </row>
    <row r="997" spans="1:1" x14ac:dyDescent="0.3">
      <c r="A997" t="s">
        <v>199</v>
      </c>
    </row>
    <row r="998" spans="1:1" x14ac:dyDescent="0.3">
      <c r="A998" t="s">
        <v>212</v>
      </c>
    </row>
    <row r="999" spans="1:1" x14ac:dyDescent="0.3">
      <c r="A999" t="s">
        <v>19</v>
      </c>
    </row>
    <row r="1000" spans="1:1" x14ac:dyDescent="0.3">
      <c r="A1000" t="s">
        <v>216</v>
      </c>
    </row>
    <row r="1001" spans="1:1" x14ac:dyDescent="0.3">
      <c r="A1001" t="s">
        <v>228</v>
      </c>
    </row>
    <row r="1002" spans="1:1" x14ac:dyDescent="0.3">
      <c r="A1002" t="s">
        <v>250</v>
      </c>
    </row>
    <row r="1003" spans="1:1" x14ac:dyDescent="0.3">
      <c r="A1003" t="s">
        <v>258</v>
      </c>
    </row>
    <row r="1004" spans="1:1" x14ac:dyDescent="0.3">
      <c r="A1004" t="s">
        <v>267</v>
      </c>
    </row>
    <row r="1005" spans="1:1" x14ac:dyDescent="0.3">
      <c r="A1005" t="s">
        <v>284</v>
      </c>
    </row>
    <row r="1006" spans="1:1" x14ac:dyDescent="0.3">
      <c r="A1006" t="s">
        <v>291</v>
      </c>
    </row>
    <row r="1007" spans="1:1" x14ac:dyDescent="0.3">
      <c r="A1007" t="s">
        <v>302</v>
      </c>
    </row>
    <row r="1008" spans="1:1" x14ac:dyDescent="0.3">
      <c r="A1008" t="s">
        <v>318</v>
      </c>
    </row>
    <row r="1009" spans="1:1" x14ac:dyDescent="0.3">
      <c r="A1009" t="s">
        <v>326</v>
      </c>
    </row>
    <row r="1010" spans="1:1" x14ac:dyDescent="0.3">
      <c r="A1010" t="s">
        <v>21</v>
      </c>
    </row>
    <row r="1011" spans="1:1" x14ac:dyDescent="0.3">
      <c r="A1011" t="s">
        <v>338</v>
      </c>
    </row>
    <row r="1012" spans="1:1" x14ac:dyDescent="0.3">
      <c r="A1012" t="s">
        <v>345</v>
      </c>
    </row>
    <row r="1013" spans="1:1" x14ac:dyDescent="0.3">
      <c r="A1013" t="s">
        <v>365</v>
      </c>
    </row>
    <row r="1014" spans="1:1" x14ac:dyDescent="0.3">
      <c r="A1014" t="s">
        <v>375</v>
      </c>
    </row>
    <row r="1015" spans="1:1" x14ac:dyDescent="0.3">
      <c r="A1015" t="s">
        <v>381</v>
      </c>
    </row>
    <row r="1016" spans="1:1" x14ac:dyDescent="0.3">
      <c r="A1016" t="s">
        <v>397</v>
      </c>
    </row>
    <row r="1017" spans="1:1" x14ac:dyDescent="0.3">
      <c r="A1017" t="s">
        <v>409</v>
      </c>
    </row>
    <row r="1018" spans="1:1" x14ac:dyDescent="0.3">
      <c r="A1018" t="s">
        <v>420</v>
      </c>
    </row>
    <row r="1019" spans="1:1" x14ac:dyDescent="0.3">
      <c r="A1019" t="s">
        <v>437</v>
      </c>
    </row>
    <row r="1020" spans="1:1" x14ac:dyDescent="0.3">
      <c r="A1020" t="s">
        <v>455</v>
      </c>
    </row>
    <row r="1021" spans="1:1" x14ac:dyDescent="0.3">
      <c r="A1021" t="s">
        <v>26</v>
      </c>
    </row>
    <row r="1022" spans="1:1" x14ac:dyDescent="0.3">
      <c r="A1022" t="s">
        <v>474</v>
      </c>
    </row>
    <row r="1023" spans="1:1" x14ac:dyDescent="0.3">
      <c r="A1023" t="s">
        <v>495</v>
      </c>
    </row>
    <row r="1024" spans="1:1" x14ac:dyDescent="0.3">
      <c r="A1024" t="s">
        <v>515</v>
      </c>
    </row>
    <row r="1025" spans="1:1" x14ac:dyDescent="0.3">
      <c r="A1025" t="s">
        <v>534</v>
      </c>
    </row>
    <row r="1026" spans="1:1" x14ac:dyDescent="0.3">
      <c r="A1026" t="s">
        <v>555</v>
      </c>
    </row>
    <row r="1027" spans="1:1" x14ac:dyDescent="0.3">
      <c r="A1027" t="s">
        <v>570</v>
      </c>
    </row>
    <row r="1028" spans="1:1" x14ac:dyDescent="0.3">
      <c r="A1028" t="s">
        <v>585</v>
      </c>
    </row>
    <row r="1029" spans="1:1" x14ac:dyDescent="0.3">
      <c r="A1029" t="s">
        <v>607</v>
      </c>
    </row>
    <row r="1030" spans="1:1" x14ac:dyDescent="0.3">
      <c r="A1030" t="s">
        <v>620</v>
      </c>
    </row>
    <row r="1031" spans="1:1" x14ac:dyDescent="0.3">
      <c r="A1031" t="s">
        <v>635</v>
      </c>
    </row>
    <row r="1032" spans="1:1" x14ac:dyDescent="0.3">
      <c r="A1032" t="s">
        <v>31</v>
      </c>
    </row>
    <row r="1033" spans="1:1" x14ac:dyDescent="0.3">
      <c r="A1033" t="s">
        <v>651</v>
      </c>
    </row>
    <row r="1034" spans="1:1" x14ac:dyDescent="0.3">
      <c r="A1034" t="s">
        <v>676</v>
      </c>
    </row>
    <row r="1035" spans="1:1" x14ac:dyDescent="0.3">
      <c r="A1035" t="s">
        <v>688</v>
      </c>
    </row>
    <row r="1036" spans="1:1" x14ac:dyDescent="0.3">
      <c r="A1036" t="s">
        <v>720</v>
      </c>
    </row>
    <row r="1037" spans="1:1" x14ac:dyDescent="0.3">
      <c r="A1037" t="s">
        <v>740</v>
      </c>
    </row>
    <row r="1038" spans="1:1" x14ac:dyDescent="0.3">
      <c r="A1038" t="s">
        <v>765</v>
      </c>
    </row>
    <row r="1039" spans="1:1" x14ac:dyDescent="0.3">
      <c r="A1039" t="s">
        <v>786</v>
      </c>
    </row>
    <row r="1040" spans="1:1" x14ac:dyDescent="0.3">
      <c r="A1040" t="s">
        <v>808</v>
      </c>
    </row>
    <row r="1041" spans="1:1" x14ac:dyDescent="0.3">
      <c r="A1041" t="s">
        <v>840</v>
      </c>
    </row>
    <row r="1042" spans="1:1" x14ac:dyDescent="0.3">
      <c r="A1042" t="s">
        <v>862</v>
      </c>
    </row>
    <row r="1043" spans="1:1" x14ac:dyDescent="0.3">
      <c r="A1043" t="s">
        <v>33</v>
      </c>
    </row>
    <row r="1044" spans="1:1" x14ac:dyDescent="0.3">
      <c r="A1044" t="s">
        <v>898</v>
      </c>
    </row>
    <row r="1045" spans="1:1" x14ac:dyDescent="0.3">
      <c r="A1045" t="s">
        <v>920</v>
      </c>
    </row>
    <row r="1046" spans="1:1" x14ac:dyDescent="0.3">
      <c r="A1046" t="s">
        <v>936</v>
      </c>
    </row>
    <row r="1047" spans="1:1" x14ac:dyDescent="0.3">
      <c r="A1047" t="s">
        <v>962</v>
      </c>
    </row>
    <row r="1048" spans="1:1" x14ac:dyDescent="0.3">
      <c r="A1048" t="s">
        <v>984</v>
      </c>
    </row>
    <row r="1049" spans="1:1" x14ac:dyDescent="0.3">
      <c r="A1049" t="s">
        <v>997</v>
      </c>
    </row>
    <row r="1050" spans="1:1" x14ac:dyDescent="0.3">
      <c r="A1050" t="s">
        <v>1007</v>
      </c>
    </row>
    <row r="1051" spans="1:1" x14ac:dyDescent="0.3">
      <c r="A1051" t="s">
        <v>1025</v>
      </c>
    </row>
    <row r="1052" spans="1:1" x14ac:dyDescent="0.3">
      <c r="A1052" t="s">
        <v>1035</v>
      </c>
    </row>
    <row r="1053" spans="1:1" x14ac:dyDescent="0.3">
      <c r="A1053" t="s">
        <v>1040</v>
      </c>
    </row>
    <row r="1054" spans="1:1" x14ac:dyDescent="0.3">
      <c r="A1054" t="s">
        <v>40</v>
      </c>
    </row>
    <row r="1055" spans="1:1" x14ac:dyDescent="0.3">
      <c r="A1055" t="s">
        <v>1053</v>
      </c>
    </row>
    <row r="1056" spans="1:1" x14ac:dyDescent="0.3">
      <c r="A1056" t="s">
        <v>1060</v>
      </c>
    </row>
    <row r="1057" spans="1:1" x14ac:dyDescent="0.3">
      <c r="A1057" t="s">
        <v>1063</v>
      </c>
    </row>
    <row r="1058" spans="1:1" x14ac:dyDescent="0.3">
      <c r="A1058" t="s">
        <v>1065</v>
      </c>
    </row>
    <row r="1059" spans="1:1" x14ac:dyDescent="0.3">
      <c r="A1059" t="s">
        <v>1066</v>
      </c>
    </row>
    <row r="1060" spans="1:1" x14ac:dyDescent="0.3">
      <c r="A1060" t="s">
        <v>1067</v>
      </c>
    </row>
    <row r="1061" spans="1:1" x14ac:dyDescent="0.3">
      <c r="A1061" t="s">
        <v>1069</v>
      </c>
    </row>
    <row r="1062" spans="1:1" x14ac:dyDescent="0.3">
      <c r="A1062" t="s">
        <v>1070</v>
      </c>
    </row>
    <row r="1063" spans="1:1" x14ac:dyDescent="0.3">
      <c r="A1063" t="s">
        <v>1071</v>
      </c>
    </row>
    <row r="1064" spans="1:1" x14ac:dyDescent="0.3">
      <c r="A1064" t="s">
        <v>1072</v>
      </c>
    </row>
    <row r="1065" spans="1:1" x14ac:dyDescent="0.3">
      <c r="A1065" t="s">
        <v>52</v>
      </c>
    </row>
    <row r="1066" spans="1:1" x14ac:dyDescent="0.3">
      <c r="A1066" t="s">
        <v>1073</v>
      </c>
    </row>
    <row r="1067" spans="1:1" x14ac:dyDescent="0.3">
      <c r="A1067" t="s">
        <v>1074</v>
      </c>
    </row>
    <row r="1068" spans="1:1" x14ac:dyDescent="0.3">
      <c r="A1068" t="s">
        <v>1075</v>
      </c>
    </row>
    <row r="1069" spans="1:1" x14ac:dyDescent="0.3">
      <c r="A1069" t="s">
        <v>1076</v>
      </c>
    </row>
    <row r="1070" spans="1:1" x14ac:dyDescent="0.3">
      <c r="A1070" t="s">
        <v>1077</v>
      </c>
    </row>
    <row r="1071" spans="1:1" x14ac:dyDescent="0.3">
      <c r="A1071" t="s">
        <v>66</v>
      </c>
    </row>
    <row r="1072" spans="1:1" x14ac:dyDescent="0.3">
      <c r="A1072" t="s">
        <v>1081</v>
      </c>
    </row>
    <row r="1073" spans="1:1" x14ac:dyDescent="0.3">
      <c r="A1073" t="s">
        <v>2</v>
      </c>
    </row>
    <row r="1074" spans="1:1" x14ac:dyDescent="0.3">
      <c r="A1074" t="s">
        <v>11</v>
      </c>
    </row>
    <row r="1075" spans="1:1" x14ac:dyDescent="0.3">
      <c r="A1075" t="s">
        <v>12</v>
      </c>
    </row>
    <row r="1076" spans="1:1" x14ac:dyDescent="0.3">
      <c r="A1076" t="s">
        <v>1</v>
      </c>
    </row>
    <row r="1077" spans="1:1" x14ac:dyDescent="0.3">
      <c r="A1077" t="s">
        <v>5</v>
      </c>
    </row>
    <row r="1078" spans="1:1" x14ac:dyDescent="0.3">
      <c r="A1078" t="s">
        <v>14</v>
      </c>
    </row>
    <row r="1079" spans="1:1" x14ac:dyDescent="0.3">
      <c r="A1079" t="s">
        <v>1083</v>
      </c>
    </row>
    <row r="1080" spans="1:1" x14ac:dyDescent="0.3">
      <c r="A1080" t="s">
        <v>1078</v>
      </c>
    </row>
    <row r="1081" spans="1:1" x14ac:dyDescent="0.3">
      <c r="A1081" t="s">
        <v>13</v>
      </c>
    </row>
    <row r="1082" spans="1:1" x14ac:dyDescent="0.3">
      <c r="A1082" t="s">
        <v>6</v>
      </c>
    </row>
    <row r="1083" spans="1:1" x14ac:dyDescent="0.3">
      <c r="A1083" t="s">
        <v>0</v>
      </c>
    </row>
    <row r="1084" spans="1:1" x14ac:dyDescent="0.3">
      <c r="A1084" t="s">
        <v>1080</v>
      </c>
    </row>
  </sheetData>
  <sortState ref="A1:A108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topLeftCell="A56" workbookViewId="0">
      <selection activeCell="C1" sqref="C1:C85"/>
    </sheetView>
  </sheetViews>
  <sheetFormatPr defaultRowHeight="14.4" x14ac:dyDescent="0.3"/>
  <sheetData>
    <row r="1" spans="1:3" x14ac:dyDescent="0.3">
      <c r="A1">
        <v>0</v>
      </c>
      <c r="B1">
        <v>1000</v>
      </c>
      <c r="C1">
        <f>1000-B1</f>
        <v>0</v>
      </c>
    </row>
    <row r="2" spans="1:3" x14ac:dyDescent="0.3">
      <c r="A2">
        <v>1</v>
      </c>
      <c r="B2">
        <v>998</v>
      </c>
      <c r="C2">
        <f t="shared" ref="C2:C65" si="0">1000-B2</f>
        <v>2</v>
      </c>
    </row>
    <row r="3" spans="1:3" x14ac:dyDescent="0.3">
      <c r="A3">
        <v>2</v>
      </c>
      <c r="B3">
        <v>997</v>
      </c>
      <c r="C3">
        <f t="shared" si="0"/>
        <v>3</v>
      </c>
    </row>
    <row r="4" spans="1:3" x14ac:dyDescent="0.3">
      <c r="A4">
        <v>3</v>
      </c>
      <c r="B4">
        <v>996</v>
      </c>
      <c r="C4">
        <f t="shared" si="0"/>
        <v>4</v>
      </c>
    </row>
    <row r="5" spans="1:3" x14ac:dyDescent="0.3">
      <c r="A5">
        <v>4</v>
      </c>
      <c r="B5">
        <v>992</v>
      </c>
      <c r="C5">
        <f t="shared" si="0"/>
        <v>8</v>
      </c>
    </row>
    <row r="6" spans="1:3" x14ac:dyDescent="0.3">
      <c r="A6">
        <v>5</v>
      </c>
      <c r="B6">
        <v>988</v>
      </c>
      <c r="C6">
        <f t="shared" si="0"/>
        <v>12</v>
      </c>
    </row>
    <row r="7" spans="1:3" x14ac:dyDescent="0.3">
      <c r="A7">
        <v>6</v>
      </c>
      <c r="B7">
        <v>987</v>
      </c>
      <c r="C7">
        <f t="shared" si="0"/>
        <v>13</v>
      </c>
    </row>
    <row r="8" spans="1:3" x14ac:dyDescent="0.3">
      <c r="A8">
        <v>7</v>
      </c>
      <c r="B8">
        <v>982</v>
      </c>
      <c r="C8">
        <f t="shared" si="0"/>
        <v>18</v>
      </c>
    </row>
    <row r="9" spans="1:3" x14ac:dyDescent="0.3">
      <c r="A9">
        <v>8</v>
      </c>
      <c r="B9">
        <v>970</v>
      </c>
      <c r="C9">
        <f t="shared" si="0"/>
        <v>30</v>
      </c>
    </row>
    <row r="10" spans="1:3" x14ac:dyDescent="0.3">
      <c r="A10">
        <v>9</v>
      </c>
      <c r="B10">
        <v>958</v>
      </c>
      <c r="C10">
        <f t="shared" si="0"/>
        <v>42</v>
      </c>
    </row>
    <row r="11" spans="1:3" x14ac:dyDescent="0.3">
      <c r="A11">
        <v>10</v>
      </c>
      <c r="B11">
        <v>940</v>
      </c>
      <c r="C11">
        <f t="shared" si="0"/>
        <v>60</v>
      </c>
    </row>
    <row r="12" spans="1:3" x14ac:dyDescent="0.3">
      <c r="A12">
        <v>11</v>
      </c>
      <c r="B12">
        <v>926</v>
      </c>
      <c r="C12">
        <f t="shared" si="0"/>
        <v>74</v>
      </c>
    </row>
    <row r="13" spans="1:3" x14ac:dyDescent="0.3">
      <c r="A13">
        <v>12</v>
      </c>
      <c r="B13">
        <v>912</v>
      </c>
      <c r="C13">
        <f t="shared" si="0"/>
        <v>88</v>
      </c>
    </row>
    <row r="14" spans="1:3" x14ac:dyDescent="0.3">
      <c r="A14">
        <v>13</v>
      </c>
      <c r="B14">
        <v>896</v>
      </c>
      <c r="C14">
        <f t="shared" si="0"/>
        <v>104</v>
      </c>
    </row>
    <row r="15" spans="1:3" x14ac:dyDescent="0.3">
      <c r="A15">
        <v>14</v>
      </c>
      <c r="B15">
        <v>887</v>
      </c>
      <c r="C15">
        <f t="shared" si="0"/>
        <v>113</v>
      </c>
    </row>
    <row r="16" spans="1:3" x14ac:dyDescent="0.3">
      <c r="A16">
        <v>15</v>
      </c>
      <c r="B16">
        <v>870</v>
      </c>
      <c r="C16">
        <f t="shared" si="0"/>
        <v>130</v>
      </c>
    </row>
    <row r="17" spans="1:3" x14ac:dyDescent="0.3">
      <c r="A17">
        <v>16</v>
      </c>
      <c r="B17">
        <v>858</v>
      </c>
      <c r="C17">
        <f t="shared" si="0"/>
        <v>142</v>
      </c>
    </row>
    <row r="18" spans="1:3" x14ac:dyDescent="0.3">
      <c r="A18">
        <v>17</v>
      </c>
      <c r="B18">
        <v>843</v>
      </c>
      <c r="C18">
        <f t="shared" si="0"/>
        <v>157</v>
      </c>
    </row>
    <row r="19" spans="1:3" x14ac:dyDescent="0.3">
      <c r="A19">
        <v>18</v>
      </c>
      <c r="B19">
        <v>833</v>
      </c>
      <c r="C19">
        <f t="shared" si="0"/>
        <v>167</v>
      </c>
    </row>
    <row r="20" spans="1:3" x14ac:dyDescent="0.3">
      <c r="A20">
        <v>19</v>
      </c>
      <c r="B20">
        <v>822</v>
      </c>
      <c r="C20">
        <f t="shared" si="0"/>
        <v>178</v>
      </c>
    </row>
    <row r="21" spans="1:3" x14ac:dyDescent="0.3">
      <c r="A21">
        <v>20</v>
      </c>
      <c r="B21">
        <v>819</v>
      </c>
      <c r="C21">
        <f t="shared" si="0"/>
        <v>181</v>
      </c>
    </row>
    <row r="22" spans="1:3" x14ac:dyDescent="0.3">
      <c r="A22">
        <v>21</v>
      </c>
      <c r="B22">
        <v>807</v>
      </c>
      <c r="C22">
        <f t="shared" si="0"/>
        <v>193</v>
      </c>
    </row>
    <row r="23" spans="1:3" x14ac:dyDescent="0.3">
      <c r="A23">
        <v>22</v>
      </c>
      <c r="B23">
        <v>786</v>
      </c>
      <c r="C23">
        <f t="shared" si="0"/>
        <v>214</v>
      </c>
    </row>
    <row r="24" spans="1:3" x14ac:dyDescent="0.3">
      <c r="A24">
        <v>23</v>
      </c>
      <c r="B24">
        <v>779</v>
      </c>
      <c r="C24">
        <f t="shared" si="0"/>
        <v>221</v>
      </c>
    </row>
    <row r="25" spans="1:3" x14ac:dyDescent="0.3">
      <c r="A25">
        <v>24</v>
      </c>
      <c r="B25">
        <v>771</v>
      </c>
      <c r="C25">
        <f t="shared" si="0"/>
        <v>229</v>
      </c>
    </row>
    <row r="26" spans="1:3" x14ac:dyDescent="0.3">
      <c r="A26">
        <v>25</v>
      </c>
      <c r="B26">
        <v>755</v>
      </c>
      <c r="C26">
        <f t="shared" si="0"/>
        <v>245</v>
      </c>
    </row>
    <row r="27" spans="1:3" x14ac:dyDescent="0.3">
      <c r="A27">
        <v>26</v>
      </c>
      <c r="B27">
        <v>749</v>
      </c>
      <c r="C27">
        <f t="shared" si="0"/>
        <v>251</v>
      </c>
    </row>
    <row r="28" spans="1:3" x14ac:dyDescent="0.3">
      <c r="A28">
        <v>27</v>
      </c>
      <c r="B28">
        <v>741</v>
      </c>
      <c r="C28">
        <f t="shared" si="0"/>
        <v>259</v>
      </c>
    </row>
    <row r="29" spans="1:3" x14ac:dyDescent="0.3">
      <c r="A29">
        <v>28</v>
      </c>
      <c r="B29">
        <v>725</v>
      </c>
      <c r="C29">
        <f t="shared" si="0"/>
        <v>275</v>
      </c>
    </row>
    <row r="30" spans="1:3" x14ac:dyDescent="0.3">
      <c r="A30">
        <v>29</v>
      </c>
      <c r="B30">
        <v>718</v>
      </c>
      <c r="C30">
        <f t="shared" si="0"/>
        <v>282</v>
      </c>
    </row>
    <row r="31" spans="1:3" x14ac:dyDescent="0.3">
      <c r="A31">
        <v>30</v>
      </c>
      <c r="B31">
        <v>706</v>
      </c>
      <c r="C31">
        <f t="shared" si="0"/>
        <v>294</v>
      </c>
    </row>
    <row r="32" spans="1:3" x14ac:dyDescent="0.3">
      <c r="A32">
        <v>31</v>
      </c>
      <c r="B32">
        <v>701</v>
      </c>
      <c r="C32">
        <f t="shared" si="0"/>
        <v>299</v>
      </c>
    </row>
    <row r="33" spans="1:3" x14ac:dyDescent="0.3">
      <c r="A33">
        <v>32</v>
      </c>
      <c r="B33">
        <v>682</v>
      </c>
      <c r="C33">
        <f t="shared" si="0"/>
        <v>318</v>
      </c>
    </row>
    <row r="34" spans="1:3" x14ac:dyDescent="0.3">
      <c r="A34">
        <v>33</v>
      </c>
      <c r="B34">
        <v>672</v>
      </c>
      <c r="C34">
        <f t="shared" si="0"/>
        <v>328</v>
      </c>
    </row>
    <row r="35" spans="1:3" x14ac:dyDescent="0.3">
      <c r="A35">
        <v>34</v>
      </c>
      <c r="B35">
        <v>667</v>
      </c>
      <c r="C35">
        <f t="shared" si="0"/>
        <v>333</v>
      </c>
    </row>
    <row r="36" spans="1:3" x14ac:dyDescent="0.3">
      <c r="A36">
        <v>35</v>
      </c>
      <c r="B36">
        <v>652</v>
      </c>
      <c r="C36">
        <f t="shared" si="0"/>
        <v>348</v>
      </c>
    </row>
    <row r="37" spans="1:3" x14ac:dyDescent="0.3">
      <c r="A37">
        <v>36</v>
      </c>
      <c r="B37">
        <v>641</v>
      </c>
      <c r="C37">
        <f t="shared" si="0"/>
        <v>359</v>
      </c>
    </row>
    <row r="38" spans="1:3" x14ac:dyDescent="0.3">
      <c r="A38">
        <v>37</v>
      </c>
      <c r="B38">
        <v>632</v>
      </c>
      <c r="C38">
        <f t="shared" si="0"/>
        <v>368</v>
      </c>
    </row>
    <row r="39" spans="1:3" x14ac:dyDescent="0.3">
      <c r="A39">
        <v>38</v>
      </c>
      <c r="B39">
        <v>616</v>
      </c>
      <c r="C39">
        <f t="shared" si="0"/>
        <v>384</v>
      </c>
    </row>
    <row r="40" spans="1:3" x14ac:dyDescent="0.3">
      <c r="A40">
        <v>39</v>
      </c>
      <c r="B40">
        <v>599</v>
      </c>
      <c r="C40">
        <f t="shared" si="0"/>
        <v>401</v>
      </c>
    </row>
    <row r="41" spans="1:3" x14ac:dyDescent="0.3">
      <c r="A41">
        <v>40</v>
      </c>
      <c r="B41">
        <v>581</v>
      </c>
      <c r="C41">
        <f t="shared" si="0"/>
        <v>419</v>
      </c>
    </row>
    <row r="42" spans="1:3" x14ac:dyDescent="0.3">
      <c r="A42">
        <v>41</v>
      </c>
      <c r="B42">
        <v>560</v>
      </c>
      <c r="C42">
        <f t="shared" si="0"/>
        <v>440</v>
      </c>
    </row>
    <row r="43" spans="1:3" x14ac:dyDescent="0.3">
      <c r="A43">
        <v>42</v>
      </c>
      <c r="B43">
        <v>543</v>
      </c>
      <c r="C43">
        <f t="shared" si="0"/>
        <v>457</v>
      </c>
    </row>
    <row r="44" spans="1:3" x14ac:dyDescent="0.3">
      <c r="A44">
        <v>43</v>
      </c>
      <c r="B44">
        <v>523</v>
      </c>
      <c r="C44">
        <f t="shared" si="0"/>
        <v>477</v>
      </c>
    </row>
    <row r="45" spans="1:3" x14ac:dyDescent="0.3">
      <c r="A45">
        <v>44</v>
      </c>
      <c r="B45">
        <v>505</v>
      </c>
      <c r="C45">
        <f t="shared" si="0"/>
        <v>495</v>
      </c>
    </row>
    <row r="46" spans="1:3" x14ac:dyDescent="0.3">
      <c r="A46">
        <v>45</v>
      </c>
      <c r="B46">
        <v>490</v>
      </c>
      <c r="C46">
        <f t="shared" si="0"/>
        <v>510</v>
      </c>
    </row>
    <row r="47" spans="1:3" x14ac:dyDescent="0.3">
      <c r="A47">
        <v>46</v>
      </c>
      <c r="B47">
        <v>475</v>
      </c>
      <c r="C47">
        <f t="shared" si="0"/>
        <v>525</v>
      </c>
    </row>
    <row r="48" spans="1:3" x14ac:dyDescent="0.3">
      <c r="A48">
        <v>47</v>
      </c>
      <c r="B48">
        <v>455</v>
      </c>
      <c r="C48">
        <f t="shared" si="0"/>
        <v>545</v>
      </c>
    </row>
    <row r="49" spans="1:3" x14ac:dyDescent="0.3">
      <c r="A49">
        <v>48</v>
      </c>
      <c r="B49">
        <v>442</v>
      </c>
      <c r="C49">
        <f t="shared" si="0"/>
        <v>558</v>
      </c>
    </row>
    <row r="50" spans="1:3" x14ac:dyDescent="0.3">
      <c r="A50">
        <v>49</v>
      </c>
      <c r="B50">
        <v>428</v>
      </c>
      <c r="C50">
        <f t="shared" si="0"/>
        <v>572</v>
      </c>
    </row>
    <row r="51" spans="1:3" x14ac:dyDescent="0.3">
      <c r="A51">
        <v>50</v>
      </c>
      <c r="B51">
        <v>414</v>
      </c>
      <c r="C51">
        <f t="shared" si="0"/>
        <v>586</v>
      </c>
    </row>
    <row r="52" spans="1:3" x14ac:dyDescent="0.3">
      <c r="A52">
        <v>51</v>
      </c>
      <c r="B52">
        <v>390</v>
      </c>
      <c r="C52">
        <f t="shared" si="0"/>
        <v>610</v>
      </c>
    </row>
    <row r="53" spans="1:3" x14ac:dyDescent="0.3">
      <c r="A53">
        <v>52</v>
      </c>
      <c r="B53">
        <v>379</v>
      </c>
      <c r="C53">
        <f t="shared" si="0"/>
        <v>621</v>
      </c>
    </row>
    <row r="54" spans="1:3" x14ac:dyDescent="0.3">
      <c r="A54">
        <v>53</v>
      </c>
      <c r="B54">
        <v>347</v>
      </c>
      <c r="C54">
        <f t="shared" si="0"/>
        <v>653</v>
      </c>
    </row>
    <row r="55" spans="1:3" x14ac:dyDescent="0.3">
      <c r="A55">
        <v>54</v>
      </c>
      <c r="B55">
        <v>330</v>
      </c>
      <c r="C55">
        <f t="shared" si="0"/>
        <v>670</v>
      </c>
    </row>
    <row r="56" spans="1:3" x14ac:dyDescent="0.3">
      <c r="A56">
        <v>55</v>
      </c>
      <c r="B56">
        <v>304</v>
      </c>
      <c r="C56">
        <f t="shared" si="0"/>
        <v>696</v>
      </c>
    </row>
    <row r="57" spans="1:3" x14ac:dyDescent="0.3">
      <c r="A57">
        <v>56</v>
      </c>
      <c r="B57">
        <v>284</v>
      </c>
      <c r="C57">
        <f t="shared" si="0"/>
        <v>716</v>
      </c>
    </row>
    <row r="58" spans="1:3" x14ac:dyDescent="0.3">
      <c r="A58">
        <v>57</v>
      </c>
      <c r="B58">
        <v>263</v>
      </c>
      <c r="C58">
        <f t="shared" si="0"/>
        <v>737</v>
      </c>
    </row>
    <row r="59" spans="1:3" x14ac:dyDescent="0.3">
      <c r="A59">
        <v>58</v>
      </c>
      <c r="B59">
        <v>234</v>
      </c>
      <c r="C59">
        <f t="shared" si="0"/>
        <v>766</v>
      </c>
    </row>
    <row r="60" spans="1:3" x14ac:dyDescent="0.3">
      <c r="A60">
        <v>59</v>
      </c>
      <c r="B60">
        <v>212</v>
      </c>
      <c r="C60">
        <f t="shared" si="0"/>
        <v>788</v>
      </c>
    </row>
    <row r="61" spans="1:3" x14ac:dyDescent="0.3">
      <c r="A61">
        <v>60</v>
      </c>
      <c r="B61">
        <v>178</v>
      </c>
      <c r="C61">
        <f t="shared" si="0"/>
        <v>822</v>
      </c>
    </row>
    <row r="62" spans="1:3" x14ac:dyDescent="0.3">
      <c r="A62">
        <v>61</v>
      </c>
      <c r="B62">
        <v>157</v>
      </c>
      <c r="C62">
        <f t="shared" si="0"/>
        <v>843</v>
      </c>
    </row>
    <row r="63" spans="1:3" x14ac:dyDescent="0.3">
      <c r="A63">
        <v>62</v>
      </c>
      <c r="B63">
        <v>140</v>
      </c>
      <c r="C63">
        <f t="shared" si="0"/>
        <v>860</v>
      </c>
    </row>
    <row r="64" spans="1:3" x14ac:dyDescent="0.3">
      <c r="A64">
        <v>63</v>
      </c>
      <c r="B64">
        <v>117</v>
      </c>
      <c r="C64">
        <f t="shared" si="0"/>
        <v>883</v>
      </c>
    </row>
    <row r="65" spans="1:3" x14ac:dyDescent="0.3">
      <c r="A65">
        <v>64</v>
      </c>
      <c r="B65">
        <v>94</v>
      </c>
      <c r="C65">
        <f t="shared" si="0"/>
        <v>906</v>
      </c>
    </row>
    <row r="66" spans="1:3" x14ac:dyDescent="0.3">
      <c r="A66">
        <v>65</v>
      </c>
      <c r="B66">
        <v>83</v>
      </c>
      <c r="C66">
        <f t="shared" ref="C66:C85" si="1">1000-B66</f>
        <v>917</v>
      </c>
    </row>
    <row r="67" spans="1:3" x14ac:dyDescent="0.3">
      <c r="A67">
        <v>66</v>
      </c>
      <c r="B67">
        <v>73</v>
      </c>
      <c r="C67">
        <f t="shared" si="1"/>
        <v>927</v>
      </c>
    </row>
    <row r="68" spans="1:3" x14ac:dyDescent="0.3">
      <c r="A68">
        <v>67</v>
      </c>
      <c r="B68">
        <v>56</v>
      </c>
      <c r="C68">
        <f t="shared" si="1"/>
        <v>944</v>
      </c>
    </row>
    <row r="69" spans="1:3" x14ac:dyDescent="0.3">
      <c r="A69">
        <v>68</v>
      </c>
      <c r="B69">
        <v>47</v>
      </c>
      <c r="C69">
        <f t="shared" si="1"/>
        <v>953</v>
      </c>
    </row>
    <row r="70" spans="1:3" x14ac:dyDescent="0.3">
      <c r="A70">
        <v>69</v>
      </c>
      <c r="B70">
        <v>43</v>
      </c>
      <c r="C70">
        <f t="shared" si="1"/>
        <v>957</v>
      </c>
    </row>
    <row r="71" spans="1:3" x14ac:dyDescent="0.3">
      <c r="A71">
        <v>70</v>
      </c>
      <c r="B71">
        <v>32</v>
      </c>
      <c r="C71">
        <f t="shared" si="1"/>
        <v>968</v>
      </c>
    </row>
    <row r="72" spans="1:3" x14ac:dyDescent="0.3">
      <c r="A72">
        <v>71</v>
      </c>
      <c r="B72">
        <v>25</v>
      </c>
      <c r="C72">
        <f t="shared" si="1"/>
        <v>975</v>
      </c>
    </row>
    <row r="73" spans="1:3" x14ac:dyDescent="0.3">
      <c r="A73">
        <v>72</v>
      </c>
      <c r="B73">
        <v>23</v>
      </c>
      <c r="C73">
        <f t="shared" si="1"/>
        <v>977</v>
      </c>
    </row>
    <row r="74" spans="1:3" x14ac:dyDescent="0.3">
      <c r="A74">
        <v>73</v>
      </c>
      <c r="B74">
        <v>22</v>
      </c>
      <c r="C74">
        <f t="shared" si="1"/>
        <v>978</v>
      </c>
    </row>
    <row r="75" spans="1:3" x14ac:dyDescent="0.3">
      <c r="A75">
        <v>74</v>
      </c>
      <c r="B75">
        <v>22</v>
      </c>
      <c r="C75">
        <f t="shared" si="1"/>
        <v>978</v>
      </c>
    </row>
    <row r="76" spans="1:3" x14ac:dyDescent="0.3">
      <c r="A76">
        <v>75</v>
      </c>
      <c r="B76">
        <v>22</v>
      </c>
      <c r="C76">
        <f t="shared" si="1"/>
        <v>978</v>
      </c>
    </row>
    <row r="77" spans="1:3" x14ac:dyDescent="0.3">
      <c r="A77">
        <v>76</v>
      </c>
      <c r="B77">
        <v>21</v>
      </c>
      <c r="C77">
        <f t="shared" si="1"/>
        <v>979</v>
      </c>
    </row>
    <row r="78" spans="1:3" x14ac:dyDescent="0.3">
      <c r="A78">
        <v>77</v>
      </c>
      <c r="B78">
        <v>21</v>
      </c>
      <c r="C78">
        <f t="shared" si="1"/>
        <v>979</v>
      </c>
    </row>
    <row r="79" spans="1:3" x14ac:dyDescent="0.3">
      <c r="A79">
        <v>78</v>
      </c>
      <c r="B79">
        <v>21</v>
      </c>
      <c r="C79">
        <f t="shared" si="1"/>
        <v>979</v>
      </c>
    </row>
    <row r="80" spans="1:3" x14ac:dyDescent="0.3">
      <c r="A80">
        <v>79</v>
      </c>
      <c r="B80">
        <v>21</v>
      </c>
      <c r="C80">
        <f t="shared" si="1"/>
        <v>979</v>
      </c>
    </row>
    <row r="81" spans="1:3" x14ac:dyDescent="0.3">
      <c r="A81">
        <v>80</v>
      </c>
      <c r="B81">
        <v>21</v>
      </c>
      <c r="C81">
        <f t="shared" si="1"/>
        <v>979</v>
      </c>
    </row>
    <row r="82" spans="1:3" x14ac:dyDescent="0.3">
      <c r="A82">
        <v>81</v>
      </c>
      <c r="B82">
        <v>21</v>
      </c>
      <c r="C82">
        <f t="shared" si="1"/>
        <v>979</v>
      </c>
    </row>
    <row r="83" spans="1:3" x14ac:dyDescent="0.3">
      <c r="A83">
        <v>82</v>
      </c>
      <c r="B83">
        <v>21</v>
      </c>
      <c r="C83">
        <f t="shared" si="1"/>
        <v>979</v>
      </c>
    </row>
    <row r="84" spans="1:3" x14ac:dyDescent="0.3">
      <c r="A84">
        <v>83</v>
      </c>
      <c r="B84">
        <v>21</v>
      </c>
      <c r="C84">
        <f t="shared" si="1"/>
        <v>979</v>
      </c>
    </row>
    <row r="85" spans="1:3" x14ac:dyDescent="0.3">
      <c r="A85">
        <v>84</v>
      </c>
      <c r="B85">
        <v>21</v>
      </c>
      <c r="C85">
        <f t="shared" si="1"/>
        <v>979</v>
      </c>
    </row>
  </sheetData>
  <sortState ref="A1:C85">
    <sortCondition ref="A1: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2021-04-24T05:02:43Z</dcterms:created>
  <dcterms:modified xsi:type="dcterms:W3CDTF">2021-04-24T18:14:56Z</dcterms:modified>
</cp:coreProperties>
</file>